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/>
  <bookViews>
    <workbookView xWindow="0" yWindow="465" windowWidth="28800" windowHeight="16440"/>
  </bookViews>
  <sheets>
    <sheet name="All" sheetId="1" r:id="rId1"/>
  </sheets>
  <definedNames>
    <definedName name="_xlnm._FilterDatabase" localSheetId="0" hidden="1">All!$A$1:$DN$5645</definedName>
  </definedNames>
  <calcPr calcId="145621"/>
</workbook>
</file>

<file path=xl/sharedStrings.xml><?xml version="1.0" encoding="utf-8"?>
<sst xmlns="http://schemas.openxmlformats.org/spreadsheetml/2006/main" count="37279" uniqueCount="5817">
  <si>
    <t>Patient ID</t>
  </si>
  <si>
    <t>Patient age quantile</t>
  </si>
  <si>
    <t>SARS-Cov-2 exam result</t>
  </si>
  <si>
    <t>Patient addmited to regular ward (1=yes, 0=no)</t>
  </si>
  <si>
    <t>Patient addmited to semi-intensive unit (1=yes, 0=no)</t>
  </si>
  <si>
    <t>Patient addmited to intensive care unit (1=yes, 0=no)</t>
  </si>
  <si>
    <t>Hematocrit</t>
  </si>
  <si>
    <t>Hemoglobin</t>
  </si>
  <si>
    <t>Platelets</t>
  </si>
  <si>
    <t xml:space="preserve">Mean platelet volume </t>
  </si>
  <si>
    <t>Red blood Cells</t>
  </si>
  <si>
    <t>Lymphocytes</t>
  </si>
  <si>
    <t>Mean corpuscular hemoglobin concentration (MCHC)</t>
  </si>
  <si>
    <t>Leukocytes</t>
  </si>
  <si>
    <t>Basophils</t>
  </si>
  <si>
    <t>Mean corpuscular hemoglobin (MCH)</t>
  </si>
  <si>
    <t>Eosinophils</t>
  </si>
  <si>
    <t>Mean corpuscular volume (MCV)</t>
  </si>
  <si>
    <t>Monocytes</t>
  </si>
  <si>
    <t>Red blood cell distribution width (RDW)</t>
  </si>
  <si>
    <t>Serum Glucose</t>
  </si>
  <si>
    <t>Respiratory Syncytial Virus</t>
  </si>
  <si>
    <t>Influenza A</t>
  </si>
  <si>
    <t>Influenza B</t>
  </si>
  <si>
    <t>Parainfluenza 1</t>
  </si>
  <si>
    <t>CoronavirusNL63</t>
  </si>
  <si>
    <t>Rhinovirus/Enterovirus</t>
  </si>
  <si>
    <t>Mycoplasma pneumoniae</t>
  </si>
  <si>
    <t>Coronavirus HKU1</t>
  </si>
  <si>
    <t>Parainfluenza 3</t>
  </si>
  <si>
    <t>Chlamydophila pneumoniae</t>
  </si>
  <si>
    <t>Adenovirus</t>
  </si>
  <si>
    <t>Parainfluenza 4</t>
  </si>
  <si>
    <t>Coronavirus229E</t>
  </si>
  <si>
    <t>CoronavirusOC43</t>
  </si>
  <si>
    <t>Inf A H1N1 2009</t>
  </si>
  <si>
    <t>Bordetella pertussis</t>
  </si>
  <si>
    <t>Metapneumovirus</t>
  </si>
  <si>
    <t>Parainfluenza 2</t>
  </si>
  <si>
    <t>Neutrophils</t>
  </si>
  <si>
    <t>Urea</t>
  </si>
  <si>
    <t>Proteina C reativa mg/dL</t>
  </si>
  <si>
    <t>Creatinine</t>
  </si>
  <si>
    <t>Potassium</t>
  </si>
  <si>
    <t>Sodium</t>
  </si>
  <si>
    <t>Influenza B, rapid test</t>
  </si>
  <si>
    <t>Influenza A, rapid test</t>
  </si>
  <si>
    <t>Alanine transaminase</t>
  </si>
  <si>
    <t>Aspartate transaminase</t>
  </si>
  <si>
    <t>Gamma-glutamyltransferase </t>
  </si>
  <si>
    <t>Total Bilirubin</t>
  </si>
  <si>
    <t>Direct Bilirubin</t>
  </si>
  <si>
    <t>Indirect Bilirubin</t>
  </si>
  <si>
    <t>Alkaline phosphatase</t>
  </si>
  <si>
    <t>Ionized calcium </t>
  </si>
  <si>
    <t>Strepto A</t>
  </si>
  <si>
    <t>Magnesium</t>
  </si>
  <si>
    <t>pCO2 (venous blood gas analysis)</t>
  </si>
  <si>
    <t>Hb saturation (venous blood gas analysis)</t>
  </si>
  <si>
    <t>Base excess (venous blood gas analysis)</t>
  </si>
  <si>
    <t>pO2 (venous blood gas analysis)</t>
  </si>
  <si>
    <t>Fio2 (venous blood gas analysis)</t>
  </si>
  <si>
    <t>Total CO2 (venous blood gas analysis)</t>
  </si>
  <si>
    <t>pH (venous blood gas analysis)</t>
  </si>
  <si>
    <t>HCO3 (venous blood gas analysis)</t>
  </si>
  <si>
    <t>Rods #</t>
  </si>
  <si>
    <t>Segmented</t>
  </si>
  <si>
    <t>Promyelocytes</t>
  </si>
  <si>
    <t>Metamyelocytes</t>
  </si>
  <si>
    <t>Myelocytes</t>
  </si>
  <si>
    <t>Myeloblasts</t>
  </si>
  <si>
    <t>Urine - Esterase</t>
  </si>
  <si>
    <t>Urine - Aspect</t>
  </si>
  <si>
    <t>Urine - pH</t>
  </si>
  <si>
    <t>Urine - Hemoglobin</t>
  </si>
  <si>
    <t>Urine - Bile pigments</t>
  </si>
  <si>
    <t>Urine - Ketone Bodies</t>
  </si>
  <si>
    <t>Urine - Nitrite</t>
  </si>
  <si>
    <t>Urine - Density</t>
  </si>
  <si>
    <t>Urine - Urobilinogen</t>
  </si>
  <si>
    <t>Urine - Protein</t>
  </si>
  <si>
    <t>Urine - Sugar</t>
  </si>
  <si>
    <t>Urine - Leukocytes</t>
  </si>
  <si>
    <t>Urine - Crystals</t>
  </si>
  <si>
    <t>Urine - Red blood cells</t>
  </si>
  <si>
    <t>Urine - Hyaline cylinders</t>
  </si>
  <si>
    <t>Urine - Granular cylinders</t>
  </si>
  <si>
    <t>Urine - Yeasts</t>
  </si>
  <si>
    <t>Urine - Color</t>
  </si>
  <si>
    <t>Partial thromboplastin time (PTT) </t>
  </si>
  <si>
    <t>Relationship (Patient/Normal)</t>
  </si>
  <si>
    <t>International normalized ratio (INR)</t>
  </si>
  <si>
    <t>Lactic Dehydrogenase</t>
  </si>
  <si>
    <t>Prothrombin time (PT), Activity</t>
  </si>
  <si>
    <t>Vitamin B12</t>
  </si>
  <si>
    <t>Creatine phosphokinase (CPK) </t>
  </si>
  <si>
    <t>Ferritin</t>
  </si>
  <si>
    <t>Arterial Lactic Acid</t>
  </si>
  <si>
    <t>Lipase dosage</t>
  </si>
  <si>
    <t>D-Dimer</t>
  </si>
  <si>
    <t>Albumin</t>
  </si>
  <si>
    <t>Hb saturation (arterial blood gases)</t>
  </si>
  <si>
    <t>pCO2 (arterial blood gas analysis)</t>
  </si>
  <si>
    <t>Base excess (arterial blood gas analysis)</t>
  </si>
  <si>
    <t>pH (arterial blood gas analysis)</t>
  </si>
  <si>
    <t>Total CO2 (arterial blood gas analysis)</t>
  </si>
  <si>
    <t>HCO3 (arterial blood gas analysis)</t>
  </si>
  <si>
    <t>pO2 (arterial blood gas analysis)</t>
  </si>
  <si>
    <t>Arteiral Fio2</t>
  </si>
  <si>
    <t>Phosphor</t>
  </si>
  <si>
    <t>ctO2 (arterial blood gas analysis)</t>
  </si>
  <si>
    <t>44477f75e8169d2</t>
  </si>
  <si>
    <t>negative</t>
  </si>
  <si>
    <t>126e9dd13932f68</t>
  </si>
  <si>
    <t>not_detected</t>
  </si>
  <si>
    <t>detected</t>
  </si>
  <si>
    <t>a46b4402a0e5696</t>
  </si>
  <si>
    <t>f7d619a94f97c45</t>
  </si>
  <si>
    <t>d9e41465789c2b5</t>
  </si>
  <si>
    <t>75f16746216c4d1</t>
  </si>
  <si>
    <t>2a2245e360808d7</t>
  </si>
  <si>
    <t>509197ec73f1400</t>
  </si>
  <si>
    <t>8bb9d64f0215244</t>
  </si>
  <si>
    <t>5f1ed301375586c</t>
  </si>
  <si>
    <t>d720464cc322b6f</t>
  </si>
  <si>
    <t>02c84e61d5f9e18</t>
  </si>
  <si>
    <t>positive</t>
  </si>
  <si>
    <t>b68a6f32fd88a49</t>
  </si>
  <si>
    <t>0fbafd910aa8078</t>
  </si>
  <si>
    <t>f9056545d1296ec</t>
  </si>
  <si>
    <t>6c9d3323975b082</t>
  </si>
  <si>
    <t>b62e45a8a3f683e</t>
  </si>
  <si>
    <t>99da3c055438133</t>
  </si>
  <si>
    <t>d3ea751f3db9de9</t>
  </si>
  <si>
    <t>315cc65959223e0</t>
  </si>
  <si>
    <t>fe656baa2bfc5dd</t>
  </si>
  <si>
    <t>93b8a7ad37b1400</t>
  </si>
  <si>
    <t>2c2eae16c12a18a</t>
  </si>
  <si>
    <t>59b54b15e19da77</t>
  </si>
  <si>
    <t>d153a96599e2d41</t>
  </si>
  <si>
    <t>6b43d02183a4e72</t>
  </si>
  <si>
    <t>fe26809ebb6ef44</t>
  </si>
  <si>
    <t>50abe42feb0b703</t>
  </si>
  <si>
    <t>fc41531ca4faf1e</t>
  </si>
  <si>
    <t>891d0f6449ff3d7</t>
  </si>
  <si>
    <t>ebdd7c67fcb21b4</t>
  </si>
  <si>
    <t>554ce78d5936fe8</t>
  </si>
  <si>
    <t>296adf066a9bf03</t>
  </si>
  <si>
    <t>6da0fb1799dbf57</t>
  </si>
  <si>
    <t>0b1e43c5e3fb1d1</t>
  </si>
  <si>
    <t>39bfa1be6de588e</t>
  </si>
  <si>
    <t>c0aa8a22eaccb63</t>
  </si>
  <si>
    <t>a1bd3d591a72633</t>
  </si>
  <si>
    <t>826f654dbf80245</t>
  </si>
  <si>
    <t>2e1cada13fa6439</t>
  </si>
  <si>
    <t>a2432a45830c32d</t>
  </si>
  <si>
    <t>18033e288631304</t>
  </si>
  <si>
    <t>27b26b840b56278</t>
  </si>
  <si>
    <t>0f91de4ee066dbb</t>
  </si>
  <si>
    <t>c6da0f9185a0d3d</t>
  </si>
  <si>
    <t>62e504c6781b50e</t>
  </si>
  <si>
    <t>5c39241fdb4d9c7</t>
  </si>
  <si>
    <t>56112eca73447bf</t>
  </si>
  <si>
    <t>08bafb971c192a4</t>
  </si>
  <si>
    <t>adb014b831971bd</t>
  </si>
  <si>
    <t>11e4956b770f080</t>
  </si>
  <si>
    <t>7feee6750421bec</t>
  </si>
  <si>
    <t>805b09474eca023</t>
  </si>
  <si>
    <t>9abc76405794c6d</t>
  </si>
  <si>
    <t>e8cf187db036a5d</t>
  </si>
  <si>
    <t>ac357896cbf35fc</t>
  </si>
  <si>
    <t>851d695bbc1f684</t>
  </si>
  <si>
    <t>1037fbd45aa414b</t>
  </si>
  <si>
    <t>11eb4822da4049b</t>
  </si>
  <si>
    <t>dde616ba4d00c83</t>
  </si>
  <si>
    <t>7b5a92d3f15a7a3</t>
  </si>
  <si>
    <t>6b9fb21966025cd</t>
  </si>
  <si>
    <t>2e90e489408ca11</t>
  </si>
  <si>
    <t>6a6c46ca5bb815b</t>
  </si>
  <si>
    <t>2ac3e96f6ee01b3</t>
  </si>
  <si>
    <t>5b5cbc4821759d2</t>
  </si>
  <si>
    <t>d3713e30ce6a902</t>
  </si>
  <si>
    <t>78511c183ae18bc</t>
  </si>
  <si>
    <t>fc97885c5a81851</t>
  </si>
  <si>
    <t>5624291313277ad</t>
  </si>
  <si>
    <t>fea9fa5b8bca4bf</t>
  </si>
  <si>
    <t>01d324f278f3101</t>
  </si>
  <si>
    <t>3c3cbfeade87171</t>
  </si>
  <si>
    <t>7d6025a8c3c4314</t>
  </si>
  <si>
    <t>bea27afbfb4bca9</t>
  </si>
  <si>
    <t>09f002b73e6c09f</t>
  </si>
  <si>
    <t>31f759d425f49d9</t>
  </si>
  <si>
    <t>b81022b12030b2f</t>
  </si>
  <si>
    <t>4d29d75c62d7c48</t>
  </si>
  <si>
    <t>a8831f6e5e7a282</t>
  </si>
  <si>
    <t>8bdcce6ffdc9781</t>
  </si>
  <si>
    <t>19190e1e9764d10</t>
  </si>
  <si>
    <t>efcff3d662b928a</t>
  </si>
  <si>
    <t>629cd11ce442894</t>
  </si>
  <si>
    <t>54ea170f12c4e76</t>
  </si>
  <si>
    <t>3998fc2c74f6f61</t>
  </si>
  <si>
    <t>ecaa8e290af8461</t>
  </si>
  <si>
    <t>26000ea3dba0de1</t>
  </si>
  <si>
    <t>05a19022f67b614</t>
  </si>
  <si>
    <t>892c576858dea6c</t>
  </si>
  <si>
    <t>f539a2ec383e569</t>
  </si>
  <si>
    <t>bf7437894ab1761</t>
  </si>
  <si>
    <t>da2308f093923ff</t>
  </si>
  <si>
    <t>3f6ffa81078d008</t>
  </si>
  <si>
    <t>b5a50e6fed2f1f8</t>
  </si>
  <si>
    <t>078780a7f821654</t>
  </si>
  <si>
    <t>74bbf11f60b9a02</t>
  </si>
  <si>
    <t>85869b45101484f</t>
  </si>
  <si>
    <t>64e165aaf27eb4e</t>
  </si>
  <si>
    <t>ac9829b1fd66118</t>
  </si>
  <si>
    <t>89a018cf78cf0d4</t>
  </si>
  <si>
    <t>fb23f6f417a44d0</t>
  </si>
  <si>
    <t>3a9b5df86ac8b3b</t>
  </si>
  <si>
    <t>dcccca75afd27d0</t>
  </si>
  <si>
    <t>1ed89bd1e4241d5</t>
  </si>
  <si>
    <t>78d01232e2445f5</t>
  </si>
  <si>
    <t>3e4588f1d11c373</t>
  </si>
  <si>
    <t>727c6689e9b0cf2</t>
  </si>
  <si>
    <t>733a6850e89b1df</t>
  </si>
  <si>
    <t>b2fb9312efbadc1</t>
  </si>
  <si>
    <t>a4b2116e0689f54</t>
  </si>
  <si>
    <t>absent</t>
  </si>
  <si>
    <t>clear</t>
  </si>
  <si>
    <t>6.5</t>
  </si>
  <si>
    <t>normal</t>
  </si>
  <si>
    <t>38000</t>
  </si>
  <si>
    <t>Ausentes</t>
  </si>
  <si>
    <t>light_yellow</t>
  </si>
  <si>
    <t>14e1396e52ac362</t>
  </si>
  <si>
    <t>e07b6212e3dcf09</t>
  </si>
  <si>
    <t>75594d65927dbc8</t>
  </si>
  <si>
    <t>4cc24d7d4dec4e4</t>
  </si>
  <si>
    <t>b550f7806698097</t>
  </si>
  <si>
    <t>72a8d3ef7ff6448</t>
  </si>
  <si>
    <t>6e22f9edffeb9b1</t>
  </si>
  <si>
    <t>7926784769fec53</t>
  </si>
  <si>
    <t>4a8cdfbf4387bd9</t>
  </si>
  <si>
    <t>43014e3af887219</t>
  </si>
  <si>
    <t>f55c4a680fc2988</t>
  </si>
  <si>
    <t>555169a68be1b91</t>
  </si>
  <si>
    <t>34e17c029bba5a5</t>
  </si>
  <si>
    <t>f523aaa4eebb5df</t>
  </si>
  <si>
    <t>97b4c518cc8db2a</t>
  </si>
  <si>
    <t>0f8e965c0800151</t>
  </si>
  <si>
    <t>5c56087861a9b73</t>
  </si>
  <si>
    <t>cloudy</t>
  </si>
  <si>
    <t>6.0</t>
  </si>
  <si>
    <t>present</t>
  </si>
  <si>
    <t>5942000</t>
  </si>
  <si>
    <t>yellow</t>
  </si>
  <si>
    <t>ad3fcc7c35a9257</t>
  </si>
  <si>
    <t>c41b27d71b3c7fb</t>
  </si>
  <si>
    <t>3c5a9e58b6d4fe2</t>
  </si>
  <si>
    <t>e623ec08f1bfcc3</t>
  </si>
  <si>
    <t>2d1b43a9e2ef061</t>
  </si>
  <si>
    <t>33fd6f1c08760a1</t>
  </si>
  <si>
    <t>1bee2bf650a4c67</t>
  </si>
  <si>
    <t>826c297bdd9a2c3</t>
  </si>
  <si>
    <t>d2d249ae0ed3ce6</t>
  </si>
  <si>
    <t>911a31b14407d91</t>
  </si>
  <si>
    <t>a80b6695f9c2121</t>
  </si>
  <si>
    <t>3a66fd6adcccf79</t>
  </si>
  <si>
    <t>5fe79837106293a</t>
  </si>
  <si>
    <t>7d51e9131db4a25</t>
  </si>
  <si>
    <t>0ff537094f1a305</t>
  </si>
  <si>
    <t>6eb7cb571bdedaf</t>
  </si>
  <si>
    <t>080c319fd91504b</t>
  </si>
  <si>
    <t>1205a978ff0ef00</t>
  </si>
  <si>
    <t>5cec97d33d17b8b</t>
  </si>
  <si>
    <t>28eda3dd2dcf509</t>
  </si>
  <si>
    <t>538425f6a5669f8</t>
  </si>
  <si>
    <t>034d996ebaea1bd</t>
  </si>
  <si>
    <t>3db2c6a0e4f1034</t>
  </si>
  <si>
    <t>65db26d3b1fa81b</t>
  </si>
  <si>
    <t>ecef5dfca43aa2e</t>
  </si>
  <si>
    <t>eb5ef46a892698f</t>
  </si>
  <si>
    <t>56ae80c39903c80</t>
  </si>
  <si>
    <t>e3a4c56c79b380f</t>
  </si>
  <si>
    <t>6baef18c73dc557</t>
  </si>
  <si>
    <t>4746343cef59d41</t>
  </si>
  <si>
    <t>b85f1bf1cc40e98</t>
  </si>
  <si>
    <t>a3673e4397f2e02</t>
  </si>
  <si>
    <t>750d84f0335172e</t>
  </si>
  <si>
    <t>2238b6d50789fb9</t>
  </si>
  <si>
    <t>55b7f369ddf1bd4</t>
  </si>
  <si>
    <t>fcac01d57bf6f01</t>
  </si>
  <si>
    <t>5b2cb165b886e64</t>
  </si>
  <si>
    <t>cea0091f8141d0a</t>
  </si>
  <si>
    <t>1b68036283d2bca</t>
  </si>
  <si>
    <t>461b4d6e6b055f4</t>
  </si>
  <si>
    <t>359aeee378e2b1b</t>
  </si>
  <si>
    <t>0b8fd4208a04224</t>
  </si>
  <si>
    <t>e9254c3152816ec</t>
  </si>
  <si>
    <t>0d1f3bcdfd24920</t>
  </si>
  <si>
    <t>f4cd301d673cd71</t>
  </si>
  <si>
    <t>0894feea1d164f7</t>
  </si>
  <si>
    <t>1bf8918deb9c23b</t>
  </si>
  <si>
    <t>f3340d22f0b3df6</t>
  </si>
  <si>
    <t>1050ba3c43742e3</t>
  </si>
  <si>
    <t>630b1c03ae8e70a</t>
  </si>
  <si>
    <t>not_done</t>
  </si>
  <si>
    <t>altered_coloring</t>
  </si>
  <si>
    <t>Não Realizado</t>
  </si>
  <si>
    <t>32000</t>
  </si>
  <si>
    <t>orange</t>
  </si>
  <si>
    <t>9b29b83728e26d5</t>
  </si>
  <si>
    <t>f735f129326eef8</t>
  </si>
  <si>
    <t>9498fc3b79c1b18</t>
  </si>
  <si>
    <t>4dafefc62569623</t>
  </si>
  <si>
    <t>55631ce7d0aa2d1</t>
  </si>
  <si>
    <t>63c9cd68803485c</t>
  </si>
  <si>
    <t>b35c3d0764ba5ea</t>
  </si>
  <si>
    <t>1e389067224d4bd</t>
  </si>
  <si>
    <t>b591e96a24be1a7</t>
  </si>
  <si>
    <t>df05cbd8913e3b1</t>
  </si>
  <si>
    <t>b024c0bcbd06c55</t>
  </si>
  <si>
    <t>a577ccdafc1bb65</t>
  </si>
  <si>
    <t>db17e8c41f6f01a</t>
  </si>
  <si>
    <t>a713345aef928fa</t>
  </si>
  <si>
    <t>91c693484d5abff</t>
  </si>
  <si>
    <t>c7493375e3a576c</t>
  </si>
  <si>
    <t>8d5055e0c0c192e</t>
  </si>
  <si>
    <t>9955f256c9d5957</t>
  </si>
  <si>
    <t>26bc5c882b8bebc</t>
  </si>
  <si>
    <t>088069217e95a4a</t>
  </si>
  <si>
    <t>059865b65632d01</t>
  </si>
  <si>
    <t>c9739f576bd044a</t>
  </si>
  <si>
    <t>8373a45627f7242</t>
  </si>
  <si>
    <t>b89dc0c04052d7c</t>
  </si>
  <si>
    <t>f26de4fe4f5942e</t>
  </si>
  <si>
    <t>2ba16c9567f360d</t>
  </si>
  <si>
    <t>8bc0af121c69ce8</t>
  </si>
  <si>
    <t>671655cb4b17c2e</t>
  </si>
  <si>
    <t>93d3d13872160f9</t>
  </si>
  <si>
    <t>17f4716c1c1beb4</t>
  </si>
  <si>
    <t>7c92918ab3e44d5</t>
  </si>
  <si>
    <t>ac386bec60d6b77</t>
  </si>
  <si>
    <t>00ac9eaa6c5358f</t>
  </si>
  <si>
    <t>88524f09cefa7bd</t>
  </si>
  <si>
    <t>fdea9543f796210</t>
  </si>
  <si>
    <t>0e41ddc87cbd03e</t>
  </si>
  <si>
    <t>af186599de01266</t>
  </si>
  <si>
    <t>0d2a876b15cf57e</t>
  </si>
  <si>
    <t>a038ae69a3f0de9</t>
  </si>
  <si>
    <t>c6ef89607c76c1e</t>
  </si>
  <si>
    <t>4cb3f0f82204253</t>
  </si>
  <si>
    <t>3cc2ad7d7a72306</t>
  </si>
  <si>
    <t>a5c21bcffb34f5a</t>
  </si>
  <si>
    <t>fada948f9ec7d91</t>
  </si>
  <si>
    <t>a3f961ef2646aa1</t>
  </si>
  <si>
    <t>588bbf4f5b6950b</t>
  </si>
  <si>
    <t>3721fd9e52fc041</t>
  </si>
  <si>
    <t>88798e554b4600a</t>
  </si>
  <si>
    <t>0f77fabc0fe7a6c</t>
  </si>
  <si>
    <t>80e9a46c8f5889f</t>
  </si>
  <si>
    <t>d5498bad8664f71</t>
  </si>
  <si>
    <t>976c2c2cfddc4e8</t>
  </si>
  <si>
    <t>4467831d67537cd</t>
  </si>
  <si>
    <t>a6032d0257f57e6</t>
  </si>
  <si>
    <t>d97aa9c07b7f329</t>
  </si>
  <si>
    <t>3f89f1eb50494c8</t>
  </si>
  <si>
    <t>cef5187d2a5c8db</t>
  </si>
  <si>
    <t>9565c7a0f46fe80</t>
  </si>
  <si>
    <t>66b380d899e0211</t>
  </si>
  <si>
    <t>aed9077005bb908</t>
  </si>
  <si>
    <t>f57a624c0b72e1b</t>
  </si>
  <si>
    <t>9647535684dc0c1</t>
  </si>
  <si>
    <t>f76bae51704ec42</t>
  </si>
  <si>
    <t>4500c99839db8fb</t>
  </si>
  <si>
    <t>6ead361b113c051</t>
  </si>
  <si>
    <t>2dc498cc5f125d9</t>
  </si>
  <si>
    <t>90719f09d0d34bb</t>
  </si>
  <si>
    <t>d9399fc1ba41688</t>
  </si>
  <si>
    <t>6a0ee0655f2e336</t>
  </si>
  <si>
    <t>908abb34985790b</t>
  </si>
  <si>
    <t>cb8ea770e71f98b</t>
  </si>
  <si>
    <t>be0345ab0caf520</t>
  </si>
  <si>
    <t>fbe5eb8b3a4326c</t>
  </si>
  <si>
    <t>4d2fd72b4ca5b63</t>
  </si>
  <si>
    <t>2f007d20c6ba5ba</t>
  </si>
  <si>
    <t>1ff3957f363c7cc</t>
  </si>
  <si>
    <t>977fcd3057046f3</t>
  </si>
  <si>
    <t>bdbf929e59dc7b8</t>
  </si>
  <si>
    <t>41b941d6a5672d5</t>
  </si>
  <si>
    <t>16a75083aa82752</t>
  </si>
  <si>
    <t>de2f4672bc1ea0c</t>
  </si>
  <si>
    <t>290af03525da251</t>
  </si>
  <si>
    <t>5d389ada72c228b</t>
  </si>
  <si>
    <t>fb5fa6fadb18821</t>
  </si>
  <si>
    <t>e4ac2610325454a</t>
  </si>
  <si>
    <t>56f45b39bad0b18</t>
  </si>
  <si>
    <t>1d558a734ee09be</t>
  </si>
  <si>
    <t>7dd075327e5199b</t>
  </si>
  <si>
    <t>92cffd80589acce</t>
  </si>
  <si>
    <t>b223ad32b641f09</t>
  </si>
  <si>
    <t>ca6360be4bf9db1</t>
  </si>
  <si>
    <t>8deec98935594f1</t>
  </si>
  <si>
    <t>81af3cf78838c6e</t>
  </si>
  <si>
    <t>1708f7451356ccc</t>
  </si>
  <si>
    <t>fdfb9d5fa777dc0</t>
  </si>
  <si>
    <t>f778b3ab0412864</t>
  </si>
  <si>
    <t>8187829eb904a2c</t>
  </si>
  <si>
    <t>6967ca625f17937</t>
  </si>
  <si>
    <t>696e737573e342a</t>
  </si>
  <si>
    <t>dc34390abb0175a</t>
  </si>
  <si>
    <t>d1184ac5d80d57a</t>
  </si>
  <si>
    <t>979ca65d6617253</t>
  </si>
  <si>
    <t>23e69b7fe703a9d</t>
  </si>
  <si>
    <t>988d4ee3e6a5ec2</t>
  </si>
  <si>
    <t>37103be2da69375</t>
  </si>
  <si>
    <t>21153ad34cd62ab</t>
  </si>
  <si>
    <t>d7834ed75f2da44</t>
  </si>
  <si>
    <t>afdd2d220c70a5c</t>
  </si>
  <si>
    <t>7d38de612014b47</t>
  </si>
  <si>
    <t>9b382eda81a576a</t>
  </si>
  <si>
    <t>3,33182E+14</t>
  </si>
  <si>
    <t>5e23841b7ae8086</t>
  </si>
  <si>
    <t>436b8599f799842</t>
  </si>
  <si>
    <t>54e6578edb8ec65</t>
  </si>
  <si>
    <t>b2f5e941c8f4737</t>
  </si>
  <si>
    <t>6f1ce4d83288ee5</t>
  </si>
  <si>
    <t>d3adcbd9067a5f4</t>
  </si>
  <si>
    <t>5.0</t>
  </si>
  <si>
    <t>22000</t>
  </si>
  <si>
    <t>Urato Amorfo --+</t>
  </si>
  <si>
    <t>c5ff514570bfc36</t>
  </si>
  <si>
    <t>c8c628a7f1d8274</t>
  </si>
  <si>
    <t>3a0fbb5bc68b82c</t>
  </si>
  <si>
    <t>57e666bcd3598ae</t>
  </si>
  <si>
    <t>f9ad87d84f14dcb</t>
  </si>
  <si>
    <t>cff8713eb8ec251</t>
  </si>
  <si>
    <t>10b9c72c7f543ec</t>
  </si>
  <si>
    <t>2234f2191a196aa</t>
  </si>
  <si>
    <t>b97820edf06d4d9</t>
  </si>
  <si>
    <t>ec4a3b6a01faa5f</t>
  </si>
  <si>
    <t>163ea20b07bc0be</t>
  </si>
  <si>
    <t>a678f7e51b8c7bf</t>
  </si>
  <si>
    <t>04235e8a80d92ed</t>
  </si>
  <si>
    <t>640cafeb5813b2f</t>
  </si>
  <si>
    <t>23f489c45df652c</t>
  </si>
  <si>
    <t>b1477bfe4c4c9ca</t>
  </si>
  <si>
    <t>237908feb048960</t>
  </si>
  <si>
    <t>e71bc94bda4d3dc</t>
  </si>
  <si>
    <t>f77834b25aaf19f</t>
  </si>
  <si>
    <t>91b2a0c80df5afa</t>
  </si>
  <si>
    <t>f005b35561a3771</t>
  </si>
  <si>
    <t>c45f1224d276b2f</t>
  </si>
  <si>
    <t>8795fc9e552e69d</t>
  </si>
  <si>
    <t>94b43d2b53928dd</t>
  </si>
  <si>
    <t>60e121cc0a97d81</t>
  </si>
  <si>
    <t>a8f99e21f4e2f94</t>
  </si>
  <si>
    <t>417846d38ffe73a</t>
  </si>
  <si>
    <t>c89c681164d06ab</t>
  </si>
  <si>
    <t>bcc3de2ec42c4bd</t>
  </si>
  <si>
    <t>c89814743bad2b3</t>
  </si>
  <si>
    <t>5b7be7fd6325003</t>
  </si>
  <si>
    <t>ff769b24acba778</t>
  </si>
  <si>
    <t>1e76e8f857f66e6</t>
  </si>
  <si>
    <t>bfbc87435ca860a</t>
  </si>
  <si>
    <t>72c937c8c347572</t>
  </si>
  <si>
    <t>512190ee63c1252</t>
  </si>
  <si>
    <t>7.0</t>
  </si>
  <si>
    <t>&lt;1000</t>
  </si>
  <si>
    <t>7f33ca2edbef4f9</t>
  </si>
  <si>
    <t>9e61076a9d83041</t>
  </si>
  <si>
    <t>0cb811d1d2c0c32</t>
  </si>
  <si>
    <t>9a8d9636b7650b0</t>
  </si>
  <si>
    <t>3000</t>
  </si>
  <si>
    <t>535dbdaedbd464c</t>
  </si>
  <si>
    <t>a9b7910cce89a07</t>
  </si>
  <si>
    <t>c72aa3ef76576b7</t>
  </si>
  <si>
    <t>35725133baf0ad9</t>
  </si>
  <si>
    <t>dbcf835d3ef53c8</t>
  </si>
  <si>
    <t>0ed2828bc38a3c4</t>
  </si>
  <si>
    <t>911ac7eca576194</t>
  </si>
  <si>
    <t>35176fed9a47493</t>
  </si>
  <si>
    <t>6e188d85328313d</t>
  </si>
  <si>
    <t>93d59e19ef57bc9</t>
  </si>
  <si>
    <t>547b5a4941d9d29</t>
  </si>
  <si>
    <t>d73b05dc3f7793e</t>
  </si>
  <si>
    <t>b9b0adbf98a63c6</t>
  </si>
  <si>
    <t>fff6cd69cbbfe83</t>
  </si>
  <si>
    <t>7c5eab466123e5a</t>
  </si>
  <si>
    <t>37d50db73c0eaeb</t>
  </si>
  <si>
    <t>947b8cf6dcba229</t>
  </si>
  <si>
    <t>41cbee7d9565344</t>
  </si>
  <si>
    <t>dae6c26719bfbf7</t>
  </si>
  <si>
    <t>b02d278a976ae6c</t>
  </si>
  <si>
    <t>4365afc0157d2a2</t>
  </si>
  <si>
    <t>90dd8c58dfc7632</t>
  </si>
  <si>
    <t>8cd2592cb0c9837</t>
  </si>
  <si>
    <t>f1f877e97bfdf21</t>
  </si>
  <si>
    <t>26586f0005191ee</t>
  </si>
  <si>
    <t>5c73fc6ba3add38</t>
  </si>
  <si>
    <t>8cdb46b613bf50f</t>
  </si>
  <si>
    <t>344fed4c5beda25</t>
  </si>
  <si>
    <t>53ad9106b7a0881</t>
  </si>
  <si>
    <t>81842ee0bcd38be</t>
  </si>
  <si>
    <t>d25be79420274f1</t>
  </si>
  <si>
    <t>0b55714daf54ab8</t>
  </si>
  <si>
    <t>3196c9890d69a22</t>
  </si>
  <si>
    <t>239564e00e8076b</t>
  </si>
  <si>
    <t>f8f99dbe39448fc</t>
  </si>
  <si>
    <t>ceaa5fc6af20df9</t>
  </si>
  <si>
    <t>c52fcadd82ea4f0</t>
  </si>
  <si>
    <t>d9d473cdc48ba24</t>
  </si>
  <si>
    <t>ae350190bb7ac57</t>
  </si>
  <si>
    <t>db99027ab6f9e3a</t>
  </si>
  <si>
    <t>ac5c15062a67fc5</t>
  </si>
  <si>
    <t>273a659e2724251</t>
  </si>
  <si>
    <t>7f99131a75117c2</t>
  </si>
  <si>
    <t>6c9e4f178264c8d</t>
  </si>
  <si>
    <t>f5509bb3d404aa8</t>
  </si>
  <si>
    <t>1c79872d2cc195e</t>
  </si>
  <si>
    <t>c8920f4cb2f82b0</t>
  </si>
  <si>
    <t>b5fd161f49a283b</t>
  </si>
  <si>
    <t>fa798256c58ef6d</t>
  </si>
  <si>
    <t>236a35e8a3e3c95</t>
  </si>
  <si>
    <t>e8f82adec53ab11</t>
  </si>
  <si>
    <t>748bdcd3d18935e</t>
  </si>
  <si>
    <t>69ed0e86d825fa1</t>
  </si>
  <si>
    <t>12c12170d8f5998</t>
  </si>
  <si>
    <t>28669f7ddf96ad0</t>
  </si>
  <si>
    <t>2f5eacae88cac6f</t>
  </si>
  <si>
    <t>02a6e340419afaa</t>
  </si>
  <si>
    <t>b1e0c6b194afd84</t>
  </si>
  <si>
    <t>57e52cd17ffedc8</t>
  </si>
  <si>
    <t>eddf6ee4c1a300d</t>
  </si>
  <si>
    <t>9fa1a3fd418a814</t>
  </si>
  <si>
    <t>6f12ba4d9691b07</t>
  </si>
  <si>
    <t>a99c26022a373dc</t>
  </si>
  <si>
    <t>29ca08b8895e948</t>
  </si>
  <si>
    <t>0b1eca05ec635a2</t>
  </si>
  <si>
    <t>88100bb9e30981b</t>
  </si>
  <si>
    <t>0ee92dbe018b4c5</t>
  </si>
  <si>
    <t>7f24e6097d12aa6</t>
  </si>
  <si>
    <t>c3e0b5eeb1c31d9</t>
  </si>
  <si>
    <t>2a83579aae3fd57</t>
  </si>
  <si>
    <t>4dcd59cbe7a1807</t>
  </si>
  <si>
    <t>53c7fe399f64ca0</t>
  </si>
  <si>
    <t>f7b9d9f0a6a7736</t>
  </si>
  <si>
    <t>5e4888668b691b4</t>
  </si>
  <si>
    <t>def383f6a1cd4eb</t>
  </si>
  <si>
    <t>864058076b17475</t>
  </si>
  <si>
    <t>ed10156f00160ef</t>
  </si>
  <si>
    <t>8733b5587ba412f</t>
  </si>
  <si>
    <t>16000</t>
  </si>
  <si>
    <t>ea0d586a1288239</t>
  </si>
  <si>
    <t>5,85546E+42</t>
  </si>
  <si>
    <t>31e75a65f668660</t>
  </si>
  <si>
    <t>e23dd27579238df</t>
  </si>
  <si>
    <t>b63eec0538a8562</t>
  </si>
  <si>
    <t>5eebb49477c088c</t>
  </si>
  <si>
    <t>0b8806f56ca0320</t>
  </si>
  <si>
    <t>c5a1f31329c2b29</t>
  </si>
  <si>
    <t>b47f8cdefc1a963</t>
  </si>
  <si>
    <t>e84bf721b98f21f</t>
  </si>
  <si>
    <t>1dc882f7f9b7a3c</t>
  </si>
  <si>
    <t>2e20f91ee8b71d6</t>
  </si>
  <si>
    <t>d457e998592d6bc</t>
  </si>
  <si>
    <t>3d0edb3d07f3b41</t>
  </si>
  <si>
    <t>ed1e17fc48a084d</t>
  </si>
  <si>
    <t>551b9c84d5d3ac1</t>
  </si>
  <si>
    <t>0c56e7d23e05a48</t>
  </si>
  <si>
    <t>3a4c7aa4bed2c6a</t>
  </si>
  <si>
    <t>d8c11fca97a26cd</t>
  </si>
  <si>
    <t>92acad234a6e5d6</t>
  </si>
  <si>
    <t>fab45d9bed47ebd</t>
  </si>
  <si>
    <t>fdc823885832cda</t>
  </si>
  <si>
    <t>9941c88adbe911c</t>
  </si>
  <si>
    <t>ed57c3a32dd0680</t>
  </si>
  <si>
    <t>6ac1b87376f4fc9</t>
  </si>
  <si>
    <t>3b5582d48950cb2</t>
  </si>
  <si>
    <t>0ac0fc06ca65931</t>
  </si>
  <si>
    <t>60bb6a660eb9eea</t>
  </si>
  <si>
    <t>30b9d032b7ea685</t>
  </si>
  <si>
    <t>406adec1a5b07f9</t>
  </si>
  <si>
    <t>1ee5571b5f2b72a</t>
  </si>
  <si>
    <t>73f27a65a3779b1</t>
  </si>
  <si>
    <t>fe18c49a84b29be</t>
  </si>
  <si>
    <t>2e5e0844030641a</t>
  </si>
  <si>
    <t>0a8fcbb6fc7f32d</t>
  </si>
  <si>
    <t>31208ad8d606478</t>
  </si>
  <si>
    <t>4799244d7f74ba1</t>
  </si>
  <si>
    <t>59661b9a951c72f</t>
  </si>
  <si>
    <t>375b601be8a0999</t>
  </si>
  <si>
    <t>372f03e847fca99</t>
  </si>
  <si>
    <t>9f5c8e208cba01b</t>
  </si>
  <si>
    <t>114456f8064b2c4</t>
  </si>
  <si>
    <t>7000</t>
  </si>
  <si>
    <t>e40cf0794848929</t>
  </si>
  <si>
    <t>df92f8b6da2ddfb</t>
  </si>
  <si>
    <t>5d9eb5ba762a1d5</t>
  </si>
  <si>
    <t>28fb7e2bb4678b8</t>
  </si>
  <si>
    <t>bb1c5836f2f00a6</t>
  </si>
  <si>
    <t>fe240bc97972043</t>
  </si>
  <si>
    <t>0408cb53fbd4df8</t>
  </si>
  <si>
    <t>f291e5a9e75238e</t>
  </si>
  <si>
    <t>a81d1c806865589</t>
  </si>
  <si>
    <t>fd40e73d187119e</t>
  </si>
  <si>
    <t>0879012c5f10c0e</t>
  </si>
  <si>
    <t>93ab996e3be1277</t>
  </si>
  <si>
    <t>a3b4831ad7c3b54</t>
  </si>
  <si>
    <t>c404ea4303d936b</t>
  </si>
  <si>
    <t>385b395bec24f2e</t>
  </si>
  <si>
    <t>e63765667af5f86</t>
  </si>
  <si>
    <t>5a800da95ab2f2f</t>
  </si>
  <si>
    <t>05f1fd2e263d56a</t>
  </si>
  <si>
    <t>f83c08d78735319</t>
  </si>
  <si>
    <t>111d3ea3a6b441d</t>
  </si>
  <si>
    <t>208603c38b44fdc</t>
  </si>
  <si>
    <t>29ef747d744654f</t>
  </si>
  <si>
    <t>4336fa48a13aea5</t>
  </si>
  <si>
    <t>33f08cc3e1d4c76</t>
  </si>
  <si>
    <t>4a5933197909c83</t>
  </si>
  <si>
    <t>21c3d708c14f504</t>
  </si>
  <si>
    <t>ccbe885a7d7179e</t>
  </si>
  <si>
    <t>67929268573011e</t>
  </si>
  <si>
    <t>01f7e1bd26ff70d</t>
  </si>
  <si>
    <t>249d7d1543d88fe</t>
  </si>
  <si>
    <t>54281bc71ad22a5</t>
  </si>
  <si>
    <t>285a21a764ec3a8</t>
  </si>
  <si>
    <t>c6247c55c12e426</t>
  </si>
  <si>
    <t>dccd77fc9677d1b</t>
  </si>
  <si>
    <t>eab40b8e3c38d85</t>
  </si>
  <si>
    <t>5a8f701b84d99b7</t>
  </si>
  <si>
    <t>5f5ac0ea6817cc2</t>
  </si>
  <si>
    <t>5c3af5fe178f117</t>
  </si>
  <si>
    <t>b8842c6bbb7b72f</t>
  </si>
  <si>
    <t>a42cc995f86026f</t>
  </si>
  <si>
    <t>77c067470b48a3d</t>
  </si>
  <si>
    <t>24be7bc187eee02</t>
  </si>
  <si>
    <t>83396453232e42e</t>
  </si>
  <si>
    <t>13f85ed24fe2f0f</t>
  </si>
  <si>
    <t>9224cf3f23ccd86</t>
  </si>
  <si>
    <t>5806e354e45ab46</t>
  </si>
  <si>
    <t>6f923a840d935ac</t>
  </si>
  <si>
    <t>385f33616dbb4cb</t>
  </si>
  <si>
    <t>8225fc11e98fd82</t>
  </si>
  <si>
    <t>778f5a165a79161</t>
  </si>
  <si>
    <t>51154f6d034f97f</t>
  </si>
  <si>
    <t>2ac88cc402323c0</t>
  </si>
  <si>
    <t>78b93760026b1fe</t>
  </si>
  <si>
    <t>1a4bf17e37ebd6e</t>
  </si>
  <si>
    <t>fcbfaa06ae76ffb</t>
  </si>
  <si>
    <t>0c78cd1194d1263</t>
  </si>
  <si>
    <t>1c34ccfb9c9fdf1</t>
  </si>
  <si>
    <t>11aa3a40ca1b83c</t>
  </si>
  <si>
    <t>b16b49f7bd3e692</t>
  </si>
  <si>
    <t>89f3648e6540d64</t>
  </si>
  <si>
    <t>fd750ae8fcf67f7</t>
  </si>
  <si>
    <t>0c7a705a4f67668</t>
  </si>
  <si>
    <t>9667c91c345238f</t>
  </si>
  <si>
    <t>b1f398605ae3556</t>
  </si>
  <si>
    <t>fc73fb96f27962a</t>
  </si>
  <si>
    <t>79696d7a81ff5dd</t>
  </si>
  <si>
    <t>dc0729d450c6248</t>
  </si>
  <si>
    <t>5cf607c10aef72b</t>
  </si>
  <si>
    <t>a35fefd65ecf81a</t>
  </si>
  <si>
    <t>13add670047b4fa</t>
  </si>
  <si>
    <t>8188e845df01eec</t>
  </si>
  <si>
    <t>53f19ace08ffce2</t>
  </si>
  <si>
    <t>f0e23211fc31589</t>
  </si>
  <si>
    <t>2938e6daac5f95f</t>
  </si>
  <si>
    <t>a957b6bb91f9df1</t>
  </si>
  <si>
    <t>1586e1c2e2db05e</t>
  </si>
  <si>
    <t>d8a06bfe0308437</t>
  </si>
  <si>
    <t>b2a00e56192bb01</t>
  </si>
  <si>
    <t>6a468cfbc38db1f</t>
  </si>
  <si>
    <t>902fa795b113a0d</t>
  </si>
  <si>
    <t>288fd126080fcf2</t>
  </si>
  <si>
    <t>e382fecd8c187b9</t>
  </si>
  <si>
    <t>a4aa054da238156</t>
  </si>
  <si>
    <t>c8de6a75ad8d0b3</t>
  </si>
  <si>
    <t>f37d64267f1b676</t>
  </si>
  <si>
    <t>51fe0c0546ec719</t>
  </si>
  <si>
    <t>9ce028193ccee99</t>
  </si>
  <si>
    <t>5661a11696b68f7</t>
  </si>
  <si>
    <t>1f9ef4c4c5cc30f</t>
  </si>
  <si>
    <t>007e07fbff3752b</t>
  </si>
  <si>
    <t>904e31977da1b70</t>
  </si>
  <si>
    <t>7cf74d48c20cb21</t>
  </si>
  <si>
    <t>666c64b10551d23</t>
  </si>
  <si>
    <t>513e32fee288527</t>
  </si>
  <si>
    <t>49b730d08f38293</t>
  </si>
  <si>
    <t>3848f0e537d4d4e</t>
  </si>
  <si>
    <t>167ca2baa8c2d77</t>
  </si>
  <si>
    <t>94946028e75d0b9</t>
  </si>
  <si>
    <t>c78b71b90c3082d</t>
  </si>
  <si>
    <t>43bba318a18e50b</t>
  </si>
  <si>
    <t>1b5346b43cf5055</t>
  </si>
  <si>
    <t>bd2742d16aad0b1</t>
  </si>
  <si>
    <t>a83e83fca06c338</t>
  </si>
  <si>
    <t>d28792d92063937</t>
  </si>
  <si>
    <t>d9452ee84db9ba8</t>
  </si>
  <si>
    <t>520959bcd10c81a</t>
  </si>
  <si>
    <t>2d7a614ba9e594e</t>
  </si>
  <si>
    <t>a135b040ff1f52a</t>
  </si>
  <si>
    <t>4a1313df764eba3</t>
  </si>
  <si>
    <t>0f3f18df4c21a66</t>
  </si>
  <si>
    <t>3d3a60329e09e0c</t>
  </si>
  <si>
    <t>ba9f9df1fc2005d</t>
  </si>
  <si>
    <t>205f4a5cf3f3ae4</t>
  </si>
  <si>
    <t>4382f5ea05e60c4</t>
  </si>
  <si>
    <t>c41a3a1d0238ea2</t>
  </si>
  <si>
    <t>319de045a71a568</t>
  </si>
  <si>
    <t>5925f5cbc2fa6c6</t>
  </si>
  <si>
    <t>0716648a7fa58a6</t>
  </si>
  <si>
    <t>0db34a7c845e57a</t>
  </si>
  <si>
    <t>0ecac021e9c4511</t>
  </si>
  <si>
    <t>25ab118504a09df</t>
  </si>
  <si>
    <t>713f1426f544d25</t>
  </si>
  <si>
    <t>8fbab475b563945</t>
  </si>
  <si>
    <t>a148c205f14e0d9</t>
  </si>
  <si>
    <t>4066ea10c81f47f</t>
  </si>
  <si>
    <t>5296e03e7097898</t>
  </si>
  <si>
    <t>3467ff57e22ce17</t>
  </si>
  <si>
    <t>c97bcb9486245aa</t>
  </si>
  <si>
    <t>7bef4fce28aa771</t>
  </si>
  <si>
    <t>af94b333899af73</t>
  </si>
  <si>
    <t>0f24d9238751646</t>
  </si>
  <si>
    <t>fddc6c17ceed9e5</t>
  </si>
  <si>
    <t>2e27d4f6d7c2379</t>
  </si>
  <si>
    <t>15196c389ebaee0</t>
  </si>
  <si>
    <t>55cca9a15f0d026</t>
  </si>
  <si>
    <t>62df25b1cbced0a</t>
  </si>
  <si>
    <t>eef77fe3902ff79</t>
  </si>
  <si>
    <t>077b7b2e45cc873</t>
  </si>
  <si>
    <t>c12c4d640076c35</t>
  </si>
  <si>
    <t>380a1dfaff60443</t>
  </si>
  <si>
    <t>b62efc1c0e04914</t>
  </si>
  <si>
    <t>1726d727728140e</t>
  </si>
  <si>
    <t>1ff6473138a5124</t>
  </si>
  <si>
    <t>9428396b6745f35</t>
  </si>
  <si>
    <t>30ab7f7453e1987</t>
  </si>
  <si>
    <t>01f456822d76db2</t>
  </si>
  <si>
    <t>63e4f0cc133133e</t>
  </si>
  <si>
    <t>0aee9e37aa5a390</t>
  </si>
  <si>
    <t>4b04107bcd8cbd2</t>
  </si>
  <si>
    <t>b610ae293a34d6a</t>
  </si>
  <si>
    <t>d3ba1bc8cb1e1a9</t>
  </si>
  <si>
    <t>87dcac33807ed36</t>
  </si>
  <si>
    <t>8c8ad0191f57b59</t>
  </si>
  <si>
    <t>46cb1f1805fd08d</t>
  </si>
  <si>
    <t>fd44e150a1f4a58</t>
  </si>
  <si>
    <t>b17a1c961d2657e</t>
  </si>
  <si>
    <t>e229fc06b848a2f</t>
  </si>
  <si>
    <t>18dae391cd834b1</t>
  </si>
  <si>
    <t>513bdad75c84495</t>
  </si>
  <si>
    <t>8eb7bff499bb989</t>
  </si>
  <si>
    <t>5066ed89286bcf5</t>
  </si>
  <si>
    <t>edd4f8a0cd03492</t>
  </si>
  <si>
    <t>c5f91e7dec058c5</t>
  </si>
  <si>
    <t>6184bcffcc20f56</t>
  </si>
  <si>
    <t>3958266d427947a</t>
  </si>
  <si>
    <t>bb78f85335e1b12</t>
  </si>
  <si>
    <t>5c3f58e25f728c0</t>
  </si>
  <si>
    <t>05c205f15778e15</t>
  </si>
  <si>
    <t>5f08a0b944723f4</t>
  </si>
  <si>
    <t>2693a9cc1a3ecdd</t>
  </si>
  <si>
    <t>6255b7cc1920169</t>
  </si>
  <si>
    <t>51b6f448bb7dc9f</t>
  </si>
  <si>
    <t>6c6ee3dc2099d3c</t>
  </si>
  <si>
    <t>6027722793bc89f</t>
  </si>
  <si>
    <t>a9913858baaafe7</t>
  </si>
  <si>
    <t>296eb90a0e4f286</t>
  </si>
  <si>
    <t>88cfa34b38dfb23</t>
  </si>
  <si>
    <t>ad164db8a084e45</t>
  </si>
  <si>
    <t>fc91612afe06c51</t>
  </si>
  <si>
    <t>0ea8803781fb22e</t>
  </si>
  <si>
    <t>e8cd73daf06f3df</t>
  </si>
  <si>
    <t>8037d4efdfe9bc2</t>
  </si>
  <si>
    <t>02bfb64a6093b4f</t>
  </si>
  <si>
    <t>9a5be3459f8cefb</t>
  </si>
  <si>
    <t>5824d1a9e16518b</t>
  </si>
  <si>
    <t>d0ddb85f863bc37</t>
  </si>
  <si>
    <t>5</t>
  </si>
  <si>
    <t>5300</t>
  </si>
  <si>
    <t>2b575d89ee59d4c</t>
  </si>
  <si>
    <t>0835169097d077d</t>
  </si>
  <si>
    <t>256b99b29beb5d9</t>
  </si>
  <si>
    <t>f41239fd3a79156</t>
  </si>
  <si>
    <t>6a8cac1b1e2b246</t>
  </si>
  <si>
    <t>7e65833c1e519bf</t>
  </si>
  <si>
    <t>6f668ff6a8bf185</t>
  </si>
  <si>
    <t>e5a73bb9bcea9de</t>
  </si>
  <si>
    <t>fb1653982631325</t>
  </si>
  <si>
    <t>f35358b40e06bb3</t>
  </si>
  <si>
    <t>c70ef288c8dafb8</t>
  </si>
  <si>
    <t>7757f8fe719a810</t>
  </si>
  <si>
    <t>c8aef3bc4a48d46</t>
  </si>
  <si>
    <t>02caeba12dc4ea5</t>
  </si>
  <si>
    <t>c34528291b61996</t>
  </si>
  <si>
    <t>a084dbb251369e8</t>
  </si>
  <si>
    <t>24a18a1594b6c5b</t>
  </si>
  <si>
    <t>6ece41ff3c43cd8</t>
  </si>
  <si>
    <t>439b83d36c9313a</t>
  </si>
  <si>
    <t>af1a5015f42f084</t>
  </si>
  <si>
    <t>0962eda22787a50</t>
  </si>
  <si>
    <t>e76d6a5ff75e526</t>
  </si>
  <si>
    <t>b41882de14f32e3</t>
  </si>
  <si>
    <t>c8ee81f2d9f0e35</t>
  </si>
  <si>
    <t>c62ba2b10f39cd3</t>
  </si>
  <si>
    <t>b5c223d6ca1cef9</t>
  </si>
  <si>
    <t>7,59895E+14</t>
  </si>
  <si>
    <t>e946fd1968d0c6b</t>
  </si>
  <si>
    <t>215dedaca7cf2a9</t>
  </si>
  <si>
    <t>27d70c1e45b3d77</t>
  </si>
  <si>
    <t>0f2c3bd3954f19e</t>
  </si>
  <si>
    <t>1277c061be97a35</t>
  </si>
  <si>
    <t>1f526af188d8056</t>
  </si>
  <si>
    <t>4f7ad03d81abafc</t>
  </si>
  <si>
    <t>db634c9e140a3f0</t>
  </si>
  <si>
    <t>d3729cd2658ca64</t>
  </si>
  <si>
    <t>49461a45bf0c0f9</t>
  </si>
  <si>
    <t>ba76c1521c397c0</t>
  </si>
  <si>
    <t>5d2001ece3a1e25</t>
  </si>
  <si>
    <t>6e65dc2a87e134f</t>
  </si>
  <si>
    <t>60ad659a94fbd83</t>
  </si>
  <si>
    <t>7230c0e06498ce3</t>
  </si>
  <si>
    <t>9fa33e259bacf52</t>
  </si>
  <si>
    <t>6ec7a46d8cc86fe</t>
  </si>
  <si>
    <t>631e671e4c66721</t>
  </si>
  <si>
    <t>61176b923363239</t>
  </si>
  <si>
    <t>99a1d4e43474695</t>
  </si>
  <si>
    <t>1018210b47dcae4</t>
  </si>
  <si>
    <t>b548e1f443dec9a</t>
  </si>
  <si>
    <t>19795d2feaf0e53</t>
  </si>
  <si>
    <t>101ac69a00c5409</t>
  </si>
  <si>
    <t>4b8e26ec9ac6a73</t>
  </si>
  <si>
    <t>757184aab957071</t>
  </si>
  <si>
    <t>ce8d8b8c7f03a8e</t>
  </si>
  <si>
    <t>d18be58766bb8ca</t>
  </si>
  <si>
    <t>b24d08efa988dd1</t>
  </si>
  <si>
    <t>0a63456bb195131</t>
  </si>
  <si>
    <t>3e4124fe513afdf</t>
  </si>
  <si>
    <t>5bbf3302a6a5845</t>
  </si>
  <si>
    <t>a43988bb21e8d43</t>
  </si>
  <si>
    <t>c9ee2fc28e4e72c</t>
  </si>
  <si>
    <t>f4a9e8626b9f89f</t>
  </si>
  <si>
    <t>50f9a122c814ff2</t>
  </si>
  <si>
    <t>ce0e18a3c48da1f</t>
  </si>
  <si>
    <t>43c3fe8ecfbdfc9</t>
  </si>
  <si>
    <t>243ba299a113ac8</t>
  </si>
  <si>
    <t>087d1440b4c30eb</t>
  </si>
  <si>
    <t>de1bcdaa0dbc348</t>
  </si>
  <si>
    <t>e59bdcf528b6096</t>
  </si>
  <si>
    <t>03fd6282deaf293</t>
  </si>
  <si>
    <t>9dcbe435ea0fdb7</t>
  </si>
  <si>
    <t>b22b81e9fc8b606</t>
  </si>
  <si>
    <t>7e627735abfff6f</t>
  </si>
  <si>
    <t>c32a5aeaf15cb47</t>
  </si>
  <si>
    <t>b79e17f9e041222</t>
  </si>
  <si>
    <t>ee7c56a8a3b0be8</t>
  </si>
  <si>
    <t>361ac4cef684dc5</t>
  </si>
  <si>
    <t>63bf14e6297d196</t>
  </si>
  <si>
    <t>040d42e604db84f</t>
  </si>
  <si>
    <t>faf15bc39eb18d4</t>
  </si>
  <si>
    <t>2953332ad8c611b</t>
  </si>
  <si>
    <t>e8481a007e1bba9</t>
  </si>
  <si>
    <t>5bddf261959d722</t>
  </si>
  <si>
    <t>d019cc187fd1994</t>
  </si>
  <si>
    <t>fac5a687bd3adea</t>
  </si>
  <si>
    <t>3a866e8c40423a2</t>
  </si>
  <si>
    <t>c15931c7405c274</t>
  </si>
  <si>
    <t>a418ccc0c7258ae</t>
  </si>
  <si>
    <t>4dcc132aa88c43c</t>
  </si>
  <si>
    <t>35ca00049e79068</t>
  </si>
  <si>
    <t>e08d95f3881ca72</t>
  </si>
  <si>
    <t>31bad60781945d3</t>
  </si>
  <si>
    <t>13ad7c5d0260c1b</t>
  </si>
  <si>
    <t>96eaaf024bc3b8f</t>
  </si>
  <si>
    <t>c6e707ce219bdc3</t>
  </si>
  <si>
    <t>9514c726737006c</t>
  </si>
  <si>
    <t>fcc66aed1a552c9</t>
  </si>
  <si>
    <t>fa55166875265f4</t>
  </si>
  <si>
    <t>412e783c5c0119e</t>
  </si>
  <si>
    <t>0554d94a6479da1</t>
  </si>
  <si>
    <t>d2b6411d5c42331</t>
  </si>
  <si>
    <t>0d0d518bcf26604</t>
  </si>
  <si>
    <t>a37ff727e9562c2</t>
  </si>
  <si>
    <t>d4b4833f1144472</t>
  </si>
  <si>
    <t>e63e505a824045c</t>
  </si>
  <si>
    <t>348d3ea3187b815</t>
  </si>
  <si>
    <t>7e1c8eb6251fac2</t>
  </si>
  <si>
    <t>999799b2f10890b</t>
  </si>
  <si>
    <t>1c13eee2c5b3080</t>
  </si>
  <si>
    <t>b5af5b2ad1679a9</t>
  </si>
  <si>
    <t>0026b35811a9267</t>
  </si>
  <si>
    <t>2e593847ef5493e</t>
  </si>
  <si>
    <t>c874c9da09f7be9</t>
  </si>
  <si>
    <t>f8b91965d5db038</t>
  </si>
  <si>
    <t>ed03373b934c10b</t>
  </si>
  <si>
    <t>52c3dee8e280435</t>
  </si>
  <si>
    <t>3ea26e9c895eed8</t>
  </si>
  <si>
    <t>566c67721ed38ec</t>
  </si>
  <si>
    <t>f34ec1b6ca0c2ba</t>
  </si>
  <si>
    <t>9ead87e2b989cd2</t>
  </si>
  <si>
    <t>11ba0ee6c35273e</t>
  </si>
  <si>
    <t>3cc297faaab80ec</t>
  </si>
  <si>
    <t>400aecdd7f1a825</t>
  </si>
  <si>
    <t>e9ceada97532d32</t>
  </si>
  <si>
    <t>90061e20fd3825d</t>
  </si>
  <si>
    <t>6912fd50c64c477</t>
  </si>
  <si>
    <t>19f0f8c88aabd2f</t>
  </si>
  <si>
    <t>dda33f47d5c915c</t>
  </si>
  <si>
    <t>4cfe3b62c4fa6e1</t>
  </si>
  <si>
    <t>7d57b99756d8996</t>
  </si>
  <si>
    <t>e062569e41c63d2</t>
  </si>
  <si>
    <t>d682a0c1c2d4345</t>
  </si>
  <si>
    <t>871b1b02e9e9fe9</t>
  </si>
  <si>
    <t>9ac2b0ce16093f0</t>
  </si>
  <si>
    <t>f2f596c6115a977</t>
  </si>
  <si>
    <t>b6cbe570e374f3e</t>
  </si>
  <si>
    <t>613a4ce3bd30efe</t>
  </si>
  <si>
    <t>4d93420a1787068</t>
  </si>
  <si>
    <t>2050d2f66399f5e</t>
  </si>
  <si>
    <t>6c0a2664373bed8</t>
  </si>
  <si>
    <t>11e5c1544e3f67d</t>
  </si>
  <si>
    <t>1dc4ac54b498e0b</t>
  </si>
  <si>
    <t>a5618b06090a7bb</t>
  </si>
  <si>
    <t>d1fc5e392a4ee78</t>
  </si>
  <si>
    <t>71528c4584c06f1</t>
  </si>
  <si>
    <t>c60461c5ecef650</t>
  </si>
  <si>
    <t>aa763902bed31fe</t>
  </si>
  <si>
    <t>59ef8a86cb061cf</t>
  </si>
  <si>
    <t>1000</t>
  </si>
  <si>
    <t>cb3c92b03b42b59</t>
  </si>
  <si>
    <t>34bbee744d55e5d</t>
  </si>
  <si>
    <t>6944c3eb76a3fe8</t>
  </si>
  <si>
    <t>5c30f2f53f06d09</t>
  </si>
  <si>
    <t>7e79221239f0a57</t>
  </si>
  <si>
    <t>f0f9b057da6ae64</t>
  </si>
  <si>
    <t>ec9f087759dad1f</t>
  </si>
  <si>
    <t>897450f3cde44e5</t>
  </si>
  <si>
    <t>57b75a141b49980</t>
  </si>
  <si>
    <t>2d70925d6b9b335</t>
  </si>
  <si>
    <t>cd9f6d33683cffe</t>
  </si>
  <si>
    <t>8d3a1953d315ce1</t>
  </si>
  <si>
    <t>6edc1d99c37af5d</t>
  </si>
  <si>
    <t>4f5daac6f910b55</t>
  </si>
  <si>
    <t>72ca7ed61c2a196</t>
  </si>
  <si>
    <t>2222bb6d5b90ddd</t>
  </si>
  <si>
    <t>0c93387fab5847e</t>
  </si>
  <si>
    <t>80c48955d9317a0</t>
  </si>
  <si>
    <t>22ee5f4c398f991</t>
  </si>
  <si>
    <t>2a90bc1b8fe5188</t>
  </si>
  <si>
    <t>01f71188ca3417c</t>
  </si>
  <si>
    <t>9308f511247143f</t>
  </si>
  <si>
    <t>6eeb55f45d4118b</t>
  </si>
  <si>
    <t>57d53002fe89540</t>
  </si>
  <si>
    <t>cb4ba758a9ee2d4</t>
  </si>
  <si>
    <t>20d73dd7eb09c90</t>
  </si>
  <si>
    <t>1b6f0243ab9f427</t>
  </si>
  <si>
    <t>2b262fba1633e3f</t>
  </si>
  <si>
    <t>ae31446ffdc8d3c</t>
  </si>
  <si>
    <t>8cd963818765b5a</t>
  </si>
  <si>
    <t>051386423aff1f8</t>
  </si>
  <si>
    <t>ed5c7655be41078</t>
  </si>
  <si>
    <t>516736a6c7aec6b</t>
  </si>
  <si>
    <t>329dfd7b777f697</t>
  </si>
  <si>
    <t>8489b99b9725fdb</t>
  </si>
  <si>
    <t>70f655648ded7ac</t>
  </si>
  <si>
    <t>92bc16f16153b85</t>
  </si>
  <si>
    <t>c34a452bc3f3a2a</t>
  </si>
  <si>
    <t>5974bf5edada714</t>
  </si>
  <si>
    <t>96a9ce640298a86</t>
  </si>
  <si>
    <t>5674e2b36c128e1</t>
  </si>
  <si>
    <t>87b546d5f6c19a5</t>
  </si>
  <si>
    <t>2f4fad16db49bb8</t>
  </si>
  <si>
    <t>4266ddd630da8b4</t>
  </si>
  <si>
    <t>92e8b492bebea90</t>
  </si>
  <si>
    <t>57ad09c213332e1</t>
  </si>
  <si>
    <t>ab9c2fdf264dfad</t>
  </si>
  <si>
    <t>1f84e82d0395814</t>
  </si>
  <si>
    <t>4951248003e9e86</t>
  </si>
  <si>
    <t>c69fc4a59903e2d</t>
  </si>
  <si>
    <t>bcf35d3d9261966</t>
  </si>
  <si>
    <t>1e37302521d68cf</t>
  </si>
  <si>
    <t>50f0766d377b3d3</t>
  </si>
  <si>
    <t>08e04abcd2027c8</t>
  </si>
  <si>
    <t>0568d34dd8bdd42</t>
  </si>
  <si>
    <t>d929a81f95eafee</t>
  </si>
  <si>
    <t>0eec57dfced8d35</t>
  </si>
  <si>
    <t>c06c095396dea7d</t>
  </si>
  <si>
    <t>c2da86a8c9fbd24</t>
  </si>
  <si>
    <t>c99cf8168c0c2df</t>
  </si>
  <si>
    <t>87f6213114aef37</t>
  </si>
  <si>
    <t>469b3501c3305b1</t>
  </si>
  <si>
    <t>bd91d0bf3a192a8</t>
  </si>
  <si>
    <t>47817e1d6f9e088</t>
  </si>
  <si>
    <t>77208f98846bf51</t>
  </si>
  <si>
    <t>326882deff30e42</t>
  </si>
  <si>
    <t>56a0f9b46a19640</t>
  </si>
  <si>
    <t>c49db20ce33a59a</t>
  </si>
  <si>
    <t>597c226708efc55</t>
  </si>
  <si>
    <t>6cb205558050854</t>
  </si>
  <si>
    <t>9a46f3a8a9af5a6</t>
  </si>
  <si>
    <t>749c510e7648661</t>
  </si>
  <si>
    <t>e85479368721859</t>
  </si>
  <si>
    <t>c1aa8e028e2141a</t>
  </si>
  <si>
    <t>7c38075e5921dca</t>
  </si>
  <si>
    <t>ddbb6975a6e81bc</t>
  </si>
  <si>
    <t>5c50590b1103c00</t>
  </si>
  <si>
    <t>781db46c2025ff0</t>
  </si>
  <si>
    <t>c5f1d753a539b1c</t>
  </si>
  <si>
    <t>532153d66b0b768</t>
  </si>
  <si>
    <t>1a93284a156481c</t>
  </si>
  <si>
    <t>2abd63295022e08</t>
  </si>
  <si>
    <t>b633692ff9c7d2b</t>
  </si>
  <si>
    <t>44a4cb6c07b50c9</t>
  </si>
  <si>
    <t>747bec6a74eced6</t>
  </si>
  <si>
    <t>42060192b0a4109</t>
  </si>
  <si>
    <t>d75273e980dd15a</t>
  </si>
  <si>
    <t>894d6c07fcbd226</t>
  </si>
  <si>
    <t>59cd7a11b6cb0e9</t>
  </si>
  <si>
    <t>39648df4a3acde6</t>
  </si>
  <si>
    <t>dcdcb7aad96a591</t>
  </si>
  <si>
    <t>d9ad0a5f8ec0d4b</t>
  </si>
  <si>
    <t>a33a8a698bc8577</t>
  </si>
  <si>
    <t>1b9eda5d065310f</t>
  </si>
  <si>
    <t>2da9801abb49678</t>
  </si>
  <si>
    <t>ab9745da9d139b9</t>
  </si>
  <si>
    <t>33a9bddaaeb5992</t>
  </si>
  <si>
    <t>57f9490562be29d</t>
  </si>
  <si>
    <t>a4b6a7fd0a9723d</t>
  </si>
  <si>
    <t>b1a9e2210c0508f</t>
  </si>
  <si>
    <t>02ff56fe934f3b0</t>
  </si>
  <si>
    <t>794640fc2acbcf3</t>
  </si>
  <si>
    <t>fcb604a2255f523</t>
  </si>
  <si>
    <t>eb7c4386adbf972</t>
  </si>
  <si>
    <t>c3e0ea40faedf95</t>
  </si>
  <si>
    <t>650995eb271ec1d</t>
  </si>
  <si>
    <t>6d0410bcd9c9fd2</t>
  </si>
  <si>
    <t>88f236063e8f6e8</t>
  </si>
  <si>
    <t>4c7e1a63f439e0b</t>
  </si>
  <si>
    <t>409a20db2f52139</t>
  </si>
  <si>
    <t>461c887526c8fc5</t>
  </si>
  <si>
    <t>125a50bd95868d5</t>
  </si>
  <si>
    <t>244ae151eeb4a41</t>
  </si>
  <si>
    <t>540015e4341f7dc</t>
  </si>
  <si>
    <t>738ba8112eaca05</t>
  </si>
  <si>
    <t>0a3f7909438e78b</t>
  </si>
  <si>
    <t>a9ed3a0c139b8e2</t>
  </si>
  <si>
    <t>f19a626b527202d</t>
  </si>
  <si>
    <t>69b5769b6b6713d</t>
  </si>
  <si>
    <t>c3dea693d978474</t>
  </si>
  <si>
    <t>b2366c90eec2924</t>
  </si>
  <si>
    <t>4f295d01be7c6ec</t>
  </si>
  <si>
    <t>8018f1e0f2da1b8</t>
  </si>
  <si>
    <t>9ab7609b716cb2e</t>
  </si>
  <si>
    <t>c96a77c8b761083</t>
  </si>
  <si>
    <t>4fa43a028913d1b</t>
  </si>
  <si>
    <t>72eb26d2d535794</t>
  </si>
  <si>
    <t>ca09843f76c30d5</t>
  </si>
  <si>
    <t>05fde8d787f1794</t>
  </si>
  <si>
    <t>82ca89fc1fe6797</t>
  </si>
  <si>
    <t>9aeb01d4dd77cf5</t>
  </si>
  <si>
    <t>f3ef249ea3587de</t>
  </si>
  <si>
    <t>6bcc491f2043e3e</t>
  </si>
  <si>
    <t>3c64e94b6987bbd</t>
  </si>
  <si>
    <t>93c09bcebae8caa</t>
  </si>
  <si>
    <t>0cd64c191b3ff10</t>
  </si>
  <si>
    <t>0e760b3f10949a1</t>
  </si>
  <si>
    <t>bebd68f3afe97e7</t>
  </si>
  <si>
    <t>7333a21630468b5</t>
  </si>
  <si>
    <t>dad2eecc9a0bf16</t>
  </si>
  <si>
    <t>b676445c47d9401</t>
  </si>
  <si>
    <t>419481cd8d66684</t>
  </si>
  <si>
    <t>534c749a60539ab</t>
  </si>
  <si>
    <t>f34318e102f15c7</t>
  </si>
  <si>
    <t>6c2cbcc8fc6de3f</t>
  </si>
  <si>
    <t>8707b476a6bd4dd</t>
  </si>
  <si>
    <t>fe348528e261929</t>
  </si>
  <si>
    <t>75d5fd7dad59f05</t>
  </si>
  <si>
    <t>bb273762b91a277</t>
  </si>
  <si>
    <t>5.5</t>
  </si>
  <si>
    <t>944368db7c82019</t>
  </si>
  <si>
    <t>df8832132ffd75d</t>
  </si>
  <si>
    <t>c40c266ff86dd05</t>
  </si>
  <si>
    <t>567c74999dbf576</t>
  </si>
  <si>
    <t>0cd8fd5c5bc3c52</t>
  </si>
  <si>
    <t>65f8331bccab88d</t>
  </si>
  <si>
    <t>830baaaf90f6976</t>
  </si>
  <si>
    <t>9cc9c51ef1d7908</t>
  </si>
  <si>
    <t>1ae29b0487ace4b</t>
  </si>
  <si>
    <t>8f4ad8405e9cb11</t>
  </si>
  <si>
    <t>3ede3cb64869011</t>
  </si>
  <si>
    <t>c6b60872310d3fe</t>
  </si>
  <si>
    <t>c4bd45e9d39cffe</t>
  </si>
  <si>
    <t>da7840fd6ccb5b6</t>
  </si>
  <si>
    <t>aad55037bcfca92</t>
  </si>
  <si>
    <t>2d7c2fd1e1c02b7</t>
  </si>
  <si>
    <t>8828bca54c32b12</t>
  </si>
  <si>
    <t>3abbe373bc01b4c</t>
  </si>
  <si>
    <t>97bfe3b7e67b374</t>
  </si>
  <si>
    <t>faa071bb0ce61ae</t>
  </si>
  <si>
    <t>d1142b601e7adc1</t>
  </si>
  <si>
    <t>be831ba1a5d482c</t>
  </si>
  <si>
    <t>b7ca29b16087d20</t>
  </si>
  <si>
    <t>81a70c1476c9ccb</t>
  </si>
  <si>
    <t>409e2bb48525463</t>
  </si>
  <si>
    <t>06df3f8615efab5</t>
  </si>
  <si>
    <t>f2d6ab83db0f769</t>
  </si>
  <si>
    <t>4f6e2f874bfb80b</t>
  </si>
  <si>
    <t>3f25f5cf63f16e0</t>
  </si>
  <si>
    <t>7f7bfdd98f5822b</t>
  </si>
  <si>
    <t>5cb6aae566d23be</t>
  </si>
  <si>
    <t>cd43c3da3396698</t>
  </si>
  <si>
    <t>72087476f67f65c</t>
  </si>
  <si>
    <t>f0dc9585b720583</t>
  </si>
  <si>
    <t>a5ab868b95d8be6</t>
  </si>
  <si>
    <t>808cc838f7991f9</t>
  </si>
  <si>
    <t>0ee656553ceacd6</t>
  </si>
  <si>
    <t>344d8b568b75328</t>
  </si>
  <si>
    <t>677126b092c18f2</t>
  </si>
  <si>
    <t>c36fa22d08707de</t>
  </si>
  <si>
    <t>6d4a0d4daf47cf7</t>
  </si>
  <si>
    <t>6ed5a0461b79ef5</t>
  </si>
  <si>
    <t>cbacea5084b5a38</t>
  </si>
  <si>
    <t>e4d1c029f5357c2</t>
  </si>
  <si>
    <t>28b8506cc147b0c</t>
  </si>
  <si>
    <t>90a6c1fb3a4d835</t>
  </si>
  <si>
    <t>b06988239ea463e</t>
  </si>
  <si>
    <t>4f928169ece8bda</t>
  </si>
  <si>
    <t>8a83433daf52a4f</t>
  </si>
  <si>
    <t>7fcd2d1c2a30558</t>
  </si>
  <si>
    <t>61415a108725d18</t>
  </si>
  <si>
    <t>0f018e43b2b7bcc</t>
  </si>
  <si>
    <t>add4847766cf400</t>
  </si>
  <si>
    <t>2655cfe96b5153e</t>
  </si>
  <si>
    <t>ce16b39cba3cdb0</t>
  </si>
  <si>
    <t>840b7b670d2353a</t>
  </si>
  <si>
    <t>322f60c4e39b93e</t>
  </si>
  <si>
    <t>4e31d52e564f767</t>
  </si>
  <si>
    <t>c2bd5315b9372ad</t>
  </si>
  <si>
    <t>55b6e33656f3a34</t>
  </si>
  <si>
    <t>8cf0b21c1a4dc45</t>
  </si>
  <si>
    <t>9a9b7f8f7a8efbb</t>
  </si>
  <si>
    <t>c68db8633b53eab</t>
  </si>
  <si>
    <t>a863e6875d91f53</t>
  </si>
  <si>
    <t>52c398be6b98668</t>
  </si>
  <si>
    <t>4ea714467679073</t>
  </si>
  <si>
    <t>c3d10a6d4706f8e</t>
  </si>
  <si>
    <t>9c0a4a608a8ce70</t>
  </si>
  <si>
    <t>c3b9750788386c1</t>
  </si>
  <si>
    <t>478d3070b75f2f7</t>
  </si>
  <si>
    <t>0fcae6eedcd0f03</t>
  </si>
  <si>
    <t>af9018a941dcd9f</t>
  </si>
  <si>
    <t>0304c7ed5c58c87</t>
  </si>
  <si>
    <t>a0435dd40e745fd</t>
  </si>
  <si>
    <t>5a108322b47d43e</t>
  </si>
  <si>
    <t>3bf4aac7477abb3</t>
  </si>
  <si>
    <t>e572c89d8f01347</t>
  </si>
  <si>
    <t>7bad083d669a89f</t>
  </si>
  <si>
    <t>bb2a954af50b295</t>
  </si>
  <si>
    <t>58124233669278b</t>
  </si>
  <si>
    <t>3acd26941a8592c</t>
  </si>
  <si>
    <t>1,52593E+14</t>
  </si>
  <si>
    <t>6da984da2a8e201</t>
  </si>
  <si>
    <t>678b7c9197e91e3</t>
  </si>
  <si>
    <t>5f4f13d3b81f83e</t>
  </si>
  <si>
    <t>f8d167f6a51ccaa</t>
  </si>
  <si>
    <t>a9cb54bd436c7fd</t>
  </si>
  <si>
    <t>8cd175419bcce74</t>
  </si>
  <si>
    <t>0f098d2bd8d4bb1</t>
  </si>
  <si>
    <t>e64b89d80b931a7</t>
  </si>
  <si>
    <t>a95242f9c0a6817</t>
  </si>
  <si>
    <t>e7368ed0bc2456b</t>
  </si>
  <si>
    <t>7227aa80f1de069</t>
  </si>
  <si>
    <t>f83c9dd74db258e</t>
  </si>
  <si>
    <t>15a67bf328ff050</t>
  </si>
  <si>
    <t>7a47dd7801fc6e0</t>
  </si>
  <si>
    <t>a0efb1d105dd2e2</t>
  </si>
  <si>
    <t>1d16d9a388c0a82</t>
  </si>
  <si>
    <t>9d014dbead7ca25</t>
  </si>
  <si>
    <t>a8afe1ad34aa115</t>
  </si>
  <si>
    <t>c26212f828948a6</t>
  </si>
  <si>
    <t>b64bc1acd95fd62</t>
  </si>
  <si>
    <t>17818a325546033</t>
  </si>
  <si>
    <t>127a4f95f9ca2e6</t>
  </si>
  <si>
    <t>372859f8e298ce9</t>
  </si>
  <si>
    <t>2d77c8eee157184</t>
  </si>
  <si>
    <t>3332484c99e9277</t>
  </si>
  <si>
    <t>b4cb27832e02fe8</t>
  </si>
  <si>
    <t>66ee54712e5fbbb</t>
  </si>
  <si>
    <t>915911914fafb32</t>
  </si>
  <si>
    <t>31411b2b282d224</t>
  </si>
  <si>
    <t>74f11ac75908872</t>
  </si>
  <si>
    <t>c7f3716baac8239</t>
  </si>
  <si>
    <t>92f25cc7b91ea18</t>
  </si>
  <si>
    <t>f1d13e54aeefcdc</t>
  </si>
  <si>
    <t>4439f550d1c07a1</t>
  </si>
  <si>
    <t>f0a2fcf866695a5</t>
  </si>
  <si>
    <t>349012a1e49c152</t>
  </si>
  <si>
    <t>8bea9dd7d27e2e5</t>
  </si>
  <si>
    <t>6bbad76897ad747</t>
  </si>
  <si>
    <t>6420a6396cead41</t>
  </si>
  <si>
    <t>c5e3470b174d0c2</t>
  </si>
  <si>
    <t>e02ece73373079e</t>
  </si>
  <si>
    <t>ac7bfb7cefc7742</t>
  </si>
  <si>
    <t>68ecb65b918b86c</t>
  </si>
  <si>
    <t>343ccfba6b79d61</t>
  </si>
  <si>
    <t>5e52726895401bb</t>
  </si>
  <si>
    <t>5cae9fd63071042</t>
  </si>
  <si>
    <t>45795e5c91df9c0</t>
  </si>
  <si>
    <t>04040d0be0b55c6</t>
  </si>
  <si>
    <t>d9c1fb0abb4c549</t>
  </si>
  <si>
    <t>f321d8a77fc620e</t>
  </si>
  <si>
    <t>9282f2e5d599bf1</t>
  </si>
  <si>
    <t>8308f61e1d114b6</t>
  </si>
  <si>
    <t>7458e7550dc86e4</t>
  </si>
  <si>
    <t>92f0372f2cba4fe</t>
  </si>
  <si>
    <t>1e4359ad80c528c</t>
  </si>
  <si>
    <t>286e908466e31de</t>
  </si>
  <si>
    <t>4214c3a859856d8</t>
  </si>
  <si>
    <t>624a47393b12c14</t>
  </si>
  <si>
    <t>80103ce365295be</t>
  </si>
  <si>
    <t>ed9e30f75d9541b</t>
  </si>
  <si>
    <t>559fd87519a7a6c</t>
  </si>
  <si>
    <t>f08bc2df53d3662</t>
  </si>
  <si>
    <t>bc207bbf6cfdd6b</t>
  </si>
  <si>
    <t>dffca6bbe066567</t>
  </si>
  <si>
    <t>fc4cccb47e95110</t>
  </si>
  <si>
    <t>49e0440cdfbabb4</t>
  </si>
  <si>
    <t>d4722cc4977c7b4</t>
  </si>
  <si>
    <t>95d25f6d6252b61</t>
  </si>
  <si>
    <t>Oxalato de Cálcio +++</t>
  </si>
  <si>
    <t>d74866c50cbd207</t>
  </si>
  <si>
    <t>24ede94d1b24408</t>
  </si>
  <si>
    <t>0d6764a3d28282a</t>
  </si>
  <si>
    <t>590fb6201817a15</t>
  </si>
  <si>
    <t>be653bb392611ab</t>
  </si>
  <si>
    <t>5318f6b0e8a0eda</t>
  </si>
  <si>
    <t>b47d990f10d281a</t>
  </si>
  <si>
    <t>3e6d21e23c7d5bf</t>
  </si>
  <si>
    <t>bab41272a5e46e4</t>
  </si>
  <si>
    <t>3f29210bf4ba05b</t>
  </si>
  <si>
    <t>435fa93e82033ae</t>
  </si>
  <si>
    <t>0d4c2e4d70cc3aa</t>
  </si>
  <si>
    <t>3b7df54fc840570</t>
  </si>
  <si>
    <t>07c04ed8f0bb53e</t>
  </si>
  <si>
    <t>6f0fdbe675d3d51</t>
  </si>
  <si>
    <t>b7857147be7496a</t>
  </si>
  <si>
    <t>ad8fe3895e3dbbd</t>
  </si>
  <si>
    <t>13c2b123899c4a3</t>
  </si>
  <si>
    <t>d3c2e312040702d</t>
  </si>
  <si>
    <t>c81e1f0ba2f5931</t>
  </si>
  <si>
    <t>9d7c293a6773d6a</t>
  </si>
  <si>
    <t>5f8befe75c3d37c</t>
  </si>
  <si>
    <t>c053473e58990df</t>
  </si>
  <si>
    <t>25ef5f355ba0e01</t>
  </si>
  <si>
    <t>402d7f5f139392c</t>
  </si>
  <si>
    <t>ff5ec3abd7d6088</t>
  </si>
  <si>
    <t>0bead9c231acd21</t>
  </si>
  <si>
    <t>bddadc6bab93ea6</t>
  </si>
  <si>
    <t>aa5db0957377b4b</t>
  </si>
  <si>
    <t>e8acd57e6cb7ec8</t>
  </si>
  <si>
    <t>51d26c8f23b1c0c</t>
  </si>
  <si>
    <t>e595c6c0d7fd167</t>
  </si>
  <si>
    <t>40f5f403ca2cc5b</t>
  </si>
  <si>
    <t>453e4322c53dbdb</t>
  </si>
  <si>
    <t>616888511131c09</t>
  </si>
  <si>
    <t>5c0d64de32e9b53</t>
  </si>
  <si>
    <t>cf4b7d383fd838d</t>
  </si>
  <si>
    <t>05448eec447b12e</t>
  </si>
  <si>
    <t>d23cfaedb202090</t>
  </si>
  <si>
    <t>d97ac772c1f9c57</t>
  </si>
  <si>
    <t>0ca1c1007dfebff</t>
  </si>
  <si>
    <t>7b1d6bf5993aa9b</t>
  </si>
  <si>
    <t>a6416e5900ae89f</t>
  </si>
  <si>
    <t>2f0ad2a9af8113f</t>
  </si>
  <si>
    <t>fe55e8f49044848</t>
  </si>
  <si>
    <t>d7d46e63f6cd0d7</t>
  </si>
  <si>
    <t>f712f34f086c519</t>
  </si>
  <si>
    <t>06dfb5a8460d17a</t>
  </si>
  <si>
    <t>19b6d503eaeb359</t>
  </si>
  <si>
    <t>16c6b57d047840b</t>
  </si>
  <si>
    <t>b41088a2e9862a0</t>
  </si>
  <si>
    <t>7d373a4b133415e</t>
  </si>
  <si>
    <t>7190cf04fdf2c9b</t>
  </si>
  <si>
    <t>548644a342c7115</t>
  </si>
  <si>
    <t>f4fcf16f579e291</t>
  </si>
  <si>
    <t>4000</t>
  </si>
  <si>
    <t>e7cf26b62b11e2b</t>
  </si>
  <si>
    <t>cf71439940482db</t>
  </si>
  <si>
    <t>4b67998779ce698</t>
  </si>
  <si>
    <t>c40be665bb3a869</t>
  </si>
  <si>
    <t>45e235a690b7cc3</t>
  </si>
  <si>
    <t>998c7ba8a5a7342</t>
  </si>
  <si>
    <t>b533a7b72177c3d</t>
  </si>
  <si>
    <t>6e1ad0dafe0786e</t>
  </si>
  <si>
    <t>648cc1927ba6326</t>
  </si>
  <si>
    <t>0aec4fc54dc4bb9</t>
  </si>
  <si>
    <t>5098651486e4b7a</t>
  </si>
  <si>
    <t>41fc45c0ef87f8c</t>
  </si>
  <si>
    <t>76157b32a35e86e</t>
  </si>
  <si>
    <t>1e7e33688edc5a9</t>
  </si>
  <si>
    <t>29e1caeb3673875</t>
  </si>
  <si>
    <t>96969f7153e0647</t>
  </si>
  <si>
    <t>ca0efab8c0d3140</t>
  </si>
  <si>
    <t>4e203e38824457b</t>
  </si>
  <si>
    <t>24bbf1c3b6783ae</t>
  </si>
  <si>
    <t>2a5db9bbb45109f</t>
  </si>
  <si>
    <t>0c95b0502528c5a</t>
  </si>
  <si>
    <t>f014d469cd0fd69</t>
  </si>
  <si>
    <t>6162d1b9279c237</t>
  </si>
  <si>
    <t>990aca262885dff</t>
  </si>
  <si>
    <t>1745b3227318c07</t>
  </si>
  <si>
    <t>3fc734fd9bafbd6</t>
  </si>
  <si>
    <t>f458f769ff1c858</t>
  </si>
  <si>
    <t>0b84b3c385f5737</t>
  </si>
  <si>
    <t>8639109c192cd20</t>
  </si>
  <si>
    <t>c6d6dd49788e753</t>
  </si>
  <si>
    <t>b545cb36b04159f</t>
  </si>
  <si>
    <t>c4f3171c1785dbb</t>
  </si>
  <si>
    <t>891aac100cdc625</t>
  </si>
  <si>
    <t>d2ad8d169b63e95</t>
  </si>
  <si>
    <t>a2091c995541513</t>
  </si>
  <si>
    <t>bb351228b0cc864</t>
  </si>
  <si>
    <t>9bd1c8c67b6cb11</t>
  </si>
  <si>
    <t>7a148219ed1260c</t>
  </si>
  <si>
    <t>245901e3f32b751</t>
  </si>
  <si>
    <t>3e85e04deb6419e</t>
  </si>
  <si>
    <t>0dfcc50363d4e93</t>
  </si>
  <si>
    <t>62a935da4a7ab3f</t>
  </si>
  <si>
    <t>9fc2c7acda5c09e</t>
  </si>
  <si>
    <t>9ee4eb6acef9596</t>
  </si>
  <si>
    <t>2e34dbf6ebc86b7</t>
  </si>
  <si>
    <t>f24d44b8a4a265e</t>
  </si>
  <si>
    <t>adf6836851bf5bf</t>
  </si>
  <si>
    <t>910302e11cca1e3</t>
  </si>
  <si>
    <t>67600adcb885e86</t>
  </si>
  <si>
    <t>e586524f71166bc</t>
  </si>
  <si>
    <t>057e8ce3c6f2f31</t>
  </si>
  <si>
    <t>f0ee30f04652697</t>
  </si>
  <si>
    <t>0b644d31f09d9b5</t>
  </si>
  <si>
    <t>8fac8033edbd319</t>
  </si>
  <si>
    <t>52e1d00fc88d2df</t>
  </si>
  <si>
    <t>8e509148b40f4c2</t>
  </si>
  <si>
    <t>0057f527d9e0d1f</t>
  </si>
  <si>
    <t>5948da3e640cf90</t>
  </si>
  <si>
    <t>219ad2543c93936</t>
  </si>
  <si>
    <t>c18f904655822c1</t>
  </si>
  <si>
    <t>cc6eb63106e2604</t>
  </si>
  <si>
    <t>5d98b147c2b7527</t>
  </si>
  <si>
    <t>ff34f2c79fc6cf0</t>
  </si>
  <si>
    <t>1f3c363371d0462</t>
  </si>
  <si>
    <t>b3dc3c4748605b9</t>
  </si>
  <si>
    <t>d12d8b62261586c</t>
  </si>
  <si>
    <t>06a82d243cc4aaf</t>
  </si>
  <si>
    <t>534bbb1716dc92d</t>
  </si>
  <si>
    <t>1e283862e0b24b7</t>
  </si>
  <si>
    <t>81f5cfe5a267a74</t>
  </si>
  <si>
    <t>75253652507e10d</t>
  </si>
  <si>
    <t>c8a1a045e4274c2</t>
  </si>
  <si>
    <t>64fb5012add3f8c</t>
  </si>
  <si>
    <t>f32483d94b1c426</t>
  </si>
  <si>
    <t>1087bee5a183b3b</t>
  </si>
  <si>
    <t>34c3c6c67798180</t>
  </si>
  <si>
    <t>5f93dae56550e6c</t>
  </si>
  <si>
    <t>6870bf82d6ef300</t>
  </si>
  <si>
    <t>8911dde49eac91b</t>
  </si>
  <si>
    <t>cda94bb66402999</t>
  </si>
  <si>
    <t>e22fe0f49496229</t>
  </si>
  <si>
    <t>4b5d0eed3a13634</t>
  </si>
  <si>
    <t>13e76413abf3eed</t>
  </si>
  <si>
    <t>306ea2bcd7f802b</t>
  </si>
  <si>
    <t>98397336706126b</t>
  </si>
  <si>
    <t>116778c7cd1a523</t>
  </si>
  <si>
    <t>cfa46bf3470e0d6</t>
  </si>
  <si>
    <t>8863913500ca8cb</t>
  </si>
  <si>
    <t>fe524dfe2d9e4c3</t>
  </si>
  <si>
    <t>fbec53bbe8c576a</t>
  </si>
  <si>
    <t>fa70a95f82bc69e</t>
  </si>
  <si>
    <t>3f0ab6e31aa99b4</t>
  </si>
  <si>
    <t>72f197e9b72dcc5</t>
  </si>
  <si>
    <t>474b1665f605f95</t>
  </si>
  <si>
    <t>9ad95bca8d6d170</t>
  </si>
  <si>
    <t>5241fb0f6da52f9</t>
  </si>
  <si>
    <t>99d9f2eb3ce15b1</t>
  </si>
  <si>
    <t>991fbad7401a77e</t>
  </si>
  <si>
    <t>f72ce98cd9eeea5</t>
  </si>
  <si>
    <t>e7059346cf9d483</t>
  </si>
  <si>
    <t>5e8a7afa2230325</t>
  </si>
  <si>
    <t>76ac33167dc9200</t>
  </si>
  <si>
    <t>b1cadd531af20cb</t>
  </si>
  <si>
    <t>eda57d23441ef2d</t>
  </si>
  <si>
    <t>5f3d03cf70de752</t>
  </si>
  <si>
    <t>73d2d41f167f5cf</t>
  </si>
  <si>
    <t>9df1d71edda8388</t>
  </si>
  <si>
    <t>f0c4f09d672977d</t>
  </si>
  <si>
    <t>d44f8c729f254fd</t>
  </si>
  <si>
    <t>b78f8c3ee4c17db</t>
  </si>
  <si>
    <t>af4e2526ef6967c</t>
  </si>
  <si>
    <t>80a6ff73ecfc9d0</t>
  </si>
  <si>
    <t>74ffed87ffb9a38</t>
  </si>
  <si>
    <t>22bb32885956830</t>
  </si>
  <si>
    <t>8a525419d6385a0</t>
  </si>
  <si>
    <t>b687db51e196ebf</t>
  </si>
  <si>
    <t>02b37b845e6a663</t>
  </si>
  <si>
    <t>b90a3363ce0a950</t>
  </si>
  <si>
    <t>4530c6be54542d0</t>
  </si>
  <si>
    <t>ce16557e38f5be1</t>
  </si>
  <si>
    <t>a8a36aff9e3041f</t>
  </si>
  <si>
    <t>07d1cf255c9d5ae</t>
  </si>
  <si>
    <t>28c863302fee754</t>
  </si>
  <si>
    <t>0fc2ca1ecdd09e6</t>
  </si>
  <si>
    <t>4f0600ba8fcede9</t>
  </si>
  <si>
    <t>66d288d2a12ca60</t>
  </si>
  <si>
    <t>ba5d620cc292859</t>
  </si>
  <si>
    <t>03b86b930a66716</t>
  </si>
  <si>
    <t>c1bc80d4e96eca0</t>
  </si>
  <si>
    <t>f0ce055e2367394</t>
  </si>
  <si>
    <t>45aa90fb28518c3</t>
  </si>
  <si>
    <t>99b98d69c9dab1f</t>
  </si>
  <si>
    <t>816b06a76474804</t>
  </si>
  <si>
    <t>0833630f4d3f160</t>
  </si>
  <si>
    <t>c5a55d20ff9a550</t>
  </si>
  <si>
    <t>5ff9ceaa42a2c45</t>
  </si>
  <si>
    <t>3f3215f9bd76961</t>
  </si>
  <si>
    <t>666035a131f221f</t>
  </si>
  <si>
    <t>c52981a2095123d</t>
  </si>
  <si>
    <t>30061a1d283a5d4</t>
  </si>
  <si>
    <t>58fc89b988002ce</t>
  </si>
  <si>
    <t>5c1421eb95ab55c</t>
  </si>
  <si>
    <t>7e367b149557f41</t>
  </si>
  <si>
    <t>979b4d7c39dcc04</t>
  </si>
  <si>
    <t>f10cde6457d919c</t>
  </si>
  <si>
    <t>de46240cb4e7b2e</t>
  </si>
  <si>
    <t>a8dde726b8d2964</t>
  </si>
  <si>
    <t>a5468e39f67e6d4</t>
  </si>
  <si>
    <t>13cbebaf8c7cf6a</t>
  </si>
  <si>
    <t>4e0824f10544ab5</t>
  </si>
  <si>
    <t>2081f4ac7e7ee9b</t>
  </si>
  <si>
    <t>09381cdc7381a27</t>
  </si>
  <si>
    <t>8e156e89f090233</t>
  </si>
  <si>
    <t>8130a0b3511bfae</t>
  </si>
  <si>
    <t>0df15378928f94d</t>
  </si>
  <si>
    <t>5f24162f2c59f7e</t>
  </si>
  <si>
    <t>16282b20c23964c</t>
  </si>
  <si>
    <t>1565192a9150ba4</t>
  </si>
  <si>
    <t>ba5d88487c3adf0</t>
  </si>
  <si>
    <t>3f3598cd5822fc4</t>
  </si>
  <si>
    <t>510002977710c49</t>
  </si>
  <si>
    <t>416a6fcc7db7691</t>
  </si>
  <si>
    <t>053372a420f625e</t>
  </si>
  <si>
    <t>f415ca5b327ac9d</t>
  </si>
  <si>
    <t>c7d153941c1531b</t>
  </si>
  <si>
    <t>6b1b07dccbe68bf</t>
  </si>
  <si>
    <t>8093f6c0168c627</t>
  </si>
  <si>
    <t>15125ea5f1b0469</t>
  </si>
  <si>
    <t>c0638efa4d337a7</t>
  </si>
  <si>
    <t>59af7acdbadd2f7</t>
  </si>
  <si>
    <t>be0703dfbedad9a</t>
  </si>
  <si>
    <t>8684ccf9e268f69</t>
  </si>
  <si>
    <t>5bc892b8f623630</t>
  </si>
  <si>
    <t>a692906668e142f</t>
  </si>
  <si>
    <t>185166bb531b89f</t>
  </si>
  <si>
    <t>0ebad5210969852</t>
  </si>
  <si>
    <t>ac56d84be2e5b8b</t>
  </si>
  <si>
    <t>44dc62db4eca1d1</t>
  </si>
  <si>
    <t>939635e384a919d</t>
  </si>
  <si>
    <t>79cdb07b69a30c6</t>
  </si>
  <si>
    <t>1d8032eb1c5ef5d</t>
  </si>
  <si>
    <t>7a02fb96aa0400e</t>
  </si>
  <si>
    <t>dba0248a1020e71</t>
  </si>
  <si>
    <t>0f574129beebedd</t>
  </si>
  <si>
    <t>9bef99aa66c0d37</t>
  </si>
  <si>
    <t>bbc031943952afa</t>
  </si>
  <si>
    <t>1e064c4b8a528ca</t>
  </si>
  <si>
    <t>b36b096bbdc6133</t>
  </si>
  <si>
    <t>5c700ab702aff45</t>
  </si>
  <si>
    <t>dc01fa09b97c27e</t>
  </si>
  <si>
    <t>71158b611902742</t>
  </si>
  <si>
    <t>3314ea5ac291c05</t>
  </si>
  <si>
    <t>3f6fe3bfd9bf4f9</t>
  </si>
  <si>
    <t>70dc48fbdb7cd72</t>
  </si>
  <si>
    <t>cd84ce75a42fc44</t>
  </si>
  <si>
    <t>e6f46ef47258101</t>
  </si>
  <si>
    <t>6385daf6d274a67</t>
  </si>
  <si>
    <t>be8bc7559c590ca</t>
  </si>
  <si>
    <t>9711b537a6d96eb</t>
  </si>
  <si>
    <t>dc6b22b30b9cfb8</t>
  </si>
  <si>
    <t>b13f3461f41ce74</t>
  </si>
  <si>
    <t>28ac34c570f43c8</t>
  </si>
  <si>
    <t>aad9e83f862456a</t>
  </si>
  <si>
    <t>618f87b949a2d62</t>
  </si>
  <si>
    <t>95bb11bb549cad6</t>
  </si>
  <si>
    <t>6e2b933a9d9af84</t>
  </si>
  <si>
    <t>8b0ca649f6ec0a7</t>
  </si>
  <si>
    <t>15da87c8d757205</t>
  </si>
  <si>
    <t>098d16b92ae4a7b</t>
  </si>
  <si>
    <t>b0725b8e70add6b</t>
  </si>
  <si>
    <t>509148a70a4a64c</t>
  </si>
  <si>
    <t>b545603c6685fcc</t>
  </si>
  <si>
    <t>ac9e48163b802c5</t>
  </si>
  <si>
    <t>20d3df7d5f10864</t>
  </si>
  <si>
    <t>a8d496a34af222e</t>
  </si>
  <si>
    <t>f662eb7131c245d</t>
  </si>
  <si>
    <t>ff14a0f039bd43a</t>
  </si>
  <si>
    <t>8ba07b2a88fcf9d</t>
  </si>
  <si>
    <t>56a6c9c70f4ce43</t>
  </si>
  <si>
    <t>1d787ac8d416721</t>
  </si>
  <si>
    <t>2b2ee95271c890d</t>
  </si>
  <si>
    <t>1e3fb1e0eeaf08f</t>
  </si>
  <si>
    <t>0872959b3e69e40</t>
  </si>
  <si>
    <t>954af44b54a4b7b</t>
  </si>
  <si>
    <t>404fdcc8eaf9544</t>
  </si>
  <si>
    <t>c669452253b8699</t>
  </si>
  <si>
    <t>e00ef039cdb2b3e</t>
  </si>
  <si>
    <t>e10bc6ec4143043</t>
  </si>
  <si>
    <t>43f173cc25847f2</t>
  </si>
  <si>
    <t>3f579cf40a8de13</t>
  </si>
  <si>
    <t>580f010571593a0</t>
  </si>
  <si>
    <t>88ab356efe33df0</t>
  </si>
  <si>
    <t>3ad1f2395ca2a07</t>
  </si>
  <si>
    <t>0f96af6372a9190</t>
  </si>
  <si>
    <t>b982cd8e56e8348</t>
  </si>
  <si>
    <t>1c21c4b01297c18</t>
  </si>
  <si>
    <t>6f5f4c849f37cb8</t>
  </si>
  <si>
    <t>2269b14b949d34e</t>
  </si>
  <si>
    <t>d57ef6a309f5bf3</t>
  </si>
  <si>
    <t>2cdfc4eaf23a81f</t>
  </si>
  <si>
    <t>e91eeb27adfea76</t>
  </si>
  <si>
    <t>c2c38777182e7ec</t>
  </si>
  <si>
    <t>ec048c48934040b</t>
  </si>
  <si>
    <t>8679abadcec4ec8</t>
  </si>
  <si>
    <t>a78a062f71face5</t>
  </si>
  <si>
    <t>1022308286ce848</t>
  </si>
  <si>
    <t>a1d311d4100e41a</t>
  </si>
  <si>
    <t>b3dfdad01da5e2a</t>
  </si>
  <si>
    <t>65b3df5f09ce2c3</t>
  </si>
  <si>
    <t>da65b9c2e6429c8</t>
  </si>
  <si>
    <t>44c16f1e79380b4</t>
  </si>
  <si>
    <t>1e0eaf4fd85f597</t>
  </si>
  <si>
    <t>f5d48453c8a9fcd</t>
  </si>
  <si>
    <t>a71585506facf31</t>
  </si>
  <si>
    <t>908d1c91cc8175d</t>
  </si>
  <si>
    <t>c72070be87af31e</t>
  </si>
  <si>
    <t>2979334b77f646e</t>
  </si>
  <si>
    <t>14acdd505a4d3e4</t>
  </si>
  <si>
    <t>ba01ab431719441</t>
  </si>
  <si>
    <t>b95a9882a41e85d</t>
  </si>
  <si>
    <t>07f02f4bc7d8d92</t>
  </si>
  <si>
    <t>bd3019ab6fae2f1</t>
  </si>
  <si>
    <t>00e881b1391a3ce</t>
  </si>
  <si>
    <t>66af003805be0c5</t>
  </si>
  <si>
    <t>15d820fb0f3634d</t>
  </si>
  <si>
    <t>55bc793ece6ff92</t>
  </si>
  <si>
    <t>515c0b3170c2ba2</t>
  </si>
  <si>
    <t>378faac153f6940</t>
  </si>
  <si>
    <t>a34d12251a0e800</t>
  </si>
  <si>
    <t>9f2f24a83ded8d4</t>
  </si>
  <si>
    <t>f6945bd9ee7dbb7</t>
  </si>
  <si>
    <t>be42796298d3cc4</t>
  </si>
  <si>
    <t>d9a28644c7c806d</t>
  </si>
  <si>
    <t>5000</t>
  </si>
  <si>
    <t>b5cb626b12df246</t>
  </si>
  <si>
    <t>8a8f3a826348268</t>
  </si>
  <si>
    <t>549bddb85e59747</t>
  </si>
  <si>
    <t>3f7a7146dfd9ee0</t>
  </si>
  <si>
    <t>5b5ba7737c155cc</t>
  </si>
  <si>
    <t>66be25d2f41dee7</t>
  </si>
  <si>
    <t>db99366f519c84e</t>
  </si>
  <si>
    <t>f5c1fa2864a0020</t>
  </si>
  <si>
    <t>44efc52fc9d46f5</t>
  </si>
  <si>
    <t>fc2ceb9927a18f1</t>
  </si>
  <si>
    <t>2cbb168d2cf9aca</t>
  </si>
  <si>
    <t>df7d9df67220d61</t>
  </si>
  <si>
    <t>5c2a444374ac409</t>
  </si>
  <si>
    <t>ec32df0cf7b1e5b</t>
  </si>
  <si>
    <t>0f2cd7e642eab2d</t>
  </si>
  <si>
    <t>7b0e4462ae88a50</t>
  </si>
  <si>
    <t>d4a33447d966127</t>
  </si>
  <si>
    <t>7c1a9740f98315e</t>
  </si>
  <si>
    <t>5d69b091bd54604</t>
  </si>
  <si>
    <t>bc933f2bf0d7539</t>
  </si>
  <si>
    <t>2232121c5da3b99</t>
  </si>
  <si>
    <t>b51a8e78c52ea33</t>
  </si>
  <si>
    <t>74d5887d0ceed4c</t>
  </si>
  <si>
    <t>64f5f4b544e555d</t>
  </si>
  <si>
    <t>b12736e775f1f75</t>
  </si>
  <si>
    <t>1e0b3f583af4701</t>
  </si>
  <si>
    <t>7be14fb4f79c9d8</t>
  </si>
  <si>
    <t>d9dc22f2add5181</t>
  </si>
  <si>
    <t>94c261bddc26e1b</t>
  </si>
  <si>
    <t>edc12fac05009cc</t>
  </si>
  <si>
    <t>4848e304f38f527</t>
  </si>
  <si>
    <t>1bf538bb3a03a2e</t>
  </si>
  <si>
    <t>48480d4ea5bdec8</t>
  </si>
  <si>
    <t>df699ab27e3eb96</t>
  </si>
  <si>
    <t>75bc1381844c9ad</t>
  </si>
  <si>
    <t>cd44e3032b8a5be</t>
  </si>
  <si>
    <t>db697bdb1fd38e1</t>
  </si>
  <si>
    <t>588a6aa03deee08</t>
  </si>
  <si>
    <t>81e2478bdff175d</t>
  </si>
  <si>
    <t>d92844bdc561ce5</t>
  </si>
  <si>
    <t>402e3db33eadd0a</t>
  </si>
  <si>
    <t>08e7acdc4860ecf</t>
  </si>
  <si>
    <t>2ce396d7e6886bb</t>
  </si>
  <si>
    <t>83aa74c4c0674c1</t>
  </si>
  <si>
    <t>205c84d73a75267</t>
  </si>
  <si>
    <t>cf43372f03dec9d</t>
  </si>
  <si>
    <t>8d379b563804ef7</t>
  </si>
  <si>
    <t>ae1bc054e98db05</t>
  </si>
  <si>
    <t>81580945fbfcc98</t>
  </si>
  <si>
    <t>5b3e49a5e5f9ab3</t>
  </si>
  <si>
    <t>19b06c005084a5f</t>
  </si>
  <si>
    <t>2be1930c8e49989</t>
  </si>
  <si>
    <t>ecd3203a3d14f9b</t>
  </si>
  <si>
    <t>ee963c226b554a9</t>
  </si>
  <si>
    <t>804cbf88e1b8333</t>
  </si>
  <si>
    <t>ffcb97558f37256</t>
  </si>
  <si>
    <t>9275d552038ca56</t>
  </si>
  <si>
    <t>7fd98412220cba0</t>
  </si>
  <si>
    <t>b4349602cb337c1</t>
  </si>
  <si>
    <t>f5fb75e4dc57c38</t>
  </si>
  <si>
    <t>4c79d9ace2a9744</t>
  </si>
  <si>
    <t>9b9e2b8453142ae</t>
  </si>
  <si>
    <t>f205876dc8bc5bc</t>
  </si>
  <si>
    <t>5ae6bde2a650eca</t>
  </si>
  <si>
    <t>5015ee44a09eea6</t>
  </si>
  <si>
    <t>bc7ed7083199427</t>
  </si>
  <si>
    <t>edff065908dac3f</t>
  </si>
  <si>
    <t>ee12c6b09717571</t>
  </si>
  <si>
    <t>8d62a8579cb6537</t>
  </si>
  <si>
    <t>b5288c49478caba</t>
  </si>
  <si>
    <t>93b57fab7a833ed</t>
  </si>
  <si>
    <t>ee2f3aa68b4e21c</t>
  </si>
  <si>
    <t>ccd40e7f1547566</t>
  </si>
  <si>
    <t>951226477dede62</t>
  </si>
  <si>
    <t>0e97b3393eb34dd</t>
  </si>
  <si>
    <t>f572e61c020a8f2</t>
  </si>
  <si>
    <t>41e65d385ab390a</t>
  </si>
  <si>
    <t>37f3f5e8a503200</t>
  </si>
  <si>
    <t>d168af23957bd46</t>
  </si>
  <si>
    <t>b7cf84fd3ce95d5</t>
  </si>
  <si>
    <t>23f9f29d0ac4446</t>
  </si>
  <si>
    <t>9ea127cd5594081</t>
  </si>
  <si>
    <t>4ad6c2f7e140be2</t>
  </si>
  <si>
    <t>a13a86e029071de</t>
  </si>
  <si>
    <t>05a7363e0ba113c</t>
  </si>
  <si>
    <t>efd4516c3c064e0</t>
  </si>
  <si>
    <t>7bb104d84ec4553</t>
  </si>
  <si>
    <t>579106d3210c848</t>
  </si>
  <si>
    <t>7bb7e55bc0faf4e</t>
  </si>
  <si>
    <t>46644b21972d695</t>
  </si>
  <si>
    <t>e5b3a6cf2fa9a66</t>
  </si>
  <si>
    <t>5c621bec2abb42f</t>
  </si>
  <si>
    <t>7f941597f5477e9</t>
  </si>
  <si>
    <t>91cb17eeff042e7</t>
  </si>
  <si>
    <t>064fbc161096933</t>
  </si>
  <si>
    <t>15be109350fd983</t>
  </si>
  <si>
    <t>ef0a6ba0eca32d3</t>
  </si>
  <si>
    <t>45d3c65cf74b53f</t>
  </si>
  <si>
    <t>cde3fe111ddb57c</t>
  </si>
  <si>
    <t>bade842b0f36280</t>
  </si>
  <si>
    <t>bb97708f7354c14</t>
  </si>
  <si>
    <t>bbc3e95acbb64d6</t>
  </si>
  <si>
    <t>lightly_cloudy</t>
  </si>
  <si>
    <t>10600</t>
  </si>
  <si>
    <t>af59bd0a88fb418</t>
  </si>
  <si>
    <t>6dc96b87a66b18a</t>
  </si>
  <si>
    <t>c47d16642ad5964</t>
  </si>
  <si>
    <t>e1c2d2d0b68cb56</t>
  </si>
  <si>
    <t>2d6ced18ba348fb</t>
  </si>
  <si>
    <t>5df362094fbd848</t>
  </si>
  <si>
    <t>1c824d611f90bdf</t>
  </si>
  <si>
    <t>c557f343a964e3e</t>
  </si>
  <si>
    <t>108f0a48d3f6afd</t>
  </si>
  <si>
    <t>675d85e7a5f1623</t>
  </si>
  <si>
    <t>bd5eb966af9bdbc</t>
  </si>
  <si>
    <t>e64f0b667f7a543</t>
  </si>
  <si>
    <t>a665e33ec22b37d</t>
  </si>
  <si>
    <t>72c34cee0c51a68</t>
  </si>
  <si>
    <t>6000</t>
  </si>
  <si>
    <t>1fa2682f9006f13</t>
  </si>
  <si>
    <t>2e254f0b59bbec9</t>
  </si>
  <si>
    <t>a53ed3fa891951c</t>
  </si>
  <si>
    <t>d77847926e6922a</t>
  </si>
  <si>
    <t>337e143c740621d</t>
  </si>
  <si>
    <t>78d1f0275eec885</t>
  </si>
  <si>
    <t>16ff965b4b1f92e</t>
  </si>
  <si>
    <t>41855b71fb35ba5</t>
  </si>
  <si>
    <t>c7cca6aabdb02df</t>
  </si>
  <si>
    <t>f9d6ad3b4e4b8d7</t>
  </si>
  <si>
    <t>a77e9e38a07a83e</t>
  </si>
  <si>
    <t>0d577c9065a196e</t>
  </si>
  <si>
    <t>1cc0a7c40b92d9a</t>
  </si>
  <si>
    <t>217ef590ca230a4</t>
  </si>
  <si>
    <t>a21b6c52159a8bf</t>
  </si>
  <si>
    <t>29c5aedf109234d</t>
  </si>
  <si>
    <t>9a9ed97e0d6eca3</t>
  </si>
  <si>
    <t>af3f6a413d15e30</t>
  </si>
  <si>
    <t>164fa1dfe0c18f7</t>
  </si>
  <si>
    <t>2bee18249b7148d</t>
  </si>
  <si>
    <t>c391862a245381e</t>
  </si>
  <si>
    <t>09c71f1846327fd</t>
  </si>
  <si>
    <t>89d50037367a565</t>
  </si>
  <si>
    <t>5aac8b3961b4d93</t>
  </si>
  <si>
    <t>5248e69303d6275</t>
  </si>
  <si>
    <t>6ede661b9b95c16</t>
  </si>
  <si>
    <t>8cc63c559fa013f</t>
  </si>
  <si>
    <t>c4b17a271a771fb</t>
  </si>
  <si>
    <t>86f7624aa609b88</t>
  </si>
  <si>
    <t>ab05d21b087ca5c</t>
  </si>
  <si>
    <t>90edc503f144b9f</t>
  </si>
  <si>
    <t>f0b8203d54aa5e7</t>
  </si>
  <si>
    <t>2e63ed360039005</t>
  </si>
  <si>
    <t>f2503169046768b</t>
  </si>
  <si>
    <t>27f62aed65c7138</t>
  </si>
  <si>
    <t>c4fc97381554044</t>
  </si>
  <si>
    <t>ad0eddaecd4f2c7</t>
  </si>
  <si>
    <t>4be5573a4fe284d</t>
  </si>
  <si>
    <t>90585bd39b1cf52</t>
  </si>
  <si>
    <t>003ebccd5d5bfdd</t>
  </si>
  <si>
    <t>b1227a0b3fcecba</t>
  </si>
  <si>
    <t>84a82d28b98bd4e</t>
  </si>
  <si>
    <t>1ba16f8aaa810c5</t>
  </si>
  <si>
    <t>16ad5520abe0f2e</t>
  </si>
  <si>
    <t>999768e45ea3e92</t>
  </si>
  <si>
    <t>5ea443e2ac871d0</t>
  </si>
  <si>
    <t>d257db0c9937a6b</t>
  </si>
  <si>
    <t>a07e61327425e78</t>
  </si>
  <si>
    <t>e8518d391e94d4f</t>
  </si>
  <si>
    <t>d0d3e16b1b70dfb</t>
  </si>
  <si>
    <t>f1d79fda58a64e2</t>
  </si>
  <si>
    <t>a91ea24912caf36</t>
  </si>
  <si>
    <t>9f79f52a8922d1e</t>
  </si>
  <si>
    <t>033115383d5ae15</t>
  </si>
  <si>
    <t>938004044cac19f</t>
  </si>
  <si>
    <t>77fcc70ea1e5110</t>
  </si>
  <si>
    <t>028bcbb5226b1b7</t>
  </si>
  <si>
    <t>a928ca06b848545</t>
  </si>
  <si>
    <t>907c5dc6039b01e</t>
  </si>
  <si>
    <t>09053f9066cd14e</t>
  </si>
  <si>
    <t>d2cbd0bd0ca2776</t>
  </si>
  <si>
    <t>4566d99767604c8</t>
  </si>
  <si>
    <t>0d18eb934122c47</t>
  </si>
  <si>
    <t>26c00070ab66909</t>
  </si>
  <si>
    <t>336c98ed0e39bc4</t>
  </si>
  <si>
    <t>2be3d6b9a5ae514</t>
  </si>
  <si>
    <t>458340bf5b04144</t>
  </si>
  <si>
    <t>c9f6649b05f4646</t>
  </si>
  <si>
    <t>58e44dd1f78123a</t>
  </si>
  <si>
    <t>df1d3202738ba85</t>
  </si>
  <si>
    <t>0410430a1cffc57</t>
  </si>
  <si>
    <t>484d8a9c71f01d2</t>
  </si>
  <si>
    <t>c100bb0061cc140</t>
  </si>
  <si>
    <t>d6f2ddd54176cc5</t>
  </si>
  <si>
    <t>b2bdf7b90c7bfe5</t>
  </si>
  <si>
    <t>c46a72e104630b4</t>
  </si>
  <si>
    <t>683c7f5f8f43ae9</t>
  </si>
  <si>
    <t>ee67374d09aa864</t>
  </si>
  <si>
    <t>fc178d125663127</t>
  </si>
  <si>
    <t>7.5</t>
  </si>
  <si>
    <t>ca12442ea41b710</t>
  </si>
  <si>
    <t>28ecd0a46c2086c</t>
  </si>
  <si>
    <t>370315ed3557d9b</t>
  </si>
  <si>
    <t>29e3804bf14da25</t>
  </si>
  <si>
    <t>0b2de54a459532b</t>
  </si>
  <si>
    <t>9f498948daa2eca</t>
  </si>
  <si>
    <t>ec9a78433c38d4d</t>
  </si>
  <si>
    <t>ef7f3e89f50341b</t>
  </si>
  <si>
    <t>43df57e088ed95b</t>
  </si>
  <si>
    <t>bedc5bbce452a28</t>
  </si>
  <si>
    <t>56f3cb0a841f513</t>
  </si>
  <si>
    <t>1972710e36a782a</t>
  </si>
  <si>
    <t>9f70607885f8089</t>
  </si>
  <si>
    <t>0db48a8b167bcf7</t>
  </si>
  <si>
    <t>8f2cc45d74f59cd</t>
  </si>
  <si>
    <t>f5dbbb2f23d4cb8</t>
  </si>
  <si>
    <t>cbc76371c36b4ee</t>
  </si>
  <si>
    <t>f8155794dc75f59</t>
  </si>
  <si>
    <t>d24deb36395cb7c</t>
  </si>
  <si>
    <t>6085d99a96b9698</t>
  </si>
  <si>
    <t>02bc564b1b54590</t>
  </si>
  <si>
    <t>7f4c1a1b30b7741</t>
  </si>
  <si>
    <t>9dfa5f6866ab58f</t>
  </si>
  <si>
    <t>7b992836f8f0944</t>
  </si>
  <si>
    <t>b29260c35bfae1d</t>
  </si>
  <si>
    <t>0e0e2311ddebc4d</t>
  </si>
  <si>
    <t>f8d6b832442ccb7</t>
  </si>
  <si>
    <t>de84f94d5e644ce</t>
  </si>
  <si>
    <t>d988f7a09c752b5</t>
  </si>
  <si>
    <t>873326a2ed3a492</t>
  </si>
  <si>
    <t>388c5c9b813141e</t>
  </si>
  <si>
    <t>d12c7fe7e9e1e31</t>
  </si>
  <si>
    <t>689802a344c96bb</t>
  </si>
  <si>
    <t>1ec87f54d66ed18</t>
  </si>
  <si>
    <t>894cdfea51a6eaa</t>
  </si>
  <si>
    <t>db072f5b9116eae</t>
  </si>
  <si>
    <t>64fd1563a3439a4</t>
  </si>
  <si>
    <t>448bf412256f414</t>
  </si>
  <si>
    <t>a3e56e5d988b50b</t>
  </si>
  <si>
    <t>c69c2635a852990</t>
  </si>
  <si>
    <t>78982c04920a74d</t>
  </si>
  <si>
    <t>0730e6cd59c0101</t>
  </si>
  <si>
    <t>2a7efe8cfb1faf8</t>
  </si>
  <si>
    <t>8583c9e1d0c0559</t>
  </si>
  <si>
    <t>d5e31b43999a3f1</t>
  </si>
  <si>
    <t>c8a75a9b57977f0</t>
  </si>
  <si>
    <t>51d9f4f0d6a1c71</t>
  </si>
  <si>
    <t>fa72237c547cb87</t>
  </si>
  <si>
    <t>d822f5cd50da124</t>
  </si>
  <si>
    <t>abb1d801d464bd9</t>
  </si>
  <si>
    <t>e946aac5eccf886</t>
  </si>
  <si>
    <t>551e5a3b7844a5f</t>
  </si>
  <si>
    <t>cd8804bcf5de291</t>
  </si>
  <si>
    <t>1dd56cc7ca09e7b</t>
  </si>
  <si>
    <t>57be9f6752edc1e</t>
  </si>
  <si>
    <t>018b9dfc630abb8</t>
  </si>
  <si>
    <t>3e28c68edd312bc</t>
  </si>
  <si>
    <t>03021d2b37dd8b1</t>
  </si>
  <si>
    <t>6c4bef6dd8274a4</t>
  </si>
  <si>
    <t>0a1b5ebdc83319e</t>
  </si>
  <si>
    <t>2c7d66dc08d7c9b</t>
  </si>
  <si>
    <t>1ec4851659d7da9</t>
  </si>
  <si>
    <t>a468ba225ccb2b3</t>
  </si>
  <si>
    <t>279aec401c172e3</t>
  </si>
  <si>
    <t>d061643ad918255</t>
  </si>
  <si>
    <t>43722b88ab5cf9a</t>
  </si>
  <si>
    <t>a97a4ad23b564a1</t>
  </si>
  <si>
    <t>0fa6efb43c75162</t>
  </si>
  <si>
    <t>9af97d0cd5d8c64</t>
  </si>
  <si>
    <t>34b1de97de37241</t>
  </si>
  <si>
    <t>b2e54b3ceb0d532</t>
  </si>
  <si>
    <t>4dc66a124786f8c</t>
  </si>
  <si>
    <t>fca36490e2678af</t>
  </si>
  <si>
    <t>38cea35c469d681</t>
  </si>
  <si>
    <t>1adbcba93b4424a</t>
  </si>
  <si>
    <t>ff938ef7da81930</t>
  </si>
  <si>
    <t>de04812f88377cc</t>
  </si>
  <si>
    <t>15c78aa6cb0c7e4</t>
  </si>
  <si>
    <t>3bd5e69c6ec2727</t>
  </si>
  <si>
    <t>221a77949eac868</t>
  </si>
  <si>
    <t>11bea6ea44bf85a</t>
  </si>
  <si>
    <t>ddc3d97dbaa9999</t>
  </si>
  <si>
    <t>2d9b9fb50a426d9</t>
  </si>
  <si>
    <t>5541f42a107f084</t>
  </si>
  <si>
    <t>3ac9200f97df54d</t>
  </si>
  <si>
    <t>6ce18a287364cce</t>
  </si>
  <si>
    <t>43c807645735a80</t>
  </si>
  <si>
    <t>55ad1f2d262ac55</t>
  </si>
  <si>
    <t>86de5d53946fdfc</t>
  </si>
  <si>
    <t>3b2692bd216736c</t>
  </si>
  <si>
    <t>01e9ec097c85377</t>
  </si>
  <si>
    <t>c78cf63a524d058</t>
  </si>
  <si>
    <t>78ec05facc99011</t>
  </si>
  <si>
    <t>2e30aea798a79c0</t>
  </si>
  <si>
    <t>aa4232273cdb909</t>
  </si>
  <si>
    <t>0eded5b5b84cb55</t>
  </si>
  <si>
    <t>fab965177b91e88</t>
  </si>
  <si>
    <t>19bd1d339b8ceb8</t>
  </si>
  <si>
    <t>11d33addc20b531</t>
  </si>
  <si>
    <t>9a18f66c6f1ce6f</t>
  </si>
  <si>
    <t>6ec2f1cb69d1616</t>
  </si>
  <si>
    <t>9d8e503faf48ddc</t>
  </si>
  <si>
    <t>dd207d1842d45ba</t>
  </si>
  <si>
    <t>547b0c084a9fd40</t>
  </si>
  <si>
    <t>ccbff084994fa08</t>
  </si>
  <si>
    <t>da291f01fd94d02</t>
  </si>
  <si>
    <t>04ffc6b0eeddb93</t>
  </si>
  <si>
    <t>cd5f2af976e60af</t>
  </si>
  <si>
    <t>af3a9fb7871d00f</t>
  </si>
  <si>
    <t>79274b744805e76</t>
  </si>
  <si>
    <t>0f8e439179787b9</t>
  </si>
  <si>
    <t>49306cba785d0db</t>
  </si>
  <si>
    <t>1b6a203a2438f24</t>
  </si>
  <si>
    <t>6ea33c9445516e2</t>
  </si>
  <si>
    <t>a6972398c484617</t>
  </si>
  <si>
    <t>1f552cb3d58fe6c</t>
  </si>
  <si>
    <t>850e3dbd295c762</t>
  </si>
  <si>
    <t>abf6fe7344b87e8</t>
  </si>
  <si>
    <t>860ba7d8934e04c</t>
  </si>
  <si>
    <t>2500</t>
  </si>
  <si>
    <t>a4194574ae7305d</t>
  </si>
  <si>
    <t>e860c6ef5f62352</t>
  </si>
  <si>
    <t>4c1946767ade7a1</t>
  </si>
  <si>
    <t>02f398cdd770389</t>
  </si>
  <si>
    <t>d77178858274f79</t>
  </si>
  <si>
    <t>d5b62f00f3aba02</t>
  </si>
  <si>
    <t>bd22eafe4a3f5e2</t>
  </si>
  <si>
    <t>2fad8f0e7efab06</t>
  </si>
  <si>
    <t>77f40dd4a648a42</t>
  </si>
  <si>
    <t>9c35f9f6bd4c9c6</t>
  </si>
  <si>
    <t>34b65baf9c045ee</t>
  </si>
  <si>
    <t>3c6782086b3aac3</t>
  </si>
  <si>
    <t>6c43360b2f3e7f2</t>
  </si>
  <si>
    <t>fb99a46f47c9550</t>
  </si>
  <si>
    <t>cafffcc22690c47</t>
  </si>
  <si>
    <t>eb9f43b8337f0d8</t>
  </si>
  <si>
    <t>10221231bfd39fb</t>
  </si>
  <si>
    <t>78a41732558deae</t>
  </si>
  <si>
    <t>3a70304baf8467f</t>
  </si>
  <si>
    <t>1c7ce2c396bc771</t>
  </si>
  <si>
    <t>10a4537bf58a3b5</t>
  </si>
  <si>
    <t>3a03e27c88ad1e7</t>
  </si>
  <si>
    <t>9472ca4c61a8e41</t>
  </si>
  <si>
    <t>cf0ab1a42a38fbf</t>
  </si>
  <si>
    <t>310ee2757151ed3</t>
  </si>
  <si>
    <t>eb565d321ef9c86</t>
  </si>
  <si>
    <t>8c858f70a5b0eb6</t>
  </si>
  <si>
    <t>f73fd99bc62d4ce</t>
  </si>
  <si>
    <t>773dc167295f96e</t>
  </si>
  <si>
    <t>4214301772c6411</t>
  </si>
  <si>
    <t>47290acf64374e3</t>
  </si>
  <si>
    <t>9d1bbc07d5119a8</t>
  </si>
  <si>
    <t>f3ca3cf12e595d4</t>
  </si>
  <si>
    <t>136cb5615c8c042</t>
  </si>
  <si>
    <t>16e2665a8f0b237</t>
  </si>
  <si>
    <t>cf1776e6e2cbe54</t>
  </si>
  <si>
    <t>e94869d6c218c3b</t>
  </si>
  <si>
    <t>761ea145fe1c5e0</t>
  </si>
  <si>
    <t>ea99f61398ce324</t>
  </si>
  <si>
    <t>e6eaec3b8661e74</t>
  </si>
  <si>
    <t>cf2c6f9571f422a</t>
  </si>
  <si>
    <t>6ddc7124d0820d7</t>
  </si>
  <si>
    <t>691e3bdf5882a0d</t>
  </si>
  <si>
    <t>6f601acba4dbf13</t>
  </si>
  <si>
    <t>f569227a8b58360</t>
  </si>
  <si>
    <t>5a9e0100a285a12</t>
  </si>
  <si>
    <t>3a93f671e42c027</t>
  </si>
  <si>
    <t>a4dcfe101fa1ef4</t>
  </si>
  <si>
    <t>e2d82c2767e20d7</t>
  </si>
  <si>
    <t>394b4fbac0241d7</t>
  </si>
  <si>
    <t>261de8470ba530b</t>
  </si>
  <si>
    <t>6ad9eb9271206cb</t>
  </si>
  <si>
    <t>6fc153694e05ec7</t>
  </si>
  <si>
    <t>b46d70f4225a592</t>
  </si>
  <si>
    <t>1396235b5262a14</t>
  </si>
  <si>
    <t>f6c0b446ba597a8</t>
  </si>
  <si>
    <t>8de837f236b571f</t>
  </si>
  <si>
    <t>811d36166ff35ea</t>
  </si>
  <si>
    <t>e1d8676608abafd</t>
  </si>
  <si>
    <t>880754af68babd4</t>
  </si>
  <si>
    <t>746e02eff350f87</t>
  </si>
  <si>
    <t>30542f12d5b77b9</t>
  </si>
  <si>
    <t>6683898dc674df8</t>
  </si>
  <si>
    <t>ffce5b6160dfbef</t>
  </si>
  <si>
    <t>b52020822d90ae7</t>
  </si>
  <si>
    <t>410d0731078f2c1</t>
  </si>
  <si>
    <t>ccce1027e2bac9a</t>
  </si>
  <si>
    <t>48cfdd09989d7db</t>
  </si>
  <si>
    <t>bd3362c238e7f44</t>
  </si>
  <si>
    <t>9780b423f62bb85</t>
  </si>
  <si>
    <t>d5e0b616e50ed57</t>
  </si>
  <si>
    <t>91929f0fd94e5b4</t>
  </si>
  <si>
    <t>1b5812fc2a03e1f</t>
  </si>
  <si>
    <t>fd93c90e7acb3e1</t>
  </si>
  <si>
    <t>3a61d3406c495b8</t>
  </si>
  <si>
    <t>7e3dc0ccc42f0fb</t>
  </si>
  <si>
    <t>4a662f3cba463ca</t>
  </si>
  <si>
    <t>dcf8582ff3bf308</t>
  </si>
  <si>
    <t>515b03bffc86f9f</t>
  </si>
  <si>
    <t>20a665af212e3c6</t>
  </si>
  <si>
    <t>7c05d4dc8464ab3</t>
  </si>
  <si>
    <t>ed757fb624754dc</t>
  </si>
  <si>
    <t>85cf80625ac0cd4</t>
  </si>
  <si>
    <t>735385f039c10ab</t>
  </si>
  <si>
    <t>57a1de09f9a1692</t>
  </si>
  <si>
    <t>a90b17d8b2a65e1</t>
  </si>
  <si>
    <t>90e3289ab235ba6</t>
  </si>
  <si>
    <t>8de64b606a462e2</t>
  </si>
  <si>
    <t>2444aa3f979cb1d</t>
  </si>
  <si>
    <t>fa1f502c1dc9cc7</t>
  </si>
  <si>
    <t>ff9a8f4c7c6a50f</t>
  </si>
  <si>
    <t>0e6de122b02b2ed</t>
  </si>
  <si>
    <t>ccf821a6798e8ec</t>
  </si>
  <si>
    <t>10531c35569a8a7</t>
  </si>
  <si>
    <t>efc35ee2612a702</t>
  </si>
  <si>
    <t>19d6bc855b292f6</t>
  </si>
  <si>
    <t>79693903aa17cf0</t>
  </si>
  <si>
    <t>32637da93df748a</t>
  </si>
  <si>
    <t>a7d5ddf2326a9f6</t>
  </si>
  <si>
    <t>c16dfab82c43048</t>
  </si>
  <si>
    <t>85bd203ac11ac88</t>
  </si>
  <si>
    <t>0d3f8206d37f34d</t>
  </si>
  <si>
    <t>b21591c515e66de</t>
  </si>
  <si>
    <t>0fa4befdfbef226</t>
  </si>
  <si>
    <t>d948c84d481578b</t>
  </si>
  <si>
    <t>ae7770f5124e973</t>
  </si>
  <si>
    <t>b8db02db0aec626</t>
  </si>
  <si>
    <t>faaeec393031e8d</t>
  </si>
  <si>
    <t>2982175598001a0</t>
  </si>
  <si>
    <t>d88d1f02d425bd8</t>
  </si>
  <si>
    <t>6a6616e44c8827b</t>
  </si>
  <si>
    <t>18b1d67d8ad91a6</t>
  </si>
  <si>
    <t>abec1d0f02f2d52</t>
  </si>
  <si>
    <t>4c811c01723383b</t>
  </si>
  <si>
    <t>ee5244ccb140bcf</t>
  </si>
  <si>
    <t>4475e8fd314a180</t>
  </si>
  <si>
    <t>ed649b99f614a3a</t>
  </si>
  <si>
    <t>3bb9000e8273f44</t>
  </si>
  <si>
    <t>5867aac3817ef04</t>
  </si>
  <si>
    <t>5586bf0d80afb70</t>
  </si>
  <si>
    <t>58f287803b105d1</t>
  </si>
  <si>
    <t>c17daca7b226057</t>
  </si>
  <si>
    <t>eb2d00d6d7e22b4</t>
  </si>
  <si>
    <t>f4dd9a52c7fa84a</t>
  </si>
  <si>
    <t>2f901095f53518e</t>
  </si>
  <si>
    <t>4af8b1cdf6b0387</t>
  </si>
  <si>
    <t>2aa6c5ce5f7a41e</t>
  </si>
  <si>
    <t>779f22d195f8c0b</t>
  </si>
  <si>
    <t>4c5d16f2242d413</t>
  </si>
  <si>
    <t>6e26d5c1cf54163</t>
  </si>
  <si>
    <t>26d06fd697a1b23</t>
  </si>
  <si>
    <t>2600</t>
  </si>
  <si>
    <t>075173a60022976</t>
  </si>
  <si>
    <t>ebe1af2d8c93ada</t>
  </si>
  <si>
    <t>f196c712c59006e</t>
  </si>
  <si>
    <t>54b52fd0df198c4</t>
  </si>
  <si>
    <t>12e81116e46e010</t>
  </si>
  <si>
    <t>462dd14016e812c</t>
  </si>
  <si>
    <t>0a1b6c9aaf8d6cc</t>
  </si>
  <si>
    <t>a534bb681d4f51a</t>
  </si>
  <si>
    <t>79b4ad0a02b4311</t>
  </si>
  <si>
    <t>9de2bb80b02ebee</t>
  </si>
  <si>
    <t>0fdd724e1924a41</t>
  </si>
  <si>
    <t>ea11b97b8408508</t>
  </si>
  <si>
    <t>c79a04d5a8fa373</t>
  </si>
  <si>
    <t>5a6b7b781e24a83</t>
  </si>
  <si>
    <t>0b287ca6b7f6fd8</t>
  </si>
  <si>
    <t>2800daa2454f4ae</t>
  </si>
  <si>
    <t>1441e07878b84cc</t>
  </si>
  <si>
    <t>dc00f87e8d11175</t>
  </si>
  <si>
    <t>b9a698635fced54</t>
  </si>
  <si>
    <t>f8bbad2ffd6f765</t>
  </si>
  <si>
    <t>166171d385056ec</t>
  </si>
  <si>
    <t>b7ff8644809925d</t>
  </si>
  <si>
    <t>c5ee219883d70c7</t>
  </si>
  <si>
    <t>b66ba801e165034</t>
  </si>
  <si>
    <t>ce2cff13d735c48</t>
  </si>
  <si>
    <t>0161b6af50624fd</t>
  </si>
  <si>
    <t>0c9f4ae61936cd6</t>
  </si>
  <si>
    <t>3f60088f7ad7e8e</t>
  </si>
  <si>
    <t>86bf9e796151f76</t>
  </si>
  <si>
    <t>7483b34552e28c2</t>
  </si>
  <si>
    <t>a5f8c3a6348705b</t>
  </si>
  <si>
    <t>e42c8c366fee0d3</t>
  </si>
  <si>
    <t>3e3bec64de288d2</t>
  </si>
  <si>
    <t>5a5a6ee2df2f896</t>
  </si>
  <si>
    <t>70d814e3170ad3f</t>
  </si>
  <si>
    <t>fb532928955c4bf</t>
  </si>
  <si>
    <t>af0588a33a085ef</t>
  </si>
  <si>
    <t>07edb2faf4d7d4b</t>
  </si>
  <si>
    <t>f34b99f344d9dc2</t>
  </si>
  <si>
    <t>4d9d51aa2253bfe</t>
  </si>
  <si>
    <t>4f39da360199396</t>
  </si>
  <si>
    <t>147f0827fe0e535</t>
  </si>
  <si>
    <t>f29df5faa14cbd2</t>
  </si>
  <si>
    <t>c9e6bc54e85744e</t>
  </si>
  <si>
    <t>695a409e4e37720</t>
  </si>
  <si>
    <t>25e8cfdb2177312</t>
  </si>
  <si>
    <t>4c4bd345fb028f6</t>
  </si>
  <si>
    <t>c444ccef19887cd</t>
  </si>
  <si>
    <t>e47e279ff2dbb84</t>
  </si>
  <si>
    <t>da671e8639c0120</t>
  </si>
  <si>
    <t>034c3a5b952aa78</t>
  </si>
  <si>
    <t>1ad8b3fd21aaa2c</t>
  </si>
  <si>
    <t>29c156b2773ebe3</t>
  </si>
  <si>
    <t>e6549d51fa987bd</t>
  </si>
  <si>
    <t>5ff8be33926a033</t>
  </si>
  <si>
    <t>19559d347073723</t>
  </si>
  <si>
    <t>ab3f5c45b6f8747</t>
  </si>
  <si>
    <t>52b9ec515077973</t>
  </si>
  <si>
    <t>fdcb78aa9d7205d</t>
  </si>
  <si>
    <t>c32969ba30487e2</t>
  </si>
  <si>
    <t>2272bf0cdfcce1e</t>
  </si>
  <si>
    <t>62a79d811b0d35b</t>
  </si>
  <si>
    <t>ff64db76c9672b2</t>
  </si>
  <si>
    <t>5364ef94bf4d2ce</t>
  </si>
  <si>
    <t>32b0a88f83c4e3d</t>
  </si>
  <si>
    <t>9b3ac6abc56b4d5</t>
  </si>
  <si>
    <t>2e512eda05931e0</t>
  </si>
  <si>
    <t>2b42484c22c2b1c</t>
  </si>
  <si>
    <t>4af38369499a27a</t>
  </si>
  <si>
    <t>ad5435f4ddcb322</t>
  </si>
  <si>
    <t>fd95bc07bf0f03e</t>
  </si>
  <si>
    <t>873b8bb706ba784</t>
  </si>
  <si>
    <t>821cd89418af525</t>
  </si>
  <si>
    <t>73d4b59188f70fb</t>
  </si>
  <si>
    <t>7a203dd7c10f801</t>
  </si>
  <si>
    <t>36768d1ef927349</t>
  </si>
  <si>
    <t>e588fb76fd6f1ac</t>
  </si>
  <si>
    <t>6b9d4a84f77af35</t>
  </si>
  <si>
    <t>aca1bed3195bd53</t>
  </si>
  <si>
    <t>5ba48fd9d5dd05e</t>
  </si>
  <si>
    <t>2939ce270505d11</t>
  </si>
  <si>
    <t>54d0a273ab07276</t>
  </si>
  <si>
    <t>dac3d3c3fff31b8</t>
  </si>
  <si>
    <t>c9c2cdeb6b95cfb</t>
  </si>
  <si>
    <t>03af8a0bd740887</t>
  </si>
  <si>
    <t>c218598cf7edb7b</t>
  </si>
  <si>
    <t>a3b083f937fd0ff</t>
  </si>
  <si>
    <t>b21e5c33cf4a254</t>
  </si>
  <si>
    <t>e0e9b17760610e9</t>
  </si>
  <si>
    <t>c20d89c91a7e9f7</t>
  </si>
  <si>
    <t>f6fc38f1e78ba32</t>
  </si>
  <si>
    <t>1ab0641948bf897</t>
  </si>
  <si>
    <t>9bedb87b89545c9</t>
  </si>
  <si>
    <t>532a8453799c1e6</t>
  </si>
  <si>
    <t>cc5f6d3fae08694</t>
  </si>
  <si>
    <t>35196d014d27deb</t>
  </si>
  <si>
    <t>9009e8409a89f69</t>
  </si>
  <si>
    <t>44674a375cfe7d4</t>
  </si>
  <si>
    <t>e55254d0ac17e7c</t>
  </si>
  <si>
    <t>5d4518cea01c7cf</t>
  </si>
  <si>
    <t>7e84a4d47278b3c</t>
  </si>
  <si>
    <t>0692fcdf9863763</t>
  </si>
  <si>
    <t>ce2f6ac73613016</t>
  </si>
  <si>
    <t>9de19ea0c860d4d</t>
  </si>
  <si>
    <t>548482d2eadcd05</t>
  </si>
  <si>
    <t>66342a96fc1f90b</t>
  </si>
  <si>
    <t>67df81c9eb9cbe6</t>
  </si>
  <si>
    <t>9ada73f8dd2da33</t>
  </si>
  <si>
    <t>455e1f34eefc795</t>
  </si>
  <si>
    <t>e058708b4a220d2</t>
  </si>
  <si>
    <t>d1a7ad987ec3a15</t>
  </si>
  <si>
    <t>c2852f21c195d2f</t>
  </si>
  <si>
    <t>47a1e04238b468a</t>
  </si>
  <si>
    <t>1d73e5194789fe5</t>
  </si>
  <si>
    <t>84c92695f4bc587</t>
  </si>
  <si>
    <t>13b7dce81208784</t>
  </si>
  <si>
    <t>8b55fa5d97bd9c7</t>
  </si>
  <si>
    <t>6128102622bdd8d</t>
  </si>
  <si>
    <t>107fdbeb8f037f8</t>
  </si>
  <si>
    <t>4619fa90cce9719</t>
  </si>
  <si>
    <t>5fea2fcd18da716</t>
  </si>
  <si>
    <t>32abddb64c6e4b3</t>
  </si>
  <si>
    <t>133895021bc5d39</t>
  </si>
  <si>
    <t>db65b10e6a84e6a</t>
  </si>
  <si>
    <t>d165624344869cb</t>
  </si>
  <si>
    <t>fbab36af64f01ad</t>
  </si>
  <si>
    <t>791a5b9e9bf5c21</t>
  </si>
  <si>
    <t>5228586b2c03f85</t>
  </si>
  <si>
    <t>f35cdf35c17e502</t>
  </si>
  <si>
    <t>0ac4070b4a7d231</t>
  </si>
  <si>
    <t>e554d75a9cbd5a4</t>
  </si>
  <si>
    <t>65110031bbe926f</t>
  </si>
  <si>
    <t>89afe9dda73ab9a</t>
  </si>
  <si>
    <t>e16efc32839655a</t>
  </si>
  <si>
    <t>4fff65ce7755e1d</t>
  </si>
  <si>
    <t>32fcd2c4ba5e283</t>
  </si>
  <si>
    <t>9c1f6edba249af6</t>
  </si>
  <si>
    <t>15e96beeae631ab</t>
  </si>
  <si>
    <t>968b2e4b6ce4aaa</t>
  </si>
  <si>
    <t>38646ca627d4513</t>
  </si>
  <si>
    <t>f41feeb8fff4ce4</t>
  </si>
  <si>
    <t>12a66f6079f4761</t>
  </si>
  <si>
    <t>8809578287d1689</t>
  </si>
  <si>
    <t>e53621a1f514069</t>
  </si>
  <si>
    <t>6c4ea6ae110cbb6</t>
  </si>
  <si>
    <t>e089bdac98ac6bb</t>
  </si>
  <si>
    <t>35ad39315989762</t>
  </si>
  <si>
    <t>702aab8c71f1ba3</t>
  </si>
  <si>
    <t>3bf040418ac710c</t>
  </si>
  <si>
    <t>e66ef7efe333307</t>
  </si>
  <si>
    <t>bc19e74ff933e3c</t>
  </si>
  <si>
    <t>00c3af0e7b803cd</t>
  </si>
  <si>
    <t>f260f1b5cdd0595</t>
  </si>
  <si>
    <t>586628e44609abf</t>
  </si>
  <si>
    <t>e5ee38a359f4c7d</t>
  </si>
  <si>
    <t>65b98eb46da1cdb</t>
  </si>
  <si>
    <t>ca0b3ee8464e25d</t>
  </si>
  <si>
    <t>30266583a70d4a3</t>
  </si>
  <si>
    <t>a0dc2b368e18403</t>
  </si>
  <si>
    <t>cdbb9f41e8b9820</t>
  </si>
  <si>
    <t>f9db0d1c045ba05</t>
  </si>
  <si>
    <t>3f71910aaeb166c</t>
  </si>
  <si>
    <t>d8b70e5c0f847e2</t>
  </si>
  <si>
    <t>9f6f906557fd3fd</t>
  </si>
  <si>
    <t>e2c0b88955dd2e2</t>
  </si>
  <si>
    <t>d0ae6f9458c83f5</t>
  </si>
  <si>
    <t>e204e60e71451c3</t>
  </si>
  <si>
    <t>fd1576d177a4aff</t>
  </si>
  <si>
    <t>b77f96accc24d76</t>
  </si>
  <si>
    <t>5d1a346a91a0d9b</t>
  </si>
  <si>
    <t>bc7584002c04782</t>
  </si>
  <si>
    <t>c084287826562df</t>
  </si>
  <si>
    <t>316223c3fdb1610</t>
  </si>
  <si>
    <t>0115f992c29d8af</t>
  </si>
  <si>
    <t>0763417a185621c</t>
  </si>
  <si>
    <t>8d3ae139d49b203</t>
  </si>
  <si>
    <t>f68b140d1033a00</t>
  </si>
  <si>
    <t>05342a9f08cf4ec</t>
  </si>
  <si>
    <t>f34639c69bd956d</t>
  </si>
  <si>
    <t>9256a16aa3f1557</t>
  </si>
  <si>
    <t>d5ac444b1b57eae</t>
  </si>
  <si>
    <t>a192857ff7f0c28</t>
  </si>
  <si>
    <t>813377c251972a0</t>
  </si>
  <si>
    <t>5d66249ae9d1f65</t>
  </si>
  <si>
    <t>d4ca212ea1641ad</t>
  </si>
  <si>
    <t>e67af0818c4080f</t>
  </si>
  <si>
    <t>c0dc93107d942c7</t>
  </si>
  <si>
    <t>783dad9f0dbbdb8</t>
  </si>
  <si>
    <t>ca235b91f0ce8b8</t>
  </si>
  <si>
    <t>08edbfaf9727fb8</t>
  </si>
  <si>
    <t>52314be1e21a14c</t>
  </si>
  <si>
    <t>196b4ba06180cb9</t>
  </si>
  <si>
    <t>b13cc19370f2875</t>
  </si>
  <si>
    <t>6906475106434be</t>
  </si>
  <si>
    <t>906d2ee55d67bdb</t>
  </si>
  <si>
    <t>eca4dc383eb61c1</t>
  </si>
  <si>
    <t>07690eb8654d8db</t>
  </si>
  <si>
    <t>6774a3ad9b1d58d</t>
  </si>
  <si>
    <t>3854c0d8017ed5e</t>
  </si>
  <si>
    <t>ba2d90faedb530d</t>
  </si>
  <si>
    <t>22cbfe019d3751f</t>
  </si>
  <si>
    <t>5a59f3eaf17585f</t>
  </si>
  <si>
    <t>ee76e081b9cb6d2</t>
  </si>
  <si>
    <t>b304d5d6445e571</t>
  </si>
  <si>
    <t>6bfb729dffc19ba</t>
  </si>
  <si>
    <t>b34c25fe985d9d1</t>
  </si>
  <si>
    <t>648ea75339b6980</t>
  </si>
  <si>
    <t>230dc189b65c722</t>
  </si>
  <si>
    <t>1e77546ec49e0f3</t>
  </si>
  <si>
    <t>1436e389fb5380d</t>
  </si>
  <si>
    <t>f9220b17807eefb</t>
  </si>
  <si>
    <t>a2ba362589f3163</t>
  </si>
  <si>
    <t>86d5a4dc540b173</t>
  </si>
  <si>
    <t>c846a3dc51b8606</t>
  </si>
  <si>
    <t>52c9c9b85bf0b91</t>
  </si>
  <si>
    <t>0539877d45e77c8</t>
  </si>
  <si>
    <t>74eddebf2af031f</t>
  </si>
  <si>
    <t>51181cb0f329622</t>
  </si>
  <si>
    <t>2742f600419a455</t>
  </si>
  <si>
    <t>28fb5c7a7a8a722</t>
  </si>
  <si>
    <t>eb106a5190d1ffa</t>
  </si>
  <si>
    <t>5103f3a2dc56b04</t>
  </si>
  <si>
    <t>aba9a273f1735de</t>
  </si>
  <si>
    <t>7793afafad63ed5</t>
  </si>
  <si>
    <t>9e6910d17b7cd07</t>
  </si>
  <si>
    <t>a0cd0063d4c0582</t>
  </si>
  <si>
    <t>23000</t>
  </si>
  <si>
    <t>8f01143eca5879c</t>
  </si>
  <si>
    <t>0368c206ba6b1e7</t>
  </si>
  <si>
    <t>d5f3b9103ad99db</t>
  </si>
  <si>
    <t>16c10675848fb29</t>
  </si>
  <si>
    <t>2c2f7e5b671cae1</t>
  </si>
  <si>
    <t>39b1f2bb4e20853</t>
  </si>
  <si>
    <t>eb3ba8266caa54e</t>
  </si>
  <si>
    <t>9a69a8c85f6f542</t>
  </si>
  <si>
    <t>0c7b09e3321b966</t>
  </si>
  <si>
    <t>a8feddbe14e6ca7</t>
  </si>
  <si>
    <t>495bcdd97ee185e</t>
  </si>
  <si>
    <t>380cd3476833a08</t>
  </si>
  <si>
    <t>6530332a9fbe723</t>
  </si>
  <si>
    <t>efd617f21677018</t>
  </si>
  <si>
    <t>582f287b80e2bf2</t>
  </si>
  <si>
    <t>fbed2cedf10f25f</t>
  </si>
  <si>
    <t>132241763ad107d</t>
  </si>
  <si>
    <t>84a10c8c7f41045</t>
  </si>
  <si>
    <t>404c1885a374491</t>
  </si>
  <si>
    <t>f103df4d42b577c</t>
  </si>
  <si>
    <t>fcea85d68a26ccf</t>
  </si>
  <si>
    <t>d7cd9969b0b0404</t>
  </si>
  <si>
    <t>8e84be950b0c70f</t>
  </si>
  <si>
    <t>562e93a040d3a7c</t>
  </si>
  <si>
    <t>6943d95d9e17551</t>
  </si>
  <si>
    <t>b0b1f1bfe70d63e</t>
  </si>
  <si>
    <t>05033df6f07a1ad</t>
  </si>
  <si>
    <t>48baf76fa6f398a</t>
  </si>
  <si>
    <t>ab53eb2988092a0</t>
  </si>
  <si>
    <t>a3e983e8f70169d</t>
  </si>
  <si>
    <t>34a0eb95fd7c0c8</t>
  </si>
  <si>
    <t>ba9e76e7eda1db7</t>
  </si>
  <si>
    <t>11fc64d4bc22d4c</t>
  </si>
  <si>
    <t>04488798c517bf1</t>
  </si>
  <si>
    <t>35e49181913722d</t>
  </si>
  <si>
    <t>6ee46cbe47c75e0</t>
  </si>
  <si>
    <t>740547f07f0a6f6</t>
  </si>
  <si>
    <t>ffb43a627c338db</t>
  </si>
  <si>
    <t>ff283417ccdcfce</t>
  </si>
  <si>
    <t>aefa3304cbace4c</t>
  </si>
  <si>
    <t>124000</t>
  </si>
  <si>
    <t>e567ec0d93baac8</t>
  </si>
  <si>
    <t>41f424fd5644591</t>
  </si>
  <si>
    <t>8aa989729e822da</t>
  </si>
  <si>
    <t>29511953bb673c8</t>
  </si>
  <si>
    <t>36e28665fe61419</t>
  </si>
  <si>
    <t>417778afa6d4fdd</t>
  </si>
  <si>
    <t>45d98b66fd73253</t>
  </si>
  <si>
    <t>bafde98d938a635</t>
  </si>
  <si>
    <t>87ac3a4283a6580</t>
  </si>
  <si>
    <t>93af32010a77e30</t>
  </si>
  <si>
    <t>169d8b0aa9ce24f</t>
  </si>
  <si>
    <t>11c44cccc9db221</t>
  </si>
  <si>
    <t>8c4839f6e70e3fd</t>
  </si>
  <si>
    <t>6a0aed0bbe495a9</t>
  </si>
  <si>
    <t>f85bd865caa2f0f</t>
  </si>
  <si>
    <t>af17911deea7b00</t>
  </si>
  <si>
    <t>0d9f013e0c559f2</t>
  </si>
  <si>
    <t>eb0e780a17f68c2</t>
  </si>
  <si>
    <t>a29dcc0110be4ea</t>
  </si>
  <si>
    <t>510bf1a8b5c84f2</t>
  </si>
  <si>
    <t>59943941b7cd33a</t>
  </si>
  <si>
    <t>1e8267e227c69d4</t>
  </si>
  <si>
    <t>fa769d2961b4f8e</t>
  </si>
  <si>
    <t>d0b6027f43b589f</t>
  </si>
  <si>
    <t>8064666ac6d620b</t>
  </si>
  <si>
    <t>562215c5183ff8a</t>
  </si>
  <si>
    <t>8ea454a3d3e5a31</t>
  </si>
  <si>
    <t>3ed6dac0d619cce</t>
  </si>
  <si>
    <t>3f8695ea9618db2</t>
  </si>
  <si>
    <t>fcfa87782c36599</t>
  </si>
  <si>
    <t>a53713c51a06432</t>
  </si>
  <si>
    <t>110110adae10b21</t>
  </si>
  <si>
    <t>5fce23938d31b76</t>
  </si>
  <si>
    <t>f61fe7bb7e29e68</t>
  </si>
  <si>
    <t>1e33b02b0828bc9</t>
  </si>
  <si>
    <t>2245108d0905173</t>
  </si>
  <si>
    <t>208e6c74bf8d9c0</t>
  </si>
  <si>
    <t>17aeba984a168df</t>
  </si>
  <si>
    <t>d4a8ebb580bdaac</t>
  </si>
  <si>
    <t>b5aff0572255950</t>
  </si>
  <si>
    <t>71b023d8660a0ae</t>
  </si>
  <si>
    <t>d5494b32a14edf8</t>
  </si>
  <si>
    <t>30a878d1035817a</t>
  </si>
  <si>
    <t>9611d20cf0e43bf</t>
  </si>
  <si>
    <t>15eb6e7022468e7</t>
  </si>
  <si>
    <t>05122abc4a4ad9c</t>
  </si>
  <si>
    <t>2c97006c5a4e6ae</t>
  </si>
  <si>
    <t>5907f1954b23e66</t>
  </si>
  <si>
    <t>a4d457c0c89a91c</t>
  </si>
  <si>
    <t>4d39ac0037a7a86</t>
  </si>
  <si>
    <t>adba43e8b867a98</t>
  </si>
  <si>
    <t>4473af3709a1731</t>
  </si>
  <si>
    <t>14f4f0b6b6fe7ec</t>
  </si>
  <si>
    <t>1662256c5383fb9</t>
  </si>
  <si>
    <t>f2f67bfdd967a28</t>
  </si>
  <si>
    <t>e12a3e0b2880f19</t>
  </si>
  <si>
    <t>765f1f4c2779123</t>
  </si>
  <si>
    <t>eb824674080cdc0</t>
  </si>
  <si>
    <t>098d841cc346d56</t>
  </si>
  <si>
    <t>a88896c0402dc9b</t>
  </si>
  <si>
    <t>46af921547e64a1</t>
  </si>
  <si>
    <t>8d740fa9f8ae3a4</t>
  </si>
  <si>
    <t>e10c3fe16b764c5</t>
  </si>
  <si>
    <t>cb2778a39a2a8b0</t>
  </si>
  <si>
    <t>190c4f05d3f30df</t>
  </si>
  <si>
    <t>0cd23a413b069ef</t>
  </si>
  <si>
    <t>d123a128050d01d</t>
  </si>
  <si>
    <t>8c46880dd329c9e</t>
  </si>
  <si>
    <t>18af1db5c398765</t>
  </si>
  <si>
    <t>be061a92b2f45cc</t>
  </si>
  <si>
    <t>f196c818b300b5b</t>
  </si>
  <si>
    <t>f96809c465eebf4</t>
  </si>
  <si>
    <t>36d1bc596f9e799</t>
  </si>
  <si>
    <t>2d1eaf27f09c0a6</t>
  </si>
  <si>
    <t>08dde2610495e89</t>
  </si>
  <si>
    <t>4c28b8286690f12</t>
  </si>
  <si>
    <t>b9c4d8c1adf207b</t>
  </si>
  <si>
    <t>22bac988eef539e</t>
  </si>
  <si>
    <t>82718b243c40cd4</t>
  </si>
  <si>
    <t>f957b0bb10f2a88</t>
  </si>
  <si>
    <t>667eee3eb873192</t>
  </si>
  <si>
    <t>29236922eeb151b</t>
  </si>
  <si>
    <t>Oxalato de Cálcio -++</t>
  </si>
  <si>
    <t>citrus_yellow</t>
  </si>
  <si>
    <t>72a385bde9ab949</t>
  </si>
  <si>
    <t>d0a96e601b4351f</t>
  </si>
  <si>
    <t>5f3d3c989a060cb</t>
  </si>
  <si>
    <t>cf226ece4e0f25e</t>
  </si>
  <si>
    <t>f00003cab5c8784</t>
  </si>
  <si>
    <t>2d92bc704358f71</t>
  </si>
  <si>
    <t>c38d17f887969ed</t>
  </si>
  <si>
    <t>db439abacd3de88</t>
  </si>
  <si>
    <t>79b46dffacc09a8</t>
  </si>
  <si>
    <t>17469123f14eb63</t>
  </si>
  <si>
    <t>a6d1aa0d23ed464</t>
  </si>
  <si>
    <t>b344337167f1f18</t>
  </si>
  <si>
    <t>3718fce87a87c56</t>
  </si>
  <si>
    <t>9b27244ee4151bf</t>
  </si>
  <si>
    <t>e1a2a1e36450148</t>
  </si>
  <si>
    <t>e428b521d628add</t>
  </si>
  <si>
    <t>89c6ed9b56847c3</t>
  </si>
  <si>
    <t>01cdc3acd989b3e</t>
  </si>
  <si>
    <t>d783461ecc42bfe</t>
  </si>
  <si>
    <t>fda4d3050571462</t>
  </si>
  <si>
    <t>8c64a95efe0cb12</t>
  </si>
  <si>
    <t>939fc0b6768b1d7</t>
  </si>
  <si>
    <t>1b70b10e86047bb</t>
  </si>
  <si>
    <t>097f4da8c647f39</t>
  </si>
  <si>
    <t>8879fc17dba5715</t>
  </si>
  <si>
    <t>b7361242abdefd8</t>
  </si>
  <si>
    <t>6422904be0e35e8</t>
  </si>
  <si>
    <t>4dcf82260265345</t>
  </si>
  <si>
    <t>2a769e947b0c3d9</t>
  </si>
  <si>
    <t>17bfee54423e8af</t>
  </si>
  <si>
    <t>63d2803fbd453ac</t>
  </si>
  <si>
    <t>6e232fafc378787</t>
  </si>
  <si>
    <t>b57acd9d9f1e4db</t>
  </si>
  <si>
    <t>79635862ec29948</t>
  </si>
  <si>
    <t>6c712f5320c823f</t>
  </si>
  <si>
    <t>e2015fc76089564</t>
  </si>
  <si>
    <t>e9d6c01d5b86e85</t>
  </si>
  <si>
    <t>5dafe3dc01ec531</t>
  </si>
  <si>
    <t>a9fd55adc99629b</t>
  </si>
  <si>
    <t>67fcbeb47475713</t>
  </si>
  <si>
    <t>01596f72ec049fa</t>
  </si>
  <si>
    <t>17c8255105129b8</t>
  </si>
  <si>
    <t>7bf1cb39f81e261</t>
  </si>
  <si>
    <t>191fdb53482a085</t>
  </si>
  <si>
    <t>7abc716402821d0</t>
  </si>
  <si>
    <t>993c957db674ebb</t>
  </si>
  <si>
    <t>323452fdef96a2b</t>
  </si>
  <si>
    <t>9c0b044e3bdf6d2</t>
  </si>
  <si>
    <t>d1690a8078e7c88</t>
  </si>
  <si>
    <t>a6b98088e013dd6</t>
  </si>
  <si>
    <t>bd232419832fa2f</t>
  </si>
  <si>
    <t>d4b6f1383f1e135</t>
  </si>
  <si>
    <t>3f5cea0ca4856ca</t>
  </si>
  <si>
    <t>03b1a146884942a</t>
  </si>
  <si>
    <t>1a2d96f9e2c6156</t>
  </si>
  <si>
    <t>6d455bc08b9beb1</t>
  </si>
  <si>
    <t>a137d4f8b4d2316</t>
  </si>
  <si>
    <t>c46532c070a4710</t>
  </si>
  <si>
    <t>8ed0a0c4100d689</t>
  </si>
  <si>
    <t>7b76004a653b815</t>
  </si>
  <si>
    <t>9b4e4ff383ee6cd</t>
  </si>
  <si>
    <t>95f4c0d0dcb89df</t>
  </si>
  <si>
    <t>06b6abb0fd86c34</t>
  </si>
  <si>
    <t>1aefe8ad10b7803</t>
  </si>
  <si>
    <t>6cc7cbf81ef3ba7</t>
  </si>
  <si>
    <t>5c20ed5fe5058d3</t>
  </si>
  <si>
    <t>ce9585023fd5a2f</t>
  </si>
  <si>
    <t>aa6509c11871456</t>
  </si>
  <si>
    <t>28a55e1e639da60</t>
  </si>
  <si>
    <t>90844aa8e074536</t>
  </si>
  <si>
    <t>a2884e55d3a9805</t>
  </si>
  <si>
    <t>ae8e1ee4ff1219a</t>
  </si>
  <si>
    <t>6200db5449a4bf7</t>
  </si>
  <si>
    <t>d9b8220c0dd2c88</t>
  </si>
  <si>
    <t>19812c4d4012c15</t>
  </si>
  <si>
    <t>488beff7b43d2f2</t>
  </si>
  <si>
    <t>51c6d93a9f28449</t>
  </si>
  <si>
    <t>c82f47169c2b10f</t>
  </si>
  <si>
    <t>5f7d1e101ec9d90</t>
  </si>
  <si>
    <t>21feb79ebc5c3b2</t>
  </si>
  <si>
    <t>75034f257e07dfa</t>
  </si>
  <si>
    <t>9ae8b8d3f38c3fb</t>
  </si>
  <si>
    <t>b58711e33ce1770</t>
  </si>
  <si>
    <t>e4d2284548ce931</t>
  </si>
  <si>
    <t>0886214e4dd2943</t>
  </si>
  <si>
    <t>b59b3e37c5a5eba</t>
  </si>
  <si>
    <t>b555cc702ed6cee</t>
  </si>
  <si>
    <t>85f230d36e70e68</t>
  </si>
  <si>
    <t>954c4fb2dddfcba</t>
  </si>
  <si>
    <t>042aa2faa054908</t>
  </si>
  <si>
    <t>797d8250330ebdb</t>
  </si>
  <si>
    <t>7fc0873661ee326</t>
  </si>
  <si>
    <t>504002ba16c4bb1</t>
  </si>
  <si>
    <t>a23e094c35ec07f</t>
  </si>
  <si>
    <t>1bc5f3a9273bde3</t>
  </si>
  <si>
    <t>0acf2cfaac6c894</t>
  </si>
  <si>
    <t>d7bd0de8f6e2169</t>
  </si>
  <si>
    <t>8f8856e980569bd</t>
  </si>
  <si>
    <t>df3dea91f4421e3</t>
  </si>
  <si>
    <t>7f2f258f4c101d6</t>
  </si>
  <si>
    <t>5df5651f9a0361e</t>
  </si>
  <si>
    <t>3229e8bf15f5c74</t>
  </si>
  <si>
    <t>832f131fdaa714e</t>
  </si>
  <si>
    <t>80dc8dab1ca6ef5</t>
  </si>
  <si>
    <t>7dafc3d19867d80</t>
  </si>
  <si>
    <t>9a276752a8309e6</t>
  </si>
  <si>
    <t>1bcad77849af2f3</t>
  </si>
  <si>
    <t>078eeb92594378b</t>
  </si>
  <si>
    <t>1773fa4a976aa75</t>
  </si>
  <si>
    <t>be163e17fc9e440</t>
  </si>
  <si>
    <t>74bbbc3fe180b72</t>
  </si>
  <si>
    <t>a5d6e5148ba818a</t>
  </si>
  <si>
    <t>d0751a913b2b4b4</t>
  </si>
  <si>
    <t>8e4e3154f6e8c63</t>
  </si>
  <si>
    <t>4346a8a7f31a2ff</t>
  </si>
  <si>
    <t>109b94cde30e8f8</t>
  </si>
  <si>
    <t>4415965a2be0f89</t>
  </si>
  <si>
    <t>7a66137c45faf0a</t>
  </si>
  <si>
    <t>cd98189ab6686e4</t>
  </si>
  <si>
    <t>254e2bc904b7604</t>
  </si>
  <si>
    <t>1f5acf6684b5aa9</t>
  </si>
  <si>
    <t>42f9a21872c655f</t>
  </si>
  <si>
    <t>e1b8922090d0b24</t>
  </si>
  <si>
    <t>81185c06d28af45</t>
  </si>
  <si>
    <t>5d263b7f4365caa</t>
  </si>
  <si>
    <t>2d06edffc2389bc</t>
  </si>
  <si>
    <t>c10c9c4e71c7bb2</t>
  </si>
  <si>
    <t>defe1dbd487fd92</t>
  </si>
  <si>
    <t>7918a0a17089c1e</t>
  </si>
  <si>
    <t>f99af831e0bfce6</t>
  </si>
  <si>
    <t>ec4a2193cc4e572</t>
  </si>
  <si>
    <t>3d8e4e39b12a993</t>
  </si>
  <si>
    <t>65bfb66fd2bcb85</t>
  </si>
  <si>
    <t>b429510fdc664de</t>
  </si>
  <si>
    <t>691e1faf7279e31</t>
  </si>
  <si>
    <t>a789a3939ad0abd</t>
  </si>
  <si>
    <t>ec1d3c30f0548a1</t>
  </si>
  <si>
    <t>c4ce0c85dd436f5</t>
  </si>
  <si>
    <t>7,89331E+14</t>
  </si>
  <si>
    <t>09f6526fbb7f28f</t>
  </si>
  <si>
    <t>aa7705a1da21b2f</t>
  </si>
  <si>
    <t>5449178163b8218</t>
  </si>
  <si>
    <t>11cf358129b953f</t>
  </si>
  <si>
    <t>394af5f34a9b2cb</t>
  </si>
  <si>
    <t>f3b7b11afb823de</t>
  </si>
  <si>
    <t>e3ff0eec5ae350e</t>
  </si>
  <si>
    <t>3c47641b43d9573</t>
  </si>
  <si>
    <t>577a9c23836c02e</t>
  </si>
  <si>
    <t>edf0e189fd514cb</t>
  </si>
  <si>
    <t>63e00768457dda7</t>
  </si>
  <si>
    <t>1c28a6fcf94d0c9</t>
  </si>
  <si>
    <t>5292b88a81e4c52</t>
  </si>
  <si>
    <t>65c07fdcfb39844</t>
  </si>
  <si>
    <t>43c1701a8b34007</t>
  </si>
  <si>
    <t>499bf1fde91ee03</t>
  </si>
  <si>
    <t>e491e24ebee6887</t>
  </si>
  <si>
    <t>3aba43e8b02e7c9</t>
  </si>
  <si>
    <t>8f6878b7871624b</t>
  </si>
  <si>
    <t>e9a74243a7ee7ce</t>
  </si>
  <si>
    <t>6c6618e644b271c</t>
  </si>
  <si>
    <t>04df657c4d12c08</t>
  </si>
  <si>
    <t>6ed1cad2b6f7761</t>
  </si>
  <si>
    <t>41fdd1ce98b46f2</t>
  </si>
  <si>
    <t>9eafde21c0ad052</t>
  </si>
  <si>
    <t>d03ee0c59444d3d</t>
  </si>
  <si>
    <t>2ad4c365393de56</t>
  </si>
  <si>
    <t>5c456e5dea8d785</t>
  </si>
  <si>
    <t>5fc71ab3ba43233</t>
  </si>
  <si>
    <t>0423388755e0be3</t>
  </si>
  <si>
    <t>834498a45c447e5</t>
  </si>
  <si>
    <t>b2f8774cc0275d2</t>
  </si>
  <si>
    <t>9465825485d5481</t>
  </si>
  <si>
    <t>aedefc93942f435</t>
  </si>
  <si>
    <t>694baab04790384</t>
  </si>
  <si>
    <t>13326e329e7dae0</t>
  </si>
  <si>
    <t>08b14134d429fda</t>
  </si>
  <si>
    <t>00371001b52b72c</t>
  </si>
  <si>
    <t>25efde32853a0de</t>
  </si>
  <si>
    <t>88c261cb6cbfc06</t>
  </si>
  <si>
    <t>78df291478c439a</t>
  </si>
  <si>
    <t>e61664d5e1c577b</t>
  </si>
  <si>
    <t>74355996135bfe1</t>
  </si>
  <si>
    <t>7f14a8061cde455</t>
  </si>
  <si>
    <t>5360bfe1f3082d3</t>
  </si>
  <si>
    <t>e6644acf78f7a04</t>
  </si>
  <si>
    <t>fcdf62fddf012cb</t>
  </si>
  <si>
    <t>97857782746cd9c</t>
  </si>
  <si>
    <t>f60c353e3d1b6ac</t>
  </si>
  <si>
    <t>40824bceb353c0b</t>
  </si>
  <si>
    <t>8c79e32baa6d3af</t>
  </si>
  <si>
    <t>c77e56d8cafab1b</t>
  </si>
  <si>
    <t>67138746f4ac1ed</t>
  </si>
  <si>
    <t>16a61d980aafd57</t>
  </si>
  <si>
    <t>dd4da60001857e0</t>
  </si>
  <si>
    <t>d3564a12fb63c9b</t>
  </si>
  <si>
    <t>8f510bb2c121a3e</t>
  </si>
  <si>
    <t>1ab21932e68197b</t>
  </si>
  <si>
    <t>1c52085e86a9d23</t>
  </si>
  <si>
    <t>28c5e1b6dc9bfa9</t>
  </si>
  <si>
    <t>a6894eb76a3a0be</t>
  </si>
  <si>
    <t>1e1487917392167</t>
  </si>
  <si>
    <t>f4ec17c32d5f959</t>
  </si>
  <si>
    <t>24f7c9f2d9d29f1</t>
  </si>
  <si>
    <t>e2c173f452f1020</t>
  </si>
  <si>
    <t>1b45140f909fe94</t>
  </si>
  <si>
    <t>cbcb2dadedabed9</t>
  </si>
  <si>
    <t>fc7a9ec85edba04</t>
  </si>
  <si>
    <t>b73b126f3496043</t>
  </si>
  <si>
    <t>fd1bb0aac5775b4</t>
  </si>
  <si>
    <t>91fa145f609bb85</t>
  </si>
  <si>
    <t>3ab93f2b24477dc</t>
  </si>
  <si>
    <t>06b933398e6e9e6</t>
  </si>
  <si>
    <t>f79b589295a7b3e</t>
  </si>
  <si>
    <t>f4e49ae12844751</t>
  </si>
  <si>
    <t>261a1ccaefae5e1</t>
  </si>
  <si>
    <t>fb31747af254fcd</t>
  </si>
  <si>
    <t>373b0161dc5b72d</t>
  </si>
  <si>
    <t>24bbd7419b799cb</t>
  </si>
  <si>
    <t>e9d7e2e094cda06</t>
  </si>
  <si>
    <t>6e59e2c2a63a175</t>
  </si>
  <si>
    <t>fdf2c2058c5bc9f</t>
  </si>
  <si>
    <t>3b8261da3f9fa69</t>
  </si>
  <si>
    <t>ce7205c4e335976</t>
  </si>
  <si>
    <t>815a2265f317b9d</t>
  </si>
  <si>
    <t>a45dfe76b787dc6</t>
  </si>
  <si>
    <t>9340cc9c8a27493</t>
  </si>
  <si>
    <t>ba64fb19f28d34e</t>
  </si>
  <si>
    <t>ee2df50fa00b384</t>
  </si>
  <si>
    <t>76acf19d9e6897f</t>
  </si>
  <si>
    <t>3dac82543fef263</t>
  </si>
  <si>
    <t>a492f2c9edbf4eb</t>
  </si>
  <si>
    <t>dbd98b2e2de163f</t>
  </si>
  <si>
    <t>2a4c6dfe0f36d8f</t>
  </si>
  <si>
    <t>999273458e6c3c1</t>
  </si>
  <si>
    <t>efa35f7fff3eb0f</t>
  </si>
  <si>
    <t>8646aff06c17a8a</t>
  </si>
  <si>
    <t>460abf1fc98bbe4</t>
  </si>
  <si>
    <t>06a097733f0e1d6</t>
  </si>
  <si>
    <t>d42a126b05934c0</t>
  </si>
  <si>
    <t>394d56e837c11f7</t>
  </si>
  <si>
    <t>4f31479948f43dc</t>
  </si>
  <si>
    <t>721dd42a959e7af</t>
  </si>
  <si>
    <t>bbb77d85f736e10</t>
  </si>
  <si>
    <t>28abff3ac5db239</t>
  </si>
  <si>
    <t>ba1dc9baaa60386</t>
  </si>
  <si>
    <t>283831c04998472</t>
  </si>
  <si>
    <t>96b5c1384fe325e</t>
  </si>
  <si>
    <t>78734f0a383f290</t>
  </si>
  <si>
    <t>8cbc9c898b18ade</t>
  </si>
  <si>
    <t>c253d9d54c0bdbb</t>
  </si>
  <si>
    <t>be696f2d13c7760</t>
  </si>
  <si>
    <t>8c8ba6eac089354</t>
  </si>
  <si>
    <t>6afe0d179c93fd6</t>
  </si>
  <si>
    <t>fd5ab7e19984d31</t>
  </si>
  <si>
    <t>e992e90fd7c4cc4</t>
  </si>
  <si>
    <t>370aac3b5120fa6</t>
  </si>
  <si>
    <t>6825511b84792cf</t>
  </si>
  <si>
    <t>045114ed8138e00</t>
  </si>
  <si>
    <t>91bb3d3bc681c60</t>
  </si>
  <si>
    <t>43477ea5f9652c0</t>
  </si>
  <si>
    <t>fc88c9afffc3429</t>
  </si>
  <si>
    <t>9af4003b8cf849a</t>
  </si>
  <si>
    <t>5f9ec50db04d507</t>
  </si>
  <si>
    <t>1bc9615cd885c23</t>
  </si>
  <si>
    <t>fb4a83ff877191e</t>
  </si>
  <si>
    <t>23f8a3c0714622d</t>
  </si>
  <si>
    <t>303a1688c3397cf</t>
  </si>
  <si>
    <t>c116c19f478d6e3</t>
  </si>
  <si>
    <t>794346399cac402</t>
  </si>
  <si>
    <t>705f15b383bb4b4</t>
  </si>
  <si>
    <t>96b617d16a1a036</t>
  </si>
  <si>
    <t>2c22a2205f8ef2a</t>
  </si>
  <si>
    <t>1bd653706301862</t>
  </si>
  <si>
    <t>48a7d2e4fd32618</t>
  </si>
  <si>
    <t>1349c416e6e2851</t>
  </si>
  <si>
    <t>265aa8eb352be25</t>
  </si>
  <si>
    <t>8011b43c459f4ba</t>
  </si>
  <si>
    <t>0f50e1f292d9607</t>
  </si>
  <si>
    <t>33a0cbc84a23fee</t>
  </si>
  <si>
    <t>f5d24442a866807</t>
  </si>
  <si>
    <t>16a0cc64e9d39c7</t>
  </si>
  <si>
    <t>7af46c58ae7cc68</t>
  </si>
  <si>
    <t>997bbd4329808bd</t>
  </si>
  <si>
    <t>55bd5f2b044d9c7</t>
  </si>
  <si>
    <t>a1f226670cf8a89</t>
  </si>
  <si>
    <t>bb66c2c9db0d9d4</t>
  </si>
  <si>
    <t>3f2822d1f61e392</t>
  </si>
  <si>
    <t>e5f323403a8614c</t>
  </si>
  <si>
    <t>7b295dddb8b6398</t>
  </si>
  <si>
    <t>3aa13e7426150ea</t>
  </si>
  <si>
    <t>2bf4dddfdcc2dee</t>
  </si>
  <si>
    <t>7b6f3d64da3a5b0</t>
  </si>
  <si>
    <t>c4b9b518ca2cecb</t>
  </si>
  <si>
    <t>37fd060fd006ba6</t>
  </si>
  <si>
    <t>f1ca552ec027af3</t>
  </si>
  <si>
    <t>12f930ad32834ca</t>
  </si>
  <si>
    <t>f492a3ad5c0c85a</t>
  </si>
  <si>
    <t>c4ce64bbece8e6a</t>
  </si>
  <si>
    <t>255362d2c462a77</t>
  </si>
  <si>
    <t>541c3408f1a1ca3</t>
  </si>
  <si>
    <t>080be1cd6f7b850</t>
  </si>
  <si>
    <t>cbc0ca160459bc0</t>
  </si>
  <si>
    <t>46503651ed2059c</t>
  </si>
  <si>
    <t>c47a0990974f6e1</t>
  </si>
  <si>
    <t>04c205fe7b48f29</t>
  </si>
  <si>
    <t>777d737b817866f</t>
  </si>
  <si>
    <t>b3fe668a972c3c1</t>
  </si>
  <si>
    <t>9e262f69b844523</t>
  </si>
  <si>
    <t>52272f9d18aed36</t>
  </si>
  <si>
    <t>e01f96e661ab000</t>
  </si>
  <si>
    <t>8956e6ae008e95e</t>
  </si>
  <si>
    <t>2cd03555a77f6b6</t>
  </si>
  <si>
    <t>06e650d131bfd02</t>
  </si>
  <si>
    <t>3034f47c167af92</t>
  </si>
  <si>
    <t>fe5de0c14b2f67b</t>
  </si>
  <si>
    <t>e0df0d70d7d5a6e</t>
  </si>
  <si>
    <t>aca85a03e03c1f1</t>
  </si>
  <si>
    <t>569e1b7cfc7416c</t>
  </si>
  <si>
    <t>96b267be84d2332</t>
  </si>
  <si>
    <t>88307879155ffa9</t>
  </si>
  <si>
    <t>791a23ffc19c105</t>
  </si>
  <si>
    <t>20a5e1200651a67</t>
  </si>
  <si>
    <t>b0267fb146d2ddb</t>
  </si>
  <si>
    <t>c8615ce41d0e952</t>
  </si>
  <si>
    <t>260b5e841acb338</t>
  </si>
  <si>
    <t>33b093db0788f84</t>
  </si>
  <si>
    <t>4d81d1ceb13f056</t>
  </si>
  <si>
    <t>5f63d623e7878fb</t>
  </si>
  <si>
    <t>de2b3ba1fdbc9cc</t>
  </si>
  <si>
    <t>e25ae1b0bd1b45d</t>
  </si>
  <si>
    <t>27263823538963f</t>
  </si>
  <si>
    <t>f3029824c1d6948</t>
  </si>
  <si>
    <t>8a88934fd2d0865</t>
  </si>
  <si>
    <t>c4a9351fa084ac1</t>
  </si>
  <si>
    <t>86d9fa517bc0d42</t>
  </si>
  <si>
    <t>8a9430696ef8bd7</t>
  </si>
  <si>
    <t>8d5b88668f3c120</t>
  </si>
  <si>
    <t>02f11c439859467</t>
  </si>
  <si>
    <t>ab6a5464ccf989a</t>
  </si>
  <si>
    <t>f58e9fc947613a5</t>
  </si>
  <si>
    <t>542600f3319798c</t>
  </si>
  <si>
    <t>3a7d26c0d6ec96c</t>
  </si>
  <si>
    <t>437746352042bfc</t>
  </si>
  <si>
    <t>dc9e58ef818b1b5</t>
  </si>
  <si>
    <t>6e3da64c15149a6</t>
  </si>
  <si>
    <t>4d3f9f7c166d525</t>
  </si>
  <si>
    <t>25c1bffa158382e</t>
  </si>
  <si>
    <t>d964ca82c45d94b</t>
  </si>
  <si>
    <t>f5b3e048be26710</t>
  </si>
  <si>
    <t>c484da145e87fb2</t>
  </si>
  <si>
    <t>Urato Amorfo +++</t>
  </si>
  <si>
    <t>6107a20d5e7f583</t>
  </si>
  <si>
    <t>cbc417e444080ca</t>
  </si>
  <si>
    <t>53aaed9a40a9507</t>
  </si>
  <si>
    <t>9ba25f9c5cc36f9</t>
  </si>
  <si>
    <t>d5f11cffb2868fb</t>
  </si>
  <si>
    <t>62a25ced1df4d4a</t>
  </si>
  <si>
    <t>5fc69d164cf1442</t>
  </si>
  <si>
    <t>13ad0e71b41bde8</t>
  </si>
  <si>
    <t>b02381418f84b67</t>
  </si>
  <si>
    <t>32c4ecf75fa16b1</t>
  </si>
  <si>
    <t>af4292a01143752</t>
  </si>
  <si>
    <t>1de3974654f73af</t>
  </si>
  <si>
    <t>0931e9b4e6994bd</t>
  </si>
  <si>
    <t>dc477407a00d77f</t>
  </si>
  <si>
    <t>0d3d7beb19b3afc</t>
  </si>
  <si>
    <t>620028058a69298</t>
  </si>
  <si>
    <t>bd73577f2aedd87</t>
  </si>
  <si>
    <t>e5ca56eb7e069db</t>
  </si>
  <si>
    <t>400b45382362702</t>
  </si>
  <si>
    <t>2a84b673181f87f</t>
  </si>
  <si>
    <t>f731c6b417c01d7</t>
  </si>
  <si>
    <t>9f645c8464a101d</t>
  </si>
  <si>
    <t>20cb502bacf3299</t>
  </si>
  <si>
    <t>b835f4dac0b46c4</t>
  </si>
  <si>
    <t>f24e420f20d41fa</t>
  </si>
  <si>
    <t>3ca698aef4e0b69</t>
  </si>
  <si>
    <t>ad835fe3041f22a</t>
  </si>
  <si>
    <t>daab3dca76a0358</t>
  </si>
  <si>
    <t>28840b236c52992</t>
  </si>
  <si>
    <t>9304c26c9fe4b02</t>
  </si>
  <si>
    <t>a341470cb7cc5b6</t>
  </si>
  <si>
    <t>e1b0b778bbd4c15</t>
  </si>
  <si>
    <t>61e53d7a6b4285a</t>
  </si>
  <si>
    <t>7b74d4ef66bd2bf</t>
  </si>
  <si>
    <t>1845ed0b4963b9e</t>
  </si>
  <si>
    <t>60a9877cb2ee6be</t>
  </si>
  <si>
    <t>023f4d50bd0cc6c</t>
  </si>
  <si>
    <t>9104a33697701b1</t>
  </si>
  <si>
    <t>56b94715b659b57</t>
  </si>
  <si>
    <t>0cc2d12177480ef</t>
  </si>
  <si>
    <t>87f52223768cafd</t>
  </si>
  <si>
    <t>16f62d45fbaa014</t>
  </si>
  <si>
    <t>b9c022b1fc80607</t>
  </si>
  <si>
    <t>d81d968f0c62fa9</t>
  </si>
  <si>
    <t>843615a2882c740</t>
  </si>
  <si>
    <t>7f8cffb1ef4c30d</t>
  </si>
  <si>
    <t>6e9987b8734aee7</t>
  </si>
  <si>
    <t>0f71be8002ee8f6</t>
  </si>
  <si>
    <t>39792dc5401eacc</t>
  </si>
  <si>
    <t>1f7343e5a89bcee</t>
  </si>
  <si>
    <t>5fbad233c9e3cbd</t>
  </si>
  <si>
    <t>1b37d9c88e7435c</t>
  </si>
  <si>
    <t>f9627b97346c45f</t>
  </si>
  <si>
    <t>ab730bd80461fcd</t>
  </si>
  <si>
    <t>6802ff8074bb48f</t>
  </si>
  <si>
    <t>6db7d405006a990</t>
  </si>
  <si>
    <t>6bdb7f324f4f984</t>
  </si>
  <si>
    <t>b5ae13787a6afe7</t>
  </si>
  <si>
    <t>35dd85847f1c77e</t>
  </si>
  <si>
    <t>3420667609e6312</t>
  </si>
  <si>
    <t>290ebe9d8f102cc</t>
  </si>
  <si>
    <t>2a1341feab37653</t>
  </si>
  <si>
    <t>024a42e8ac351fe</t>
  </si>
  <si>
    <t>5b6eabf282dfff5</t>
  </si>
  <si>
    <t>aa6d4226eac4b9d</t>
  </si>
  <si>
    <t>6</t>
  </si>
  <si>
    <t>8723546906aebd9</t>
  </si>
  <si>
    <t>b4c1d8e7948bc5c</t>
  </si>
  <si>
    <t>2bec83b704587cb</t>
  </si>
  <si>
    <t>53d3b6b242500f3</t>
  </si>
  <si>
    <t>9b9777f4b971c27</t>
  </si>
  <si>
    <t>51e5651b984e44b</t>
  </si>
  <si>
    <t>8c765d192d22d5a</t>
  </si>
  <si>
    <t>e53a6c315e75bcd</t>
  </si>
  <si>
    <t>57e478d0b1fa5bc</t>
  </si>
  <si>
    <t>836a74cda95ba24</t>
  </si>
  <si>
    <t>529930da3bd77a3</t>
  </si>
  <si>
    <t>9dbee59b5cef121</t>
  </si>
  <si>
    <t>4b48dbcf986eade</t>
  </si>
  <si>
    <t>608eb171a10e245</t>
  </si>
  <si>
    <t>89c03b4b82ac91c</t>
  </si>
  <si>
    <t>0c80ced2b422423</t>
  </si>
  <si>
    <t>ef0b4dfc14201db</t>
  </si>
  <si>
    <t>cb9c5b2c5913ad1</t>
  </si>
  <si>
    <t>c67f3e7a1e58a87</t>
  </si>
  <si>
    <t>6ec7a93cc8eb257</t>
  </si>
  <si>
    <t>9016bcb268647b4</t>
  </si>
  <si>
    <t>9cff0bbb9b774e9</t>
  </si>
  <si>
    <t>2570a24e2d7b47b</t>
  </si>
  <si>
    <t>a4804d0e945f22c</t>
  </si>
  <si>
    <t>cf6980170f8bd50</t>
  </si>
  <si>
    <t>b52ddacaca475a6</t>
  </si>
  <si>
    <t>5485121fcbc7025</t>
  </si>
  <si>
    <t>63378ca0c479a69</t>
  </si>
  <si>
    <t>b1d1efea13a880a</t>
  </si>
  <si>
    <t>2194cc78fe273ce</t>
  </si>
  <si>
    <t>a806846aa65968a</t>
  </si>
  <si>
    <t>1f80428a387818e</t>
  </si>
  <si>
    <t>0e4a10ab8c36b56</t>
  </si>
  <si>
    <t>132e92f2d8759f6</t>
  </si>
  <si>
    <t>825ce44c3691600</t>
  </si>
  <si>
    <t>bf83b5ca70d62f6</t>
  </si>
  <si>
    <t>d8634eef2337974</t>
  </si>
  <si>
    <t>ef82b763ac24569</t>
  </si>
  <si>
    <t>fa547c14e0e8eac</t>
  </si>
  <si>
    <t>04aebf329421c37</t>
  </si>
  <si>
    <t>7d738bdf7b40671</t>
  </si>
  <si>
    <t>7d44050e637592b</t>
  </si>
  <si>
    <t>121fb2afdd42d59</t>
  </si>
  <si>
    <t>f7b41f0516f3100</t>
  </si>
  <si>
    <t>72a3ef1f0c2995e</t>
  </si>
  <si>
    <t>d703e1ebfe4b833</t>
  </si>
  <si>
    <t>344f1645ac617df</t>
  </si>
  <si>
    <t>52bbd38431ceb20</t>
  </si>
  <si>
    <t>0b124e7e9989f5f</t>
  </si>
  <si>
    <t>c3b6874fd00591c</t>
  </si>
  <si>
    <t>da42d0ecac368df</t>
  </si>
  <si>
    <t>fdd9dd35bff8466</t>
  </si>
  <si>
    <t>5c8dd758d395827</t>
  </si>
  <si>
    <t>0b60bdcb73ce16d</t>
  </si>
  <si>
    <t>8000</t>
  </si>
  <si>
    <t>dc182607992b614</t>
  </si>
  <si>
    <t>1daaa1496f7f5cb</t>
  </si>
  <si>
    <t>6c8adb77ae54109</t>
  </si>
  <si>
    <t>9690d3d416eb8e2</t>
  </si>
  <si>
    <t>14a8c3bf0623044</t>
  </si>
  <si>
    <t>9e9770ccbc1ed34</t>
  </si>
  <si>
    <t>ef8f6aa1c8ff4e3</t>
  </si>
  <si>
    <t>bf65b9da4b12564</t>
  </si>
  <si>
    <t>260444222bc5d83</t>
  </si>
  <si>
    <t>6e2c5fcb1f05bea</t>
  </si>
  <si>
    <t>f2bd514e143be21</t>
  </si>
  <si>
    <t>e71f001992f6928</t>
  </si>
  <si>
    <t>ca3d8274ed276e5</t>
  </si>
  <si>
    <t>cc357978be813d5</t>
  </si>
  <si>
    <t>07b1dcb02c18c99</t>
  </si>
  <si>
    <t>f48dc4a5f4e2ad8</t>
  </si>
  <si>
    <t>a96a1b7610ca861</t>
  </si>
  <si>
    <t>e76563fb1435d16</t>
  </si>
  <si>
    <t>50190612e7a5933</t>
  </si>
  <si>
    <t>8a86bd1e0198c04</t>
  </si>
  <si>
    <t>454776f48db97f7</t>
  </si>
  <si>
    <t>4c601e3328849c8</t>
  </si>
  <si>
    <t>530a76779cfb812</t>
  </si>
  <si>
    <t>1838a778ef9f167</t>
  </si>
  <si>
    <t>e0bd9070c018d3b</t>
  </si>
  <si>
    <t>bb8b9cfd19c0dcf</t>
  </si>
  <si>
    <t>d12aa2b01dde79e</t>
  </si>
  <si>
    <t>c8eb7b068765acf</t>
  </si>
  <si>
    <t>d379bf94705c3d9</t>
  </si>
  <si>
    <t>026cac8ce3d7e0a</t>
  </si>
  <si>
    <t>1de5e88e6560cc7</t>
  </si>
  <si>
    <t>29000</t>
  </si>
  <si>
    <t>94484bf2d0eae28</t>
  </si>
  <si>
    <t>c810b6e3e0f2e46</t>
  </si>
  <si>
    <t>dab088a87aae4d8</t>
  </si>
  <si>
    <t>9a2c92e50942821</t>
  </si>
  <si>
    <t>065a3efd79b9b53</t>
  </si>
  <si>
    <t>4cd38f68e549bcc</t>
  </si>
  <si>
    <t>0f285473a9e5c1a</t>
  </si>
  <si>
    <t>2213a248ff2ee1e</t>
  </si>
  <si>
    <t>1f7d26d4f47c1bb</t>
  </si>
  <si>
    <t>d64677d83d779f8</t>
  </si>
  <si>
    <t>acb30d55b2c6e51</t>
  </si>
  <si>
    <t>b829add601647bd</t>
  </si>
  <si>
    <t>a5d6cfca7b12258</t>
  </si>
  <si>
    <t>2469e12328625ef</t>
  </si>
  <si>
    <t>8f24ff29f6079bb</t>
  </si>
  <si>
    <t>8328f528d1d3f1a</t>
  </si>
  <si>
    <t>986c500a45e0f3f</t>
  </si>
  <si>
    <t>2bbded8140dad93</t>
  </si>
  <si>
    <t>945fdf8914f4c85</t>
  </si>
  <si>
    <t>02942b5eca0968b</t>
  </si>
  <si>
    <t>2831442ab7835e8</t>
  </si>
  <si>
    <t>2e4ddd5e391680f</t>
  </si>
  <si>
    <t>ef337d104fcb379</t>
  </si>
  <si>
    <t>35a698c60c1bb3d</t>
  </si>
  <si>
    <t>5e176fa1789e901</t>
  </si>
  <si>
    <t>ba54611621a73d1</t>
  </si>
  <si>
    <t>6c2e54f4da903d4</t>
  </si>
  <si>
    <t>14ba4e919e81101</t>
  </si>
  <si>
    <t>6c751961d238219</t>
  </si>
  <si>
    <t>ae4218f51e31b59</t>
  </si>
  <si>
    <t>cc97a793363452a</t>
  </si>
  <si>
    <t>8c3e3a6c4bebcbd</t>
  </si>
  <si>
    <t>30590fa616a6dfb</t>
  </si>
  <si>
    <t>0cae5384b208106</t>
  </si>
  <si>
    <t>769f89a0300a06b</t>
  </si>
  <si>
    <t>57718fd8228ac0e</t>
  </si>
  <si>
    <t>3f8170129af2fe0</t>
  </si>
  <si>
    <t>1a68c0accc59f5b</t>
  </si>
  <si>
    <t>4ce1d84910356ca</t>
  </si>
  <si>
    <t>f0ea22ddb88014b</t>
  </si>
  <si>
    <t>c5f27d8b848b931</t>
  </si>
  <si>
    <t>4aaecb5b6860023</t>
  </si>
  <si>
    <t>7f6896eea6d7432</t>
  </si>
  <si>
    <t>060c2935b23d1d2</t>
  </si>
  <si>
    <t>98781d2a9a5ba8f</t>
  </si>
  <si>
    <t>8b1c77b9bdb7480</t>
  </si>
  <si>
    <t>ec941785e537d51</t>
  </si>
  <si>
    <t>b5a936f2d58baaa</t>
  </si>
  <si>
    <t>40744a4cd46e832</t>
  </si>
  <si>
    <t>e66cf6d2dc63f8c</t>
  </si>
  <si>
    <t>688dd4583cdb204</t>
  </si>
  <si>
    <t>f9e8d6c75612c97</t>
  </si>
  <si>
    <t>5d31e158745e830</t>
  </si>
  <si>
    <t>8422c60411fae8f</t>
  </si>
  <si>
    <t>a63008ebe2bf09e</t>
  </si>
  <si>
    <t>8c9f0915fdf0ace</t>
  </si>
  <si>
    <t>605882a385a9fb5</t>
  </si>
  <si>
    <t>0071c55f933ad4c</t>
  </si>
  <si>
    <t>4b789de8ac4690b</t>
  </si>
  <si>
    <t>657b36d2fa40f84</t>
  </si>
  <si>
    <t>064ef6d52bf7fe4</t>
  </si>
  <si>
    <t>856c2dc6eb8ec1a</t>
  </si>
  <si>
    <t>fa1fa31dc183eec</t>
  </si>
  <si>
    <t>3c1d0f3302d851e</t>
  </si>
  <si>
    <t>36e5936be5ee0e4</t>
  </si>
  <si>
    <t>98eda5406df09f6</t>
  </si>
  <si>
    <t>1f6aefe93dc5311</t>
  </si>
  <si>
    <t>406bd47f64ded86</t>
  </si>
  <si>
    <t>b2c155fc5475b96</t>
  </si>
  <si>
    <t>93626f3385085e4</t>
  </si>
  <si>
    <t>e87a56cfcb14071</t>
  </si>
  <si>
    <t>42de3168291646d</t>
  </si>
  <si>
    <t>bcc4ff7f20d3f81</t>
  </si>
  <si>
    <t>70a76c47359741a</t>
  </si>
  <si>
    <t>d756df912347452</t>
  </si>
  <si>
    <t>7aded2d1afc66de</t>
  </si>
  <si>
    <t>606e0f472d4005b</t>
  </si>
  <si>
    <t>a9cdb99db6bd153</t>
  </si>
  <si>
    <t>45dfb58e681c354</t>
  </si>
  <si>
    <t>adf08e0e9b79bf5</t>
  </si>
  <si>
    <t>746263a9bcddd44</t>
  </si>
  <si>
    <t>6728175fd3bb714</t>
  </si>
  <si>
    <t>16ad245166291b6</t>
  </si>
  <si>
    <t>72bb50268393c06</t>
  </si>
  <si>
    <t>91f6ece0cfb7cdf</t>
  </si>
  <si>
    <t>ca7149cc6213b43</t>
  </si>
  <si>
    <t>6176a1ebc4ddfaa</t>
  </si>
  <si>
    <t>39149096d502d9f</t>
  </si>
  <si>
    <t>fb909059e40da84</t>
  </si>
  <si>
    <t>055317e7fc174b1</t>
  </si>
  <si>
    <t>6dc86ae9e4379f8</t>
  </si>
  <si>
    <t>cab654687860d64</t>
  </si>
  <si>
    <t>2fc4c75f53518d1</t>
  </si>
  <si>
    <t>5b425bf9bb09cfc</t>
  </si>
  <si>
    <t>be556ce4c5199ef</t>
  </si>
  <si>
    <t>2000</t>
  </si>
  <si>
    <t>ede0ee8f5ae0cf0</t>
  </si>
  <si>
    <t>4b378362c19f85c</t>
  </si>
  <si>
    <t>b425a1723cc0561</t>
  </si>
  <si>
    <t>69d7377f8be9edd</t>
  </si>
  <si>
    <t>92ec57bce0e77e9</t>
  </si>
  <si>
    <t>7cf4b48b11b898b</t>
  </si>
  <si>
    <t>2a2f5ead8eedd9b</t>
  </si>
  <si>
    <t>cd7f631e77a45f9</t>
  </si>
  <si>
    <t>64450d9f80065eb</t>
  </si>
  <si>
    <t>2cac714e32d3d07</t>
  </si>
  <si>
    <t>924f9514f2ea15e</t>
  </si>
  <si>
    <t>a129f2c80e8bda5</t>
  </si>
  <si>
    <t>c569b5c375b7efa</t>
  </si>
  <si>
    <t>d292454e08f5dd7</t>
  </si>
  <si>
    <t>bcfb3daeb8d608f</t>
  </si>
  <si>
    <t>fa10da140bf62b6</t>
  </si>
  <si>
    <t>94e763ee263f14f</t>
  </si>
  <si>
    <t>6fe9be543385c95</t>
  </si>
  <si>
    <t>a4198f1ee2cd9bc</t>
  </si>
  <si>
    <t>f0c2795e3f07217</t>
  </si>
  <si>
    <t>5b1a22a71094daa</t>
  </si>
  <si>
    <t>219e30e083bc8e5</t>
  </si>
  <si>
    <t>d93b54d3405344b</t>
  </si>
  <si>
    <t>ed08ff6f2ff3e14</t>
  </si>
  <si>
    <t>5ef288c505dab3b</t>
  </si>
  <si>
    <t>8cc5f6aa5b9296d</t>
  </si>
  <si>
    <t>2829bbe3a62f588</t>
  </si>
  <si>
    <t>30fe0388aafc474</t>
  </si>
  <si>
    <t>223fabed81826b3</t>
  </si>
  <si>
    <t>af1d2f2cca979dd</t>
  </si>
  <si>
    <t>21be2fec728542e</t>
  </si>
  <si>
    <t>c88bb5866b1976b</t>
  </si>
  <si>
    <t>f5f070e6ac5b8c1</t>
  </si>
  <si>
    <t>37f0616ec5b86b2</t>
  </si>
  <si>
    <t>fadef644a2feeb7</t>
  </si>
  <si>
    <t>cdcad64f714aecb</t>
  </si>
  <si>
    <t>e0a1e7e2e0be99a</t>
  </si>
  <si>
    <t>a2a14006b0ec396</t>
  </si>
  <si>
    <t>7fbe2c12eb6e5d1</t>
  </si>
  <si>
    <t>2d15ca52ca9a0ce</t>
  </si>
  <si>
    <t>5d03dc24a44176d</t>
  </si>
  <si>
    <t>e3be05b47a0057e</t>
  </si>
  <si>
    <t>01d46e512fa323b</t>
  </si>
  <si>
    <t>de80233c82fd28f</t>
  </si>
  <si>
    <t>1edc49782057182</t>
  </si>
  <si>
    <t>1910416944801f4</t>
  </si>
  <si>
    <t>d80926510f5bcfd</t>
  </si>
  <si>
    <t>97bf711c10a9472</t>
  </si>
  <si>
    <t>85baacc543b0e23</t>
  </si>
  <si>
    <t>584b20400c5da77</t>
  </si>
  <si>
    <t>abda5bd70c50978</t>
  </si>
  <si>
    <t>99362b88d7378ce</t>
  </si>
  <si>
    <t>340ffa524d426f4</t>
  </si>
  <si>
    <t>03f498f194c3922</t>
  </si>
  <si>
    <t>d1cc7507cdace85</t>
  </si>
  <si>
    <t>22aa04e3355be9f</t>
  </si>
  <si>
    <t>1846a89e9bad55d</t>
  </si>
  <si>
    <t>507a6458ae6b7e0</t>
  </si>
  <si>
    <t>28840bdca5bfa5e</t>
  </si>
  <si>
    <t>ec5589787eb9c58</t>
  </si>
  <si>
    <t>c5ff8fe9dbd929c</t>
  </si>
  <si>
    <t>2b30a8dbc1b4ae7</t>
  </si>
  <si>
    <t>3db753d3049e884</t>
  </si>
  <si>
    <t>28dd37b53e93bf6</t>
  </si>
  <si>
    <t>881e90597c2ba4d</t>
  </si>
  <si>
    <t>ed8d7c388f92217</t>
  </si>
  <si>
    <t>928ec97177c92d0</t>
  </si>
  <si>
    <t>2a3fea70c1f045d</t>
  </si>
  <si>
    <t>715f6bdee94fdd7</t>
  </si>
  <si>
    <t>84c65069b0321a6</t>
  </si>
  <si>
    <t>1e0315e4456ab17</t>
  </si>
  <si>
    <t>8e27f367b1302ac</t>
  </si>
  <si>
    <t>8557531974c72d7</t>
  </si>
  <si>
    <t>e685f44bfa31b10</t>
  </si>
  <si>
    <t>13a39cc96516f72</t>
  </si>
  <si>
    <t>abbaafe259efdd3</t>
  </si>
  <si>
    <t>280d1728d0b78b9</t>
  </si>
  <si>
    <t>7b05f6daf16d692</t>
  </si>
  <si>
    <t>6ad4e9700a479f8</t>
  </si>
  <si>
    <t>220205ad663881a</t>
  </si>
  <si>
    <t>31db7f92671dc9d</t>
  </si>
  <si>
    <t>ae98250a1a2931b</t>
  </si>
  <si>
    <t>d593e20798c37d8</t>
  </si>
  <si>
    <t>61c29ca9cc10233</t>
  </si>
  <si>
    <t>7a7d79aed04b682</t>
  </si>
  <si>
    <t>4df9511f8ebac11</t>
  </si>
  <si>
    <t>20d1356d3ae4e33</t>
  </si>
  <si>
    <t>885d219d57dba1f</t>
  </si>
  <si>
    <t>848f7e635320ffb</t>
  </si>
  <si>
    <t>0eb5d687a978075</t>
  </si>
  <si>
    <t>7bd1c04a0344a30</t>
  </si>
  <si>
    <t>e104c05b92e8332</t>
  </si>
  <si>
    <t>438033a4ef2bada</t>
  </si>
  <si>
    <t>a08acf2912a5f69</t>
  </si>
  <si>
    <t>df3d255dbcc2863</t>
  </si>
  <si>
    <t>36d9595ca9e4b2e</t>
  </si>
  <si>
    <t>d1a2490de730c16</t>
  </si>
  <si>
    <t>c5194335dd3fc61</t>
  </si>
  <si>
    <t>7c78bf1a8aebd4c</t>
  </si>
  <si>
    <t>6f370e570143dfe</t>
  </si>
  <si>
    <t>0435b6927607efe</t>
  </si>
  <si>
    <t>66ae3931c5ea899</t>
  </si>
  <si>
    <t>2fa31164be98c3b</t>
  </si>
  <si>
    <t>de0a8971e769ce6</t>
  </si>
  <si>
    <t>7930df10e3152a8</t>
  </si>
  <si>
    <t>fc49c924fcac087</t>
  </si>
  <si>
    <t>679513ce5e405f8</t>
  </si>
  <si>
    <t>c3f8713708063d0</t>
  </si>
  <si>
    <t>438cf7357e89c4f</t>
  </si>
  <si>
    <t>b1169ca8d37e96a</t>
  </si>
  <si>
    <t>a212d70f0df6102</t>
  </si>
  <si>
    <t>cb7eca8f16e92d0</t>
  </si>
  <si>
    <t>cfbe6f6cb18777e</t>
  </si>
  <si>
    <t>86d4b11ec3a8b7c</t>
  </si>
  <si>
    <t>211dad664d8b433</t>
  </si>
  <si>
    <t>fa83549ec87fd37</t>
  </si>
  <si>
    <t>f226cb805110d7c</t>
  </si>
  <si>
    <t>84eb3d125324888</t>
  </si>
  <si>
    <t>df68d0b4a19e63e</t>
  </si>
  <si>
    <t>3ae80fd1fe9bab3</t>
  </si>
  <si>
    <t>e71d00e6ab9f034</t>
  </si>
  <si>
    <t>41ab2feb74a9261</t>
  </si>
  <si>
    <t>a3f1eb38704aa5b</t>
  </si>
  <si>
    <t>76162dc73687991</t>
  </si>
  <si>
    <t>e2d2a60f4bee0a3</t>
  </si>
  <si>
    <t>d11bc9fc652cf54</t>
  </si>
  <si>
    <t>3c33c3b74f962e5</t>
  </si>
  <si>
    <t>860e5d1c2aaf286</t>
  </si>
  <si>
    <t>ac893737a1e90d5</t>
  </si>
  <si>
    <t>c2fad4f15557a9d</t>
  </si>
  <si>
    <t>f346dff9f5c8763</t>
  </si>
  <si>
    <t>14c3f44c81916fb</t>
  </si>
  <si>
    <t>17c7bbb155724a0</t>
  </si>
  <si>
    <t>29cce275d2169ce</t>
  </si>
  <si>
    <t>1d1af29ee264184</t>
  </si>
  <si>
    <t>c85ce0bd4707b1b</t>
  </si>
  <si>
    <t>567101b4f941a20</t>
  </si>
  <si>
    <t>909b1f24b738097</t>
  </si>
  <si>
    <t>42c2a8781ee3a29</t>
  </si>
  <si>
    <t>e3cf66f352fea88</t>
  </si>
  <si>
    <t>030d638f991d61f</t>
  </si>
  <si>
    <t>5b35a5ad3a2f6bd</t>
  </si>
  <si>
    <t>1dc0884670b1ff0</t>
  </si>
  <si>
    <t>d5718c06fba8014</t>
  </si>
  <si>
    <t>04f397e89b91fce</t>
  </si>
  <si>
    <t>2c6da62b163d9ec</t>
  </si>
  <si>
    <t>8c8b90d6981e1ba</t>
  </si>
  <si>
    <t>728243c7cb3d41e</t>
  </si>
  <si>
    <t>55b60c85dfb6021</t>
  </si>
  <si>
    <t>400edaa73b76f24</t>
  </si>
  <si>
    <t>30ef8c18ff142a9</t>
  </si>
  <si>
    <t>6781c805c57be80</t>
  </si>
  <si>
    <t>bfd007f15909d5b</t>
  </si>
  <si>
    <t>4ed58d6ecbdc840</t>
  </si>
  <si>
    <t>c9cf7ee901e9d3f</t>
  </si>
  <si>
    <t>6f3583f50c52009</t>
  </si>
  <si>
    <t>0473efa16d86564</t>
  </si>
  <si>
    <t>e783258c2ac8be3</t>
  </si>
  <si>
    <t>bcaf11b0562ae22</t>
  </si>
  <si>
    <t>68935693477d7fe</t>
  </si>
  <si>
    <t>8352b7f0cbd223f</t>
  </si>
  <si>
    <t>c46d235bf5614cd</t>
  </si>
  <si>
    <t>97db15ff0ad9b52</t>
  </si>
  <si>
    <t>ed72459830092ef</t>
  </si>
  <si>
    <t>b26b04c1e6de8e7</t>
  </si>
  <si>
    <t>02adce9615c2509</t>
  </si>
  <si>
    <t>8cc48493025eb68</t>
  </si>
  <si>
    <t>ef734971344924f</t>
  </si>
  <si>
    <t>fd9f8e584a95758</t>
  </si>
  <si>
    <t>85de8be4684add1</t>
  </si>
  <si>
    <t>9f2d6190592bd25</t>
  </si>
  <si>
    <t>e9d4dd9ff461327</t>
  </si>
  <si>
    <t>afe2d63382b9d00</t>
  </si>
  <si>
    <t>2dd32ad8ea8e02a</t>
  </si>
  <si>
    <t>40f7d7690d83f40</t>
  </si>
  <si>
    <t>301f17aff2e8969</t>
  </si>
  <si>
    <t>c11b8b4c3c0b3f4</t>
  </si>
  <si>
    <t>04691027718a878</t>
  </si>
  <si>
    <t>794ef5d1f8f224a</t>
  </si>
  <si>
    <t>18a2c471068b08d</t>
  </si>
  <si>
    <t>64fc0fbcd639677</t>
  </si>
  <si>
    <t>b7b2ce4bd09b588</t>
  </si>
  <si>
    <t>4d77bd5237b6440</t>
  </si>
  <si>
    <t>db914b117523693</t>
  </si>
  <si>
    <t>e8d1aaee61f6d5c</t>
  </si>
  <si>
    <t>185c055bebfaf0a</t>
  </si>
  <si>
    <t>f9fab2b3b5cb079</t>
  </si>
  <si>
    <t>ec8db6a32f80e9b</t>
  </si>
  <si>
    <t>599c14a0c01d4c4</t>
  </si>
  <si>
    <t>b4a47130cce7397</t>
  </si>
  <si>
    <t>22c704b21509eef</t>
  </si>
  <si>
    <t>5dc219216e651b1</t>
  </si>
  <si>
    <t>0fff169e0f29b04</t>
  </si>
  <si>
    <t>0720f3d7361204b</t>
  </si>
  <si>
    <t>3660f10157d3ddf</t>
  </si>
  <si>
    <t>35b744314072c87</t>
  </si>
  <si>
    <t>795348e724c94d8</t>
  </si>
  <si>
    <t>8331bc73200633e</t>
  </si>
  <si>
    <t>de541e16ab50d55</t>
  </si>
  <si>
    <t>6aed24c683a3818</t>
  </si>
  <si>
    <t>a944b68cc3f9f02</t>
  </si>
  <si>
    <t>fb8d7345fc05983</t>
  </si>
  <si>
    <t>f5d53e4b85bc67c</t>
  </si>
  <si>
    <t>636a5880df498dd</t>
  </si>
  <si>
    <t>9caad5dc95b5111</t>
  </si>
  <si>
    <t>b5268315af261cd</t>
  </si>
  <si>
    <t>1b65e59b007d59f</t>
  </si>
  <si>
    <t>19388dc83a816e3</t>
  </si>
  <si>
    <t>4d3b6cbab44c0ff</t>
  </si>
  <si>
    <t>bdb7013fe7dc5b5</t>
  </si>
  <si>
    <t>e3e49a2cc509042</t>
  </si>
  <si>
    <t>baa2d2cae16500e</t>
  </si>
  <si>
    <t>216344bac525faf</t>
  </si>
  <si>
    <t>6c2df4ee967a237</t>
  </si>
  <si>
    <t>84f3784beebd1ff</t>
  </si>
  <si>
    <t>759831acfa4807a</t>
  </si>
  <si>
    <t>b7e6413a95bf90d</t>
  </si>
  <si>
    <t>c16f3d712a3657b</t>
  </si>
  <si>
    <t>7c25c1c3fe9c49b</t>
  </si>
  <si>
    <t>d9fd75997f2690c</t>
  </si>
  <si>
    <t>431190a1e4bac69</t>
  </si>
  <si>
    <t>fb223beb12326a2</t>
  </si>
  <si>
    <t>e353e454dc6d855</t>
  </si>
  <si>
    <t>cb66b7782c17ee2</t>
  </si>
  <si>
    <t>16839a007e0f77e</t>
  </si>
  <si>
    <t>916cb09ec1af0d6</t>
  </si>
  <si>
    <t>c1fb070a77dda81</t>
  </si>
  <si>
    <t>85c0de74a9f3435</t>
  </si>
  <si>
    <t>58bdc878c11b4b3</t>
  </si>
  <si>
    <t>a939b2e7fad5266</t>
  </si>
  <si>
    <t>880fc4c6d8e87d5</t>
  </si>
  <si>
    <t>6d5365326154fcf</t>
  </si>
  <si>
    <t>76619b21b7e4298</t>
  </si>
  <si>
    <t>4164c4dd029c362</t>
  </si>
  <si>
    <t>686cb4edcd5afb1</t>
  </si>
  <si>
    <t>13a30b378b9427c</t>
  </si>
  <si>
    <t>ebc4f9d7c98f0ff</t>
  </si>
  <si>
    <t>46d115e8c1e8c7e</t>
  </si>
  <si>
    <t>792ac5e4061c2a3</t>
  </si>
  <si>
    <t>cd5a2b5145e844f</t>
  </si>
  <si>
    <t>a755b6d079e39ee</t>
  </si>
  <si>
    <t>f6d4a283eef9d39</t>
  </si>
  <si>
    <t>ab9eb18c73d06b4</t>
  </si>
  <si>
    <t>423d1b96a640fd3</t>
  </si>
  <si>
    <t>b0823f413e20a65</t>
  </si>
  <si>
    <t>357a4dfcaed2d00</t>
  </si>
  <si>
    <t>28a62356da7562d</t>
  </si>
  <si>
    <t>0cc5519d8be5b23</t>
  </si>
  <si>
    <t>a0afa2be5c1110c</t>
  </si>
  <si>
    <t>35f877055a78e0a</t>
  </si>
  <si>
    <t>c5a9bf14d95599c</t>
  </si>
  <si>
    <t>edef52c9c517c54</t>
  </si>
  <si>
    <t>fb2ba4d20f20ad8</t>
  </si>
  <si>
    <t>17451e035496552</t>
  </si>
  <si>
    <t>408bd6e902c968c</t>
  </si>
  <si>
    <t>aff780c74c64ea5</t>
  </si>
  <si>
    <t>a2f3affefabc82d</t>
  </si>
  <si>
    <t>e8af4e952c1ba2a</t>
  </si>
  <si>
    <t>85cbce8e4052f68</t>
  </si>
  <si>
    <t>5be400963aee8fe</t>
  </si>
  <si>
    <t>64769cc2b4b1794</t>
  </si>
  <si>
    <t>aef4557a739fcd0</t>
  </si>
  <si>
    <t>2799ee3bcae4784</t>
  </si>
  <si>
    <t>d6153e2a7930cc4</t>
  </si>
  <si>
    <t>0e80d061536740a</t>
  </si>
  <si>
    <t>8622cce0bd3064a</t>
  </si>
  <si>
    <t>ecbfe3a495585c9</t>
  </si>
  <si>
    <t>a6101d79e07c3ef</t>
  </si>
  <si>
    <t>600c285b02d21ef</t>
  </si>
  <si>
    <t>a25a455e41f23c9</t>
  </si>
  <si>
    <t>0ef7ab577fa57e2</t>
  </si>
  <si>
    <t>8af61914292fcfa</t>
  </si>
  <si>
    <t>b99c06d1732e90b</t>
  </si>
  <si>
    <t>78a9dd9c59fab54</t>
  </si>
  <si>
    <t>26604a72b353b3e</t>
  </si>
  <si>
    <t>d4a9b1d0e2e3a18</t>
  </si>
  <si>
    <t>b38e1eab4c30111</t>
  </si>
  <si>
    <t>9b68137edb7aa20</t>
  </si>
  <si>
    <t>33d7bf090c72296</t>
  </si>
  <si>
    <t>045cb28711774b8</t>
  </si>
  <si>
    <t>6aef3aa9da5b161</t>
  </si>
  <si>
    <t>b3b0594e8259848</t>
  </si>
  <si>
    <t>6ee697052d5a686</t>
  </si>
  <si>
    <t>b758bebb2d7b4df</t>
  </si>
  <si>
    <t>643d6119adea669</t>
  </si>
  <si>
    <t>809a6e0e16b6f44</t>
  </si>
  <si>
    <t>43ac457c80c3b5e</t>
  </si>
  <si>
    <t>71ce5c78d19b0b6</t>
  </si>
  <si>
    <t>4cb2916ad4f24dc</t>
  </si>
  <si>
    <t>6a9dda26b3e45f2</t>
  </si>
  <si>
    <t>267e554c7f3ddf3</t>
  </si>
  <si>
    <t>0d0f9705acb9a92</t>
  </si>
  <si>
    <t>dbd0fb75fc192e6</t>
  </si>
  <si>
    <t>af24af166d5cb63</t>
  </si>
  <si>
    <t>10ed5cf00fdec57</t>
  </si>
  <si>
    <t>ea63e7e3323b58e</t>
  </si>
  <si>
    <t>c05cf46f86636fc</t>
  </si>
  <si>
    <t>9f5d5f2047766ad</t>
  </si>
  <si>
    <t>97e6bbe2ba29d57</t>
  </si>
  <si>
    <t>13ccf39e292aa6a</t>
  </si>
  <si>
    <t>51273e0d2f033d6</t>
  </si>
  <si>
    <t>2296b701d40e091</t>
  </si>
  <si>
    <t>278fad77194f69a</t>
  </si>
  <si>
    <t>b0d81a4ed4fd75f</t>
  </si>
  <si>
    <t>fc095e809c7264a</t>
  </si>
  <si>
    <t>9d655f26299e5c4</t>
  </si>
  <si>
    <t>1bb6e1fbb306fe4</t>
  </si>
  <si>
    <t>06fd12706893f50</t>
  </si>
  <si>
    <t>35d1b91218b1ed4</t>
  </si>
  <si>
    <t>a21a99365d01a34</t>
  </si>
  <si>
    <t>b1ef5d5f344d934</t>
  </si>
  <si>
    <t>104cbdf412b8e72</t>
  </si>
  <si>
    <t>36396c04144074c</t>
  </si>
  <si>
    <t>80f4449036ab391</t>
  </si>
  <si>
    <t>c88aa3a57d463ce</t>
  </si>
  <si>
    <t>985e95520ada2f8</t>
  </si>
  <si>
    <t>7ce21627f7591aa</t>
  </si>
  <si>
    <t>892ef82d23112d1</t>
  </si>
  <si>
    <t>ce60f27316ebbe7</t>
  </si>
  <si>
    <t>3bb742bfc855ee4</t>
  </si>
  <si>
    <t>a46af0995d812ef</t>
  </si>
  <si>
    <t>de4d0b7756d0e15</t>
  </si>
  <si>
    <t>41d775a14c87eff</t>
  </si>
  <si>
    <t>a676bdac7c39529</t>
  </si>
  <si>
    <t>5ddc3fced8aceeb</t>
  </si>
  <si>
    <t>420f9e6ce5d1e07</t>
  </si>
  <si>
    <t>d54d70bd254ffc2</t>
  </si>
  <si>
    <t>8a98d098435ea69</t>
  </si>
  <si>
    <t>16f222d2b8fafb4</t>
  </si>
  <si>
    <t>63db699e766b4f3</t>
  </si>
  <si>
    <t>4ea309e40a405a4</t>
  </si>
  <si>
    <t>b2fecad862ac0fd</t>
  </si>
  <si>
    <t>16e6a767a6352a6</t>
  </si>
  <si>
    <t>00391dd8a9daef9</t>
  </si>
  <si>
    <t>bf336d124086402</t>
  </si>
  <si>
    <t>3498032e1f6ebce</t>
  </si>
  <si>
    <t>ee8a6fbab4f3ce8</t>
  </si>
  <si>
    <t>3aeb5dfb0999a71</t>
  </si>
  <si>
    <t>945db0d0f838af9</t>
  </si>
  <si>
    <t>46b4e7df51f2b7e</t>
  </si>
  <si>
    <t>13bc6d9af4bdbf6</t>
  </si>
  <si>
    <t>0525aa0d3419a7f</t>
  </si>
  <si>
    <t>94fbe953d71ff5e</t>
  </si>
  <si>
    <t>dcad058ccd52cf8</t>
  </si>
  <si>
    <t>46450ffca92da0f</t>
  </si>
  <si>
    <t>dda490ed30d84e2</t>
  </si>
  <si>
    <t>278cd78cd72317e</t>
  </si>
  <si>
    <t>1766cf0810b7515</t>
  </si>
  <si>
    <t>a5f45b527c6f908</t>
  </si>
  <si>
    <t>482d807da7adf46</t>
  </si>
  <si>
    <t>c60724101a9cd76</t>
  </si>
  <si>
    <t>b55015ac4920a86</t>
  </si>
  <si>
    <t>fd4dc730d31f753</t>
  </si>
  <si>
    <t>39a693e6dcb5f64</t>
  </si>
  <si>
    <t>c4b0baaf94d6d02</t>
  </si>
  <si>
    <t>18cf35a22b121b6</t>
  </si>
  <si>
    <t>259276fe0d66e0a</t>
  </si>
  <si>
    <t>63c6217b3f908e4</t>
  </si>
  <si>
    <t>7f824e6b945d14a</t>
  </si>
  <si>
    <t>52101a829c840cb</t>
  </si>
  <si>
    <t>32ecbba266296c3</t>
  </si>
  <si>
    <t>4e159dcd734555b</t>
  </si>
  <si>
    <t>b11ceda681a9c72</t>
  </si>
  <si>
    <t>7a09111ac2bed6f</t>
  </si>
  <si>
    <t>e26adf634d1b1f3</t>
  </si>
  <si>
    <t>bb9c1668f7e84b5</t>
  </si>
  <si>
    <t>c6ff23c2a67ee1d</t>
  </si>
  <si>
    <t>7b549cdc6f5e8dd</t>
  </si>
  <si>
    <t>9f9a26e4a74708d</t>
  </si>
  <si>
    <t>1a5db64e9e6bbd8</t>
  </si>
  <si>
    <t>eb3808d6218e381</t>
  </si>
  <si>
    <t>565bdd33c94a8e1</t>
  </si>
  <si>
    <t>44539fbea144407</t>
  </si>
  <si>
    <t>e7674222329ec79</t>
  </si>
  <si>
    <t>28fbcc6a3d3136a</t>
  </si>
  <si>
    <t>ad0642735133200</t>
  </si>
  <si>
    <t>3def6ac10295169</t>
  </si>
  <si>
    <t>093e1dc2ab5312f</t>
  </si>
  <si>
    <t>16bf38ade6f8f9f</t>
  </si>
  <si>
    <t>1e2d4442a5b05b1</t>
  </si>
  <si>
    <t>d9367a002b18fd6</t>
  </si>
  <si>
    <t>bfc1a9631f489ec</t>
  </si>
  <si>
    <t>fca9327a2f2dd31</t>
  </si>
  <si>
    <t>d374f0ed06cb0a2</t>
  </si>
  <si>
    <t>1bdf52feb9dc22f</t>
  </si>
  <si>
    <t>47ee6315a25b0db</t>
  </si>
  <si>
    <t>2c649cd0844789f</t>
  </si>
  <si>
    <t>3f7c55910184796</t>
  </si>
  <si>
    <t>f8d45407df06524</t>
  </si>
  <si>
    <t>bce6edcf216f8eb</t>
  </si>
  <si>
    <t>9928b8ace92a95d</t>
  </si>
  <si>
    <t>2e01c7f116735fa</t>
  </si>
  <si>
    <t>055857ebeacb9b0</t>
  </si>
  <si>
    <t>2f8f92495ce6aa8</t>
  </si>
  <si>
    <t>adbf90ebe409b77</t>
  </si>
  <si>
    <t>effdb1b5bb1edce</t>
  </si>
  <si>
    <t>bbc558b53c6e460</t>
  </si>
  <si>
    <t>1db80d3905f2600</t>
  </si>
  <si>
    <t>d76fb3817989ed7</t>
  </si>
  <si>
    <t>00fca35853bda86</t>
  </si>
  <si>
    <t>2cab23d00c4123c</t>
  </si>
  <si>
    <t>e030e21895c4929</t>
  </si>
  <si>
    <t>aa87203bbbd64b3</t>
  </si>
  <si>
    <t>c934178b8eb98c1</t>
  </si>
  <si>
    <t>cf6caf4bf275580</t>
  </si>
  <si>
    <t>13d7b9d60d54112</t>
  </si>
  <si>
    <t>bcc55634a68a0b4</t>
  </si>
  <si>
    <t>3b382ff4e5d4f5f</t>
  </si>
  <si>
    <t>b32e9eb16e256fd</t>
  </si>
  <si>
    <t>722e58359b5a8c3</t>
  </si>
  <si>
    <t>5b1cc273ed4ae74</t>
  </si>
  <si>
    <t>d96c31ac5f8cead</t>
  </si>
  <si>
    <t>9554d4964ab1dd7</t>
  </si>
  <si>
    <t>cbd8cd9af3b75c0</t>
  </si>
  <si>
    <t>63c0a950694dbeb</t>
  </si>
  <si>
    <t>d38d5fbf610a564</t>
  </si>
  <si>
    <t>0845fc65e3e6220</t>
  </si>
  <si>
    <t>3b571f7afa31cfa</t>
  </si>
  <si>
    <t>cc12aaed925887a</t>
  </si>
  <si>
    <t>67686628589c5b4</t>
  </si>
  <si>
    <t>8c1431be6f8a6ab</t>
  </si>
  <si>
    <t>3bc85cfb34dce81</t>
  </si>
  <si>
    <t>1a22de91a4dbd65</t>
  </si>
  <si>
    <t>500a8d97a81d1e3</t>
  </si>
  <si>
    <t>a259aeffa44500d</t>
  </si>
  <si>
    <t>315e15e4de16aa4</t>
  </si>
  <si>
    <t>deeda639fd3ec6f</t>
  </si>
  <si>
    <t>3b549f20a05f925</t>
  </si>
  <si>
    <t>fa91a54fb2b8882</t>
  </si>
  <si>
    <t>ed2d34b3a7b99a6</t>
  </si>
  <si>
    <t>51da78513bde5d7</t>
  </si>
  <si>
    <t>fa595df7081fbd5</t>
  </si>
  <si>
    <t>681594f90e05512</t>
  </si>
  <si>
    <t>4bc7b6455731f32</t>
  </si>
  <si>
    <t>ced62ff5661e1f7</t>
  </si>
  <si>
    <t>b0e43acb4b5aa5f</t>
  </si>
  <si>
    <t>181a03fe072dd4b</t>
  </si>
  <si>
    <t>29967515449fda5</t>
  </si>
  <si>
    <t>dcf68981ef53057</t>
  </si>
  <si>
    <t>33306410c92ec3b</t>
  </si>
  <si>
    <t>162666141cb8217</t>
  </si>
  <si>
    <t>0be3c9adbdc4d03</t>
  </si>
  <si>
    <t>471150de5ca232d</t>
  </si>
  <si>
    <t>5812fba2118f0b8</t>
  </si>
  <si>
    <t>b05c1ac3cd3c0bc</t>
  </si>
  <si>
    <t>d6a5ebefbdf05d5</t>
  </si>
  <si>
    <t>7f43cdbe2359e1c</t>
  </si>
  <si>
    <t>d8a00d4bf3fbc20</t>
  </si>
  <si>
    <t>6261c12d8df73d8</t>
  </si>
  <si>
    <t>61ac272d7ae7bb4</t>
  </si>
  <si>
    <t>5d69e46bb88d5b2</t>
  </si>
  <si>
    <t>61d9c5961c76899</t>
  </si>
  <si>
    <t>09037f10d954245</t>
  </si>
  <si>
    <t>3bf7311814457fe</t>
  </si>
  <si>
    <t>9b4776492c50675</t>
  </si>
  <si>
    <t>e80d3412a97d3aa</t>
  </si>
  <si>
    <t>38f8e92a626684e</t>
  </si>
  <si>
    <t>6abc019f97f4798</t>
  </si>
  <si>
    <t>db397401ffee1ea</t>
  </si>
  <si>
    <t>e005437bc6eeacd</t>
  </si>
  <si>
    <t>a63a4a8169f72be</t>
  </si>
  <si>
    <t>b8f0c8bc8b22967</t>
  </si>
  <si>
    <t>c845ae7f6e92770</t>
  </si>
  <si>
    <t>8ec0a421147678b</t>
  </si>
  <si>
    <t>c3b68c3173a3c85</t>
  </si>
  <si>
    <t>3bbf4161dbc6525</t>
  </si>
  <si>
    <t>8daa958226d9f0e</t>
  </si>
  <si>
    <t>51e3b270a27e049</t>
  </si>
  <si>
    <t>264d930e473e46c</t>
  </si>
  <si>
    <t>04ef035ff519600</t>
  </si>
  <si>
    <t>324e7374fbb8615</t>
  </si>
  <si>
    <t>94f66c4fe978a88</t>
  </si>
  <si>
    <t>ca7690552d7ac85</t>
  </si>
  <si>
    <t>0b3f4b44ffdc600</t>
  </si>
  <si>
    <t>184d5e336bc75e4</t>
  </si>
  <si>
    <t>5a5db40767bc82d</t>
  </si>
  <si>
    <t>e224cf1e494ed00</t>
  </si>
  <si>
    <t>2478d330a8d6c8c</t>
  </si>
  <si>
    <t>5a11aa1ed4d4bdf</t>
  </si>
  <si>
    <t>db9003c11fb7823</t>
  </si>
  <si>
    <t>4dd379d45250f50</t>
  </si>
  <si>
    <t>ba91512ef526019</t>
  </si>
  <si>
    <t>7bd13b7dd83121c</t>
  </si>
  <si>
    <t>f077e790ad5b448</t>
  </si>
  <si>
    <t>4b43668bdc683e1</t>
  </si>
  <si>
    <t>a89f9f47759a047</t>
  </si>
  <si>
    <t>af97e1cd209cd7a</t>
  </si>
  <si>
    <t>2ce988d68b0fbc4</t>
  </si>
  <si>
    <t>1040dc25a208d2c</t>
  </si>
  <si>
    <t>8147e250a53ddbb</t>
  </si>
  <si>
    <t>db3eb08e8075db9</t>
  </si>
  <si>
    <t>c6f861c558efd46</t>
  </si>
  <si>
    <t>8271be37fe30b6a</t>
  </si>
  <si>
    <t>23b19225d2fdd4c</t>
  </si>
  <si>
    <t>fc042fdd3f64e9c</t>
  </si>
  <si>
    <t>2e6f08e33bcf2a8</t>
  </si>
  <si>
    <t>624000</t>
  </si>
  <si>
    <t>acfd63273a6e450</t>
  </si>
  <si>
    <t>1ccb096a122a4bd</t>
  </si>
  <si>
    <t>9f13872249af783</t>
  </si>
  <si>
    <t>3daff76953e7ecd</t>
  </si>
  <si>
    <t>dad8768a7169564</t>
  </si>
  <si>
    <t>ffb9e9cc76a7474</t>
  </si>
  <si>
    <t>2778cf5a4f6e522</t>
  </si>
  <si>
    <t>5c75fac5184df24</t>
  </si>
  <si>
    <t>b2b11b58c98a46b</t>
  </si>
  <si>
    <t>622968492e239f9</t>
  </si>
  <si>
    <t>1b8f91f034c3f6c</t>
  </si>
  <si>
    <t>5c5bdf5e44877f3</t>
  </si>
  <si>
    <t>85f8c3fce862196</t>
  </si>
  <si>
    <t>398e3d8dea9eb25</t>
  </si>
  <si>
    <t>87c7b07b92435bf</t>
  </si>
  <si>
    <t>a08bfc7b1b352e3</t>
  </si>
  <si>
    <t>a1ec3f9fcbf00cf</t>
  </si>
  <si>
    <t>3e86ecac108bc67</t>
  </si>
  <si>
    <t>99b5a8399c73c6c</t>
  </si>
  <si>
    <t>eb113f0ae6e1653</t>
  </si>
  <si>
    <t>5ed3c2472ee35ee</t>
  </si>
  <si>
    <t>e3bcc1aa5314771</t>
  </si>
  <si>
    <t>4b107544b058602</t>
  </si>
  <si>
    <t>05a4eddd15ffd41</t>
  </si>
  <si>
    <t>99c6c7e4155b345</t>
  </si>
  <si>
    <t>5b06d0e80f71133</t>
  </si>
  <si>
    <t>1657c49d445c428</t>
  </si>
  <si>
    <t>1ad6662700dce96</t>
  </si>
  <si>
    <t>a2fbe6bcf070d01</t>
  </si>
  <si>
    <t>8efec27f015d8cd</t>
  </si>
  <si>
    <t>2bf90d87f95ca4b</t>
  </si>
  <si>
    <t>e41f3b074446720</t>
  </si>
  <si>
    <t>6f9b3142943d397</t>
  </si>
  <si>
    <t>9fa2e9fb0b1f8f2</t>
  </si>
  <si>
    <t>c0a6e4103142893</t>
  </si>
  <si>
    <t>4219f16a615b4c5</t>
  </si>
  <si>
    <t>8b27a79d9f7ac37</t>
  </si>
  <si>
    <t>d05b0b91e0c8d99</t>
  </si>
  <si>
    <t>72a3d108f41307f</t>
  </si>
  <si>
    <t>dd25c10b16ecb1a</t>
  </si>
  <si>
    <t>5e141dde6c5c8a1</t>
  </si>
  <si>
    <t>40000</t>
  </si>
  <si>
    <t>b2daa9619154734</t>
  </si>
  <si>
    <t>200b6b6be87509b</t>
  </si>
  <si>
    <t>8d930398790b2d9</t>
  </si>
  <si>
    <t>4321db6a74bf4b6</t>
  </si>
  <si>
    <t>346a97e1fe62830</t>
  </si>
  <si>
    <t>d0cef71d64cf7a8</t>
  </si>
  <si>
    <t>d07ddf872ff2c18</t>
  </si>
  <si>
    <t>f6062e2f0b2aa0e</t>
  </si>
  <si>
    <t>fb590a31944b0cf</t>
  </si>
  <si>
    <t>4cb18d6cc79a947</t>
  </si>
  <si>
    <t>0a5746fe0f7838e</t>
  </si>
  <si>
    <t>64fe14bf77d64ac</t>
  </si>
  <si>
    <t>814a5149e9650db</t>
  </si>
  <si>
    <t>0a924fcd9196451</t>
  </si>
  <si>
    <t>099ac25710fbb27</t>
  </si>
  <si>
    <t>62ae0eccac5d099</t>
  </si>
  <si>
    <t>a3f69a8ffc727e2</t>
  </si>
  <si>
    <t>7dc940027f0a84b</t>
  </si>
  <si>
    <t>ed020a0610e68b3</t>
  </si>
  <si>
    <t>350df06a4f71739</t>
  </si>
  <si>
    <t>f48ab290bf6c26a</t>
  </si>
  <si>
    <t>c49b31419a9eb2d</t>
  </si>
  <si>
    <t>9d23565e8ce9a3b</t>
  </si>
  <si>
    <t>7fc000706840a46</t>
  </si>
  <si>
    <t>34e9ca84f5dedba</t>
  </si>
  <si>
    <t>6354c335518f18b</t>
  </si>
  <si>
    <t>32a6635e3606eb2</t>
  </si>
  <si>
    <t>49b4a7d759c2e6e</t>
  </si>
  <si>
    <t>0f601bc18c4957b</t>
  </si>
  <si>
    <t>66de30ed42476c2</t>
  </si>
  <si>
    <t>4e7ecc4805e894e</t>
  </si>
  <si>
    <t>c4ceb3ee5a1ba92</t>
  </si>
  <si>
    <t>b5d4cf2983c1f43</t>
  </si>
  <si>
    <t>67a1cb6ad223a46</t>
  </si>
  <si>
    <t>3880e63119eba38</t>
  </si>
  <si>
    <t>505f90c3cbf413b</t>
  </si>
  <si>
    <t>32f6ce2e0acaf78</t>
  </si>
  <si>
    <t>06f185cb0ce00d0</t>
  </si>
  <si>
    <t>50f380c7ee938e9</t>
  </si>
  <si>
    <t>b1d036f8e877582</t>
  </si>
  <si>
    <t>d9321fe53130a34</t>
  </si>
  <si>
    <t>2ff25b2ef32483f</t>
  </si>
  <si>
    <t>153605bec714865</t>
  </si>
  <si>
    <t>8de65927703c470</t>
  </si>
  <si>
    <t>1569b89f89291f8</t>
  </si>
  <si>
    <t>a601c10cfdd5a98</t>
  </si>
  <si>
    <t>49578b862ee4e23</t>
  </si>
  <si>
    <t>cdafb9ae3662100</t>
  </si>
  <si>
    <t>ff1c2b117a1960c</t>
  </si>
  <si>
    <t>94b1ea2c59d1164</t>
  </si>
  <si>
    <t>7995758e0d861cb</t>
  </si>
  <si>
    <t>70afb842d4139fa</t>
  </si>
  <si>
    <t>280c15198774b3c</t>
  </si>
  <si>
    <t>99d3e75dd91e2fb</t>
  </si>
  <si>
    <t>0d7bbc64ef9f2e2</t>
  </si>
  <si>
    <t>0496db9e14fe384</t>
  </si>
  <si>
    <t>d0abbf71e829ae8</t>
  </si>
  <si>
    <t>19e077711fae56c</t>
  </si>
  <si>
    <t>93eef587de6961d</t>
  </si>
  <si>
    <t>17b7c45b377762a</t>
  </si>
  <si>
    <t>2f5b2b06a92bc74</t>
  </si>
  <si>
    <t>bf2de5b5ad24367</t>
  </si>
  <si>
    <t>a607f9c8086599f</t>
  </si>
  <si>
    <t>3b013b9cd7b173d</t>
  </si>
  <si>
    <t>2f10ae1d1ba8cb3</t>
  </si>
  <si>
    <t>8364cc8229949e7</t>
  </si>
  <si>
    <t>1d3a48afc4bbb47</t>
  </si>
  <si>
    <t>2c6bbc2e78e6df1</t>
  </si>
  <si>
    <t>ca9bf350df9f4a9</t>
  </si>
  <si>
    <t>ef81f9c246a03c6</t>
  </si>
  <si>
    <t>2bdf230db91cead</t>
  </si>
  <si>
    <t>83e63a5bf725b0d</t>
  </si>
  <si>
    <t>15fd15615bac325</t>
  </si>
  <si>
    <t>8dd9920ca8ada3f</t>
  </si>
  <si>
    <t>053d42f43442def</t>
  </si>
  <si>
    <t>25c815b0c248286</t>
  </si>
  <si>
    <t>a7a61415262b5e9</t>
  </si>
  <si>
    <t>1e37b855e4b71bf</t>
  </si>
  <si>
    <t>d4609e69b7af69e</t>
  </si>
  <si>
    <t>df363557dcab9a8</t>
  </si>
  <si>
    <t>b93f8f2786e35d5</t>
  </si>
  <si>
    <t>0f69edb2cacf0b4</t>
  </si>
  <si>
    <t>692ff3fc7e32518</t>
  </si>
  <si>
    <t>8f3d0db45a5824a</t>
  </si>
  <si>
    <t>31bd197dbd75461</t>
  </si>
  <si>
    <t>b6f9969b21107b0</t>
  </si>
  <si>
    <t>9ccfb16c9e6291a</t>
  </si>
  <si>
    <t>3800c6be8291ae5</t>
  </si>
  <si>
    <t>10b9c3e71ef85f7</t>
  </si>
  <si>
    <t>abed6981fb1953e</t>
  </si>
  <si>
    <t>3c4183cf10e086a</t>
  </si>
  <si>
    <t>788936ca2c9b8a7</t>
  </si>
  <si>
    <t>b39ab610e48e759</t>
  </si>
  <si>
    <t>e1c69412ef74af4</t>
  </si>
  <si>
    <t>d8082f655cba058</t>
  </si>
  <si>
    <t>fca8def7c39ce15</t>
  </si>
  <si>
    <t>7b5ddb78e474b9e</t>
  </si>
  <si>
    <t>1828143e4ef02ef</t>
  </si>
  <si>
    <t>296bab0299a42cd</t>
  </si>
  <si>
    <t>ab702f6e429f60d</t>
  </si>
  <si>
    <t>eac8e5afbc0edad</t>
  </si>
  <si>
    <t>9a44d218e103075</t>
  </si>
  <si>
    <t>4370f4f0b909719</t>
  </si>
  <si>
    <t>d44d08bb916021f</t>
  </si>
  <si>
    <t>92dfee73a82a4ad</t>
  </si>
  <si>
    <t>ead5fc0f1ffba6c</t>
  </si>
  <si>
    <t>0aa347d6f90357d</t>
  </si>
  <si>
    <t>6dde3882e474de1</t>
  </si>
  <si>
    <t>77acc094c59490d</t>
  </si>
  <si>
    <t>369d5e750cdae18</t>
  </si>
  <si>
    <t>13381824f9a635b</t>
  </si>
  <si>
    <t>3175edc01aa5c3a</t>
  </si>
  <si>
    <t>cc42905dea12adc</t>
  </si>
  <si>
    <t>f35e6c37120a87b</t>
  </si>
  <si>
    <t>cd3c91fc72d9ee5</t>
  </si>
  <si>
    <t>7d37ab29017841f</t>
  </si>
  <si>
    <t>ef209b6f1d0aea8</t>
  </si>
  <si>
    <t>807de3f3d4abbe0</t>
  </si>
  <si>
    <t>9128f5fa87b3118</t>
  </si>
  <si>
    <t>0ae2555378119c3</t>
  </si>
  <si>
    <t>4bee357e43a29ed</t>
  </si>
  <si>
    <t>1768edc36b56d97</t>
  </si>
  <si>
    <t>cf00138cb58e75b</t>
  </si>
  <si>
    <t>aedffd6f4634996</t>
  </si>
  <si>
    <t>c037451a5e214e4</t>
  </si>
  <si>
    <t>532eca9e1977a0e</t>
  </si>
  <si>
    <t>4d7077765b82283</t>
  </si>
  <si>
    <t>d3d235750c115aa</t>
  </si>
  <si>
    <t>a6ca55594037211</t>
  </si>
  <si>
    <t>fa393c78337b722</t>
  </si>
  <si>
    <t>328f86fad6a7f5d</t>
  </si>
  <si>
    <t>a39d1a03830b007</t>
  </si>
  <si>
    <t>83973f9f7b827d2</t>
  </si>
  <si>
    <t>264fa67d0588ab9</t>
  </si>
  <si>
    <t>11d0108b44292da</t>
  </si>
  <si>
    <t>138d908fd9f2892</t>
  </si>
  <si>
    <t>bebd220b94a1c5c</t>
  </si>
  <si>
    <t>083455a6741f1ef</t>
  </si>
  <si>
    <t>42513a505a771e2</t>
  </si>
  <si>
    <t>dc7605b82185f76</t>
  </si>
  <si>
    <t>8fa4d71a85694fb</t>
  </si>
  <si>
    <t>f4a59b754ce59c1</t>
  </si>
  <si>
    <t>c8f26731d7932d6</t>
  </si>
  <si>
    <t>b2b0bcb486a9b4a</t>
  </si>
  <si>
    <t>4d3671117f20315</t>
  </si>
  <si>
    <t>7750abadebae477</t>
  </si>
  <si>
    <t>9555656abd4ebbb</t>
  </si>
  <si>
    <t>d175ec57c14224a</t>
  </si>
  <si>
    <t>a47dbcc99b7585a</t>
  </si>
  <si>
    <t>906eded650afb3e</t>
  </si>
  <si>
    <t>bc01e5089e9988f</t>
  </si>
  <si>
    <t>8156d570b447999</t>
  </si>
  <si>
    <t>c18e1cb9b0e5224</t>
  </si>
  <si>
    <t>699ca8e8ef1fa3c</t>
  </si>
  <si>
    <t>997cd7aa18470c5</t>
  </si>
  <si>
    <t>79b49bbfb33b9bd</t>
  </si>
  <si>
    <t>181493ad340cf55</t>
  </si>
  <si>
    <t>555924ffe5cf441</t>
  </si>
  <si>
    <t>3515bc7b61565e8</t>
  </si>
  <si>
    <t>de656be4b95d20d</t>
  </si>
  <si>
    <t>efac250566fccd6</t>
  </si>
  <si>
    <t>0dc88d2aafdd198</t>
  </si>
  <si>
    <t>0f7bbd0a4334012</t>
  </si>
  <si>
    <t>5c5e04b664632de</t>
  </si>
  <si>
    <t>2d69168b30ed7cb</t>
  </si>
  <si>
    <t>d7e0a33c841660f</t>
  </si>
  <si>
    <t>c1bc379b82f0f06</t>
  </si>
  <si>
    <t>ab32d59868d6cb1</t>
  </si>
  <si>
    <t>1ccf3cfd9954b72</t>
  </si>
  <si>
    <t>9fa88318b416fb7</t>
  </si>
  <si>
    <t>09c9d5dd1f5c2d6</t>
  </si>
  <si>
    <t>19eb83c68e6d252</t>
  </si>
  <si>
    <t>a8e989f10a7cd59</t>
  </si>
  <si>
    <t>ad74da9105975c0</t>
  </si>
  <si>
    <t>bbccd97e41eec6f</t>
  </si>
  <si>
    <t>3243d261c4d7d8d</t>
  </si>
  <si>
    <t>66bbec20548279a</t>
  </si>
  <si>
    <t>ec2a11055f7fdbd</t>
  </si>
  <si>
    <t>d34ed489c867af3</t>
  </si>
  <si>
    <t>3ff4f0e66fc3ef0</t>
  </si>
  <si>
    <t>4e16d1338d7e531</t>
  </si>
  <si>
    <t>dd237fa4c006335</t>
  </si>
  <si>
    <t>1d06fd59adef1c9</t>
  </si>
  <si>
    <t>e9b94a847849e14</t>
  </si>
  <si>
    <t>4ee59cd9160f9f0</t>
  </si>
  <si>
    <t>340fe556de87099</t>
  </si>
  <si>
    <t>e5d6e8771a2fabf</t>
  </si>
  <si>
    <t>5eb08ae28f5230e</t>
  </si>
  <si>
    <t>c87407d32544816</t>
  </si>
  <si>
    <t>c1bc28d978902cf</t>
  </si>
  <si>
    <t>eca5fa1aa27df41</t>
  </si>
  <si>
    <t>36da0632ed1f4ce</t>
  </si>
  <si>
    <t>e4958d6f331bd24</t>
  </si>
  <si>
    <t>7849035948b61a7</t>
  </si>
  <si>
    <t>208ad67c9a0aec4</t>
  </si>
  <si>
    <t>395bcd8028243f1</t>
  </si>
  <si>
    <t>51d5c60ea79b998</t>
  </si>
  <si>
    <t>c648a42b081847f</t>
  </si>
  <si>
    <t>4c14608001b22c0</t>
  </si>
  <si>
    <t>bafefa1d82bb304</t>
  </si>
  <si>
    <t>3d7827ef30b68b0</t>
  </si>
  <si>
    <t>eaa03eec8818c3c</t>
  </si>
  <si>
    <t>fae921e67864fa5</t>
  </si>
  <si>
    <t>fec0189c186f866</t>
  </si>
  <si>
    <t>df4d6272d4644c9</t>
  </si>
  <si>
    <t>a78bf22cd7398e6</t>
  </si>
  <si>
    <t>95f37e5a7b740a7</t>
  </si>
  <si>
    <t>789253f812cad7f</t>
  </si>
  <si>
    <t>65ef8c742ecd224</t>
  </si>
  <si>
    <t>20cd84825410470</t>
  </si>
  <si>
    <t>d0950aa370f113d</t>
  </si>
  <si>
    <t>e37ff4fe42e65ef</t>
  </si>
  <si>
    <t>3a05793057dbaba</t>
  </si>
  <si>
    <t>e53dcd9c472a327</t>
  </si>
  <si>
    <t>f75680c3bd5242f</t>
  </si>
  <si>
    <t>9394de57e50d0eb</t>
  </si>
  <si>
    <t>7a53e258054188e</t>
  </si>
  <si>
    <t>014ba7a3a5d7108</t>
  </si>
  <si>
    <t>f0427696d5c7e6f</t>
  </si>
  <si>
    <t>a9ac3ebc6e5e1d5</t>
  </si>
  <si>
    <t>b7f0c891c0d38b9</t>
  </si>
  <si>
    <t>3310000</t>
  </si>
  <si>
    <t>a0c3b0ee189c6ea</t>
  </si>
  <si>
    <t>7938c95805dc57c</t>
  </si>
  <si>
    <t>28a97e454f2a174</t>
  </si>
  <si>
    <t>3ec82f69d17415b</t>
  </si>
  <si>
    <t>39dce0a8ee7e873</t>
  </si>
  <si>
    <t>796f75d67c2f4ea</t>
  </si>
  <si>
    <t>aa206e37dd479e2</t>
  </si>
  <si>
    <t>bec3e5e879a1906</t>
  </si>
  <si>
    <t>3d0c10d360dc4f8</t>
  </si>
  <si>
    <t>230e7e4419e3ed6</t>
  </si>
  <si>
    <t>4f2fdc33b41c692</t>
  </si>
  <si>
    <t>c2b4bea1824ce30</t>
  </si>
  <si>
    <t>090a74142032b90</t>
  </si>
  <si>
    <t>baf7cd6d80e2dd5</t>
  </si>
  <si>
    <t>33cd230e4b7d85c</t>
  </si>
  <si>
    <t>7efda10396b5fb5</t>
  </si>
  <si>
    <t>b734e4f0312d2b4</t>
  </si>
  <si>
    <t>21371d36faae297</t>
  </si>
  <si>
    <t>d9ce588c34a1431</t>
  </si>
  <si>
    <t>02b428fe2164605</t>
  </si>
  <si>
    <t>199806d4829fbb3</t>
  </si>
  <si>
    <t>b9fe7b863fd6be1</t>
  </si>
  <si>
    <t>9d2db88ee3304d4</t>
  </si>
  <si>
    <t>8c688f96e12c923</t>
  </si>
  <si>
    <t>088df44f3192edb</t>
  </si>
  <si>
    <t>6ab55dc083a4303</t>
  </si>
  <si>
    <t>02a743f3bb71d35</t>
  </si>
  <si>
    <t>f64af783491dd82</t>
  </si>
  <si>
    <t>092438c7ee0f45d</t>
  </si>
  <si>
    <t>3fac15ea645da51</t>
  </si>
  <si>
    <t>ab25c93af767b60</t>
  </si>
  <si>
    <t>6ec0f09849d0bf8</t>
  </si>
  <si>
    <t>cf6662e3f7458ac</t>
  </si>
  <si>
    <t>961459c95deea62</t>
  </si>
  <si>
    <t>6829352998b8745</t>
  </si>
  <si>
    <t>54df4943c7b0c27</t>
  </si>
  <si>
    <t>d88bc973d6012be</t>
  </si>
  <si>
    <t>3c47892998719ac</t>
  </si>
  <si>
    <t>9e8a0ed86462953</t>
  </si>
  <si>
    <t>5e11675013b7d2a</t>
  </si>
  <si>
    <t>8.0</t>
  </si>
  <si>
    <t>229000</t>
  </si>
  <si>
    <t>409797c8bbda254</t>
  </si>
  <si>
    <t>d230da83946bd1f</t>
  </si>
  <si>
    <t>f1bddb375980f9e</t>
  </si>
  <si>
    <t>98e4d52b617ed54</t>
  </si>
  <si>
    <t>9bfa65caca5f962</t>
  </si>
  <si>
    <t>4ef18354cbcc74e</t>
  </si>
  <si>
    <t>f55656948b330b3</t>
  </si>
  <si>
    <t>4171c8069379449</t>
  </si>
  <si>
    <t>a389811ddc71fd6</t>
  </si>
  <si>
    <t>ff1490d92780498</t>
  </si>
  <si>
    <t>0f434d5931d9819</t>
  </si>
  <si>
    <t>f87ec247b149e85</t>
  </si>
  <si>
    <t>4a171cfb9437fda</t>
  </si>
  <si>
    <t>ad0bc8cee663689</t>
  </si>
  <si>
    <t>68227dd45f749bc</t>
  </si>
  <si>
    <t>7cec33a24afc1d6</t>
  </si>
  <si>
    <t>8c836af3484214d</t>
  </si>
  <si>
    <t>8e3d703aba57949</t>
  </si>
  <si>
    <t>0c6359f77661e20</t>
  </si>
  <si>
    <t>a25e64a81f28f7b</t>
  </si>
  <si>
    <t>d138c820e46a457</t>
  </si>
  <si>
    <t>abcda992e3c4e3c</t>
  </si>
  <si>
    <t>324e68429c5f69d</t>
  </si>
  <si>
    <t>079081a49999baf</t>
  </si>
  <si>
    <t>36f63b3fccd19f2</t>
  </si>
  <si>
    <t>efba08886eed4d9</t>
  </si>
  <si>
    <t>2134b877713d8ad</t>
  </si>
  <si>
    <t>7cab2631d51322d</t>
  </si>
  <si>
    <t>afa8bdb3330f37d</t>
  </si>
  <si>
    <t>4a49bebd9fcac63</t>
  </si>
  <si>
    <t>421013376f4398f</t>
  </si>
  <si>
    <t>853c22856814415</t>
  </si>
  <si>
    <t>a9e6920d132da5d</t>
  </si>
  <si>
    <t>393814d3b8e52ac</t>
  </si>
  <si>
    <t>8fe9f1f3c194638</t>
  </si>
  <si>
    <t>9707cbc72572936</t>
  </si>
  <si>
    <t>26f3d1990175cd0</t>
  </si>
  <si>
    <t>e17efe971ae3c82</t>
  </si>
  <si>
    <t>49d38c78d959b95</t>
  </si>
  <si>
    <t>d76e8b63a12d2a0</t>
  </si>
  <si>
    <t>9137e74662ab3e1</t>
  </si>
  <si>
    <t>bc3941094a1fdf6</t>
  </si>
  <si>
    <t>af5b2357c567e10</t>
  </si>
  <si>
    <t>7596d87c274efb2</t>
  </si>
  <si>
    <t>e889baff984ab19</t>
  </si>
  <si>
    <t>25f7e2028811f35</t>
  </si>
  <si>
    <t>a3215b542c8a5d1</t>
  </si>
  <si>
    <t>dff2c92ccd6245b</t>
  </si>
  <si>
    <t>8ab6f99723ea085</t>
  </si>
  <si>
    <t>b0b42ba86dacb20</t>
  </si>
  <si>
    <t>9fb951af9c2f53e</t>
  </si>
  <si>
    <t>82589bd14665a72</t>
  </si>
  <si>
    <t>b365428f4ec2f90</t>
  </si>
  <si>
    <t>d1c6b911df5223e</t>
  </si>
  <si>
    <t>790cc50829413d8</t>
  </si>
  <si>
    <t>b9832bb0b31021c</t>
  </si>
  <si>
    <t>2c1554ffb693705</t>
  </si>
  <si>
    <t>9a50c1fef35dec8</t>
  </si>
  <si>
    <t>d3e2258288fa7d8</t>
  </si>
  <si>
    <t>6c326edde9fa6ca</t>
  </si>
  <si>
    <t>eda0e7e125420bb</t>
  </si>
  <si>
    <t>16b196f483c220a</t>
  </si>
  <si>
    <t>919b1519e3309e5</t>
  </si>
  <si>
    <t>334a08fb6e1e9cb</t>
  </si>
  <si>
    <t>54aebfd9fc2f087</t>
  </si>
  <si>
    <t>fd02869c1ab15f8</t>
  </si>
  <si>
    <t>b45040fd2574b2f</t>
  </si>
  <si>
    <t>d2c851cb1422f99</t>
  </si>
  <si>
    <t>f6d842e7563d2ff</t>
  </si>
  <si>
    <t>03d57ead78e1eab</t>
  </si>
  <si>
    <t>0c77168068fee10</t>
  </si>
  <si>
    <t>7ca38439861a073</t>
  </si>
  <si>
    <t>a47963789a68d6f</t>
  </si>
  <si>
    <t>0ca4c9fff153ef2</t>
  </si>
  <si>
    <t>14fbe519ce6d40e</t>
  </si>
  <si>
    <t>19000</t>
  </si>
  <si>
    <t>566c12ca6a290fd</t>
  </si>
  <si>
    <t>9b53ed38e723923</t>
  </si>
  <si>
    <t>fe79a29deccb015</t>
  </si>
  <si>
    <t>a7b243ef9d163cf</t>
  </si>
  <si>
    <t>25ad7d354a81334</t>
  </si>
  <si>
    <t>e428b6f18b3d182</t>
  </si>
  <si>
    <t>0bcb74aa3c2aa5b</t>
  </si>
  <si>
    <t>6480d323be0cdf8</t>
  </si>
  <si>
    <t>6700c5528ec95b5</t>
  </si>
  <si>
    <t>f253794f93ae74a</t>
  </si>
  <si>
    <t>e0b01e535fcab68</t>
  </si>
  <si>
    <t>f0227dd59059be1</t>
  </si>
  <si>
    <t>19de10e1b70f691</t>
  </si>
  <si>
    <t>1623ed4b2034806</t>
  </si>
  <si>
    <t>75e4741d495c941</t>
  </si>
  <si>
    <t>6aa90b5e19958e5</t>
  </si>
  <si>
    <t>6679a750641c15f</t>
  </si>
  <si>
    <t>6dc6abc35fe583a</t>
  </si>
  <si>
    <t>4d3432cfdc11ddc</t>
  </si>
  <si>
    <t>f1bda4fc7ae37d5</t>
  </si>
  <si>
    <t>03e2d751d75f143</t>
  </si>
  <si>
    <t>5e6699e77806760</t>
  </si>
  <si>
    <t>1785ae6393f4749</t>
  </si>
  <si>
    <t>2e50a79bc435eac</t>
  </si>
  <si>
    <t>f43e97741e4abae</t>
  </si>
  <si>
    <t>45137e2f5e71fd5</t>
  </si>
  <si>
    <t>7e16c4f05a8a233</t>
  </si>
  <si>
    <t>3871e88ae15b7de</t>
  </si>
  <si>
    <t>2809b1bdd4bebe6</t>
  </si>
  <si>
    <t>7eb38c627bf8e77</t>
  </si>
  <si>
    <t>a54cee8bc9e0250</t>
  </si>
  <si>
    <t>5393e53a1b716be</t>
  </si>
  <si>
    <t>181113c5065e8bf</t>
  </si>
  <si>
    <t>fce50b8d039ddb5</t>
  </si>
  <si>
    <t>7d4caafaff67057</t>
  </si>
  <si>
    <t>80ca7e5f28155a8</t>
  </si>
  <si>
    <t>364cdef2530fd3e</t>
  </si>
  <si>
    <t>3f3cd185cc90db4</t>
  </si>
  <si>
    <t>9,79216E+14</t>
  </si>
  <si>
    <t>bfa04ae8dba6ccb</t>
  </si>
  <si>
    <t>f20dab4f52e91d4</t>
  </si>
  <si>
    <t>579b798b073d952</t>
  </si>
  <si>
    <t>bee2583fae1cf9f</t>
  </si>
  <si>
    <t>c769a22292a8f56</t>
  </si>
  <si>
    <t>9b6a340700646a3</t>
  </si>
  <si>
    <t>b7936091b7dced5</t>
  </si>
  <si>
    <t>5124b67a2cb0436</t>
  </si>
  <si>
    <t>6a6b401ba75e0a9</t>
  </si>
  <si>
    <t>14c2bf120cb2643</t>
  </si>
  <si>
    <t>26c68f5fb8a0869</t>
  </si>
  <si>
    <t>681d4a68876107f</t>
  </si>
  <si>
    <t>5ad4c63a628cf5a</t>
  </si>
  <si>
    <t>330d5265316fe3b</t>
  </si>
  <si>
    <t>3bd07d2d7854dbc</t>
  </si>
  <si>
    <t>5b23ca3fc3f0167</t>
  </si>
  <si>
    <t>fe4eb88c536991e</t>
  </si>
  <si>
    <t>cc09496c7d6b57d</t>
  </si>
  <si>
    <t>42d6edc487ee05c</t>
  </si>
  <si>
    <t>6d8f08024591609</t>
  </si>
  <si>
    <t>b03f0d09d000f61</t>
  </si>
  <si>
    <t>22f2cf3bf0f3afa</t>
  </si>
  <si>
    <t>a52b710be330f8b</t>
  </si>
  <si>
    <t>97385198788c052</t>
  </si>
  <si>
    <t>26236d150b0648b</t>
  </si>
  <si>
    <t>72aca0f413297bb</t>
  </si>
  <si>
    <t>aca843ad46a028e</t>
  </si>
  <si>
    <t>ccbaf1502b19508</t>
  </si>
  <si>
    <t>a6297024dea8aa8</t>
  </si>
  <si>
    <t>7a0c5250a71b967</t>
  </si>
  <si>
    <t>c99208c9d6741d7</t>
  </si>
  <si>
    <t>69b0bdb587d0bc2</t>
  </si>
  <si>
    <t>39e4a74d848759a</t>
  </si>
  <si>
    <t>695620f7c61a0e2</t>
  </si>
  <si>
    <t>1fc6417351d2ba5</t>
  </si>
  <si>
    <t>72ceb9a24fd93d5</t>
  </si>
  <si>
    <t>7aa77d526a50056</t>
  </si>
  <si>
    <t>1fb98f6bebf8330</t>
  </si>
  <si>
    <t>89dcd962abfda5d</t>
  </si>
  <si>
    <t>fc3dd73ea22dad8</t>
  </si>
  <si>
    <t>4ddc999dff5a92b</t>
  </si>
  <si>
    <t>5358ddcbdff686c</t>
  </si>
  <si>
    <t>86eca22614d276b</t>
  </si>
  <si>
    <t>82f5ba5bd657dac</t>
  </si>
  <si>
    <t>45b668b89003dac</t>
  </si>
  <si>
    <t>5d0e982151a6f10</t>
  </si>
  <si>
    <t>01cf959c6d96d01</t>
  </si>
  <si>
    <t>5d00502c4ba9ceb</t>
  </si>
  <si>
    <t>9c7023e54a8f5ed</t>
  </si>
  <si>
    <t>f689cae294e4f79</t>
  </si>
  <si>
    <t>854d3014fc4bb8e</t>
  </si>
  <si>
    <t>bd50f83e6d874ca</t>
  </si>
  <si>
    <t>4cc386f25ce2476</t>
  </si>
  <si>
    <t>85e85ee9a720980</t>
  </si>
  <si>
    <t>38c675ca05ec1e9</t>
  </si>
  <si>
    <t>27ab8de92cf3d6b</t>
  </si>
  <si>
    <t>5159a43da3193e9</t>
  </si>
  <si>
    <t>88fffffa6d65c2f</t>
  </si>
  <si>
    <t>d9566a7e49b9fe7</t>
  </si>
  <si>
    <t>59913880a8d20be</t>
  </si>
  <si>
    <t>42009000fc8f977</t>
  </si>
  <si>
    <t>9cd8b30aae99dd5</t>
  </si>
  <si>
    <t>bd678f7f8bc60c1</t>
  </si>
  <si>
    <t>66ebb3605c26c38</t>
  </si>
  <si>
    <t>c9c617995f80b98</t>
  </si>
  <si>
    <t>6507382740e0678</t>
  </si>
  <si>
    <t>c55e0a2d2b3af78</t>
  </si>
  <si>
    <t>89a7241c9b6895f</t>
  </si>
  <si>
    <t>8495ca71a7bc5ff</t>
  </si>
  <si>
    <t>6737df142d73ea0</t>
  </si>
  <si>
    <t>b6efb5140fb2ec5</t>
  </si>
  <si>
    <t>4f0e6aca2042b29</t>
  </si>
  <si>
    <t>a06c6df671057ca</t>
  </si>
  <si>
    <t>0461443399b27d5</t>
  </si>
  <si>
    <t>50721875fad922c</t>
  </si>
  <si>
    <t>5e10cad81495ab7</t>
  </si>
  <si>
    <t>5549e46004be112</t>
  </si>
  <si>
    <t>90493e84d12a0c3</t>
  </si>
  <si>
    <t>d1de137a3683ed5</t>
  </si>
  <si>
    <t>466b972d10afe83</t>
  </si>
  <si>
    <t>c9d5856d43dee2f</t>
  </si>
  <si>
    <t>5914b91d15d2c8e</t>
  </si>
  <si>
    <t>31dc9a7cc242384</t>
  </si>
  <si>
    <t>c500a3da0e3f305</t>
  </si>
  <si>
    <t>39a9fd22cfda2bf</t>
  </si>
  <si>
    <t>96aa6b803dda299</t>
  </si>
  <si>
    <t>572b2a40782f77f</t>
  </si>
  <si>
    <t>9a5c9eed6cfd0ee</t>
  </si>
  <si>
    <t>813e81aca1fec8f</t>
  </si>
  <si>
    <t>88d20309b497d13</t>
  </si>
  <si>
    <t>ca7704524b9ac03</t>
  </si>
  <si>
    <t>52061233e816f47</t>
  </si>
  <si>
    <t>3ef6874522abd7b</t>
  </si>
  <si>
    <t>52c84ca2af38270</t>
  </si>
  <si>
    <t>20df1d2b183bd72</t>
  </si>
  <si>
    <t>9bb13ae377f9308</t>
  </si>
  <si>
    <t>cf59e0446e7877e</t>
  </si>
  <si>
    <t>9400851e3d64490</t>
  </si>
  <si>
    <t>9f4746ea385a593</t>
  </si>
  <si>
    <t>4f33ee692313387</t>
  </si>
  <si>
    <t>dbe9d19fd7bcd78</t>
  </si>
  <si>
    <t>37dc4608fb5f844</t>
  </si>
  <si>
    <t>e453b3d4bd51d0d</t>
  </si>
  <si>
    <t>6580ad9f25b6b7c</t>
  </si>
  <si>
    <t>a9d9ddab128a742</t>
  </si>
  <si>
    <t>84047a21cdbeec5</t>
  </si>
  <si>
    <t>2f6928647a6f495</t>
  </si>
  <si>
    <t>030199c743cfe36</t>
  </si>
  <si>
    <t>97fb15e0df2ea46</t>
  </si>
  <si>
    <t>73081f7782b544f</t>
  </si>
  <si>
    <t>dedf8c632beba9e</t>
  </si>
  <si>
    <t>b07cfa47b5d0f16</t>
  </si>
  <si>
    <t>c7ca90ddd616851</t>
  </si>
  <si>
    <t>ec29d9a515eb6bc</t>
  </si>
  <si>
    <t>b149447aa93f549</t>
  </si>
  <si>
    <t>c984e71e4316b65</t>
  </si>
  <si>
    <t>c9ed10b67fb0819</t>
  </si>
  <si>
    <t>ebcc1ecfc200536</t>
  </si>
  <si>
    <t>ea12197ae8447ce</t>
  </si>
  <si>
    <t>0d412908391b3a0</t>
  </si>
  <si>
    <t>51a67c39e58444b</t>
  </si>
  <si>
    <t>b2f11ce7bef93ba</t>
  </si>
  <si>
    <t>b49ff1029c26a54</t>
  </si>
  <si>
    <t>92d92633cc6b1fe</t>
  </si>
  <si>
    <t>a557f20ed24d43e</t>
  </si>
  <si>
    <t>2ddfb0fb5657d6f</t>
  </si>
  <si>
    <t>fed77b84e902742</t>
  </si>
  <si>
    <t>20ebbecadbe7c72</t>
  </si>
  <si>
    <t>a4758c0ad3ed0f2</t>
  </si>
  <si>
    <t>a4b7a26dcc845b7</t>
  </si>
  <si>
    <t>96dac6f7869ee13</t>
  </si>
  <si>
    <t>b870b226e77a1b8</t>
  </si>
  <si>
    <t>37043a2e466209f</t>
  </si>
  <si>
    <t>fa71b57cbb02002</t>
  </si>
  <si>
    <t>f6ed408f588e19c</t>
  </si>
  <si>
    <t>16e81465707e872</t>
  </si>
  <si>
    <t>73c50679b64b2bd</t>
  </si>
  <si>
    <t>022fa4ef09ba1f8</t>
  </si>
  <si>
    <t>4deb50875224fdb</t>
  </si>
  <si>
    <t>0a3ecf9fc8ada18</t>
  </si>
  <si>
    <t>731a1b637d73fac</t>
  </si>
  <si>
    <t>c804793611d0943</t>
  </si>
  <si>
    <t>44f4258b3e9beca</t>
  </si>
  <si>
    <t>c799672c97ac5d4</t>
  </si>
  <si>
    <t>5ada3f83837496d</t>
  </si>
  <si>
    <t>583ab0e699de5e4</t>
  </si>
  <si>
    <t>5e1245aa89f7141</t>
  </si>
  <si>
    <t>261af25a6d299a3</t>
  </si>
  <si>
    <t>e19b81b1613bf4a</t>
  </si>
  <si>
    <t>2d232266e437bbe</t>
  </si>
  <si>
    <t>0bacace4c92422c</t>
  </si>
  <si>
    <t>c411cd0e204b945</t>
  </si>
  <si>
    <t>c1552d7affb5360</t>
  </si>
  <si>
    <t>61733f71cca1f3e</t>
  </si>
  <si>
    <t>148c8ea77bc55c3</t>
  </si>
  <si>
    <t>790d091d272f11e</t>
  </si>
  <si>
    <t>1cfc96d4af65709</t>
  </si>
  <si>
    <t>6bc23403eef3b51</t>
  </si>
  <si>
    <t>bbe99bb5e933c79</t>
  </si>
  <si>
    <t>09c6c76e469500c</t>
  </si>
  <si>
    <t>1115aa42b3c84eb</t>
  </si>
  <si>
    <t>d38998dc36bd78b</t>
  </si>
  <si>
    <t>f0ad10604c36fb3</t>
  </si>
  <si>
    <t>ee224510b31f15c</t>
  </si>
  <si>
    <t>49380516a6ab929</t>
  </si>
  <si>
    <t>23436671c65cdf6</t>
  </si>
  <si>
    <t>3148ad60fb650f0</t>
  </si>
  <si>
    <t>5fe934d79903c4d</t>
  </si>
  <si>
    <t>e3d842097cfde47</t>
  </si>
  <si>
    <t>7430cb807e5f134</t>
  </si>
  <si>
    <t>5dcdfef5f4a6e72</t>
  </si>
  <si>
    <t>dbbae8064a3d695</t>
  </si>
  <si>
    <t>0d0c7342d90ca64</t>
  </si>
  <si>
    <t>09ecf0a78b52135</t>
  </si>
  <si>
    <t>ab426e8e3333d35</t>
  </si>
  <si>
    <t>10bca4f796c5221</t>
  </si>
  <si>
    <t>77cebce1b435b73</t>
  </si>
  <si>
    <t>1422e02c9e56601</t>
  </si>
  <si>
    <t>6ce0ee01d90f753</t>
  </si>
  <si>
    <t>287993aafad1dba</t>
  </si>
  <si>
    <t>556ea4305691fc0</t>
  </si>
  <si>
    <t>23862fd65e85bc4</t>
  </si>
  <si>
    <t>95685d8e6655404</t>
  </si>
  <si>
    <t>65262105be6c918</t>
  </si>
  <si>
    <t>677c3224d816bf8</t>
  </si>
  <si>
    <t>8c37838f122f31b</t>
  </si>
  <si>
    <t>671eeda8c5a351b</t>
  </si>
  <si>
    <t>7199669b932fa47</t>
  </si>
  <si>
    <t>639e364152c41bd</t>
  </si>
  <si>
    <t>af49222d9982e80</t>
  </si>
  <si>
    <t>cb11f4abf061696</t>
  </si>
  <si>
    <t>12499d5fca9cac9</t>
  </si>
  <si>
    <t>b26f3aa035659c0</t>
  </si>
  <si>
    <t>aa3d2da8355abde</t>
  </si>
  <si>
    <t>8c16c663d0a0bc4</t>
  </si>
  <si>
    <t>3bae8a5789d2c73</t>
  </si>
  <si>
    <t>ab112d0d5d95717</t>
  </si>
  <si>
    <t>9df48cbbbe19561</t>
  </si>
  <si>
    <t>27ec4976fd2c9e2</t>
  </si>
  <si>
    <t>bb669a2f0143363</t>
  </si>
  <si>
    <t>6ac5ca9324745c5</t>
  </si>
  <si>
    <t>29e0510822e63ad</t>
  </si>
  <si>
    <t>ca610d2e9f454bd</t>
  </si>
  <si>
    <t>700f5f145234eef</t>
  </si>
  <si>
    <t>2eb60e9dc18bbe8</t>
  </si>
  <si>
    <t>4010e7ecec064ec</t>
  </si>
  <si>
    <t>c874a51e18e718a</t>
  </si>
  <si>
    <t>86cee1fa787ef54</t>
  </si>
  <si>
    <t>9c10bfb99d2a751</t>
  </si>
  <si>
    <t>b2267abd60c0d02</t>
  </si>
  <si>
    <t>945780c39f3e820</t>
  </si>
  <si>
    <t>b8385c5b5e579ba</t>
  </si>
  <si>
    <t>750a4de01a51f60</t>
  </si>
  <si>
    <t>4738133071c303a</t>
  </si>
  <si>
    <t>1bcd19214961ad9</t>
  </si>
  <si>
    <t>5be5a795e74138f</t>
  </si>
  <si>
    <t>7b338b88e0a81dd</t>
  </si>
  <si>
    <t>abaf18b66fbe0bc</t>
  </si>
  <si>
    <t>bcc099cb948b40b</t>
  </si>
  <si>
    <t>88bbe3126e63036</t>
  </si>
  <si>
    <t>13ca2c29a7293e2</t>
  </si>
  <si>
    <t>ac32f91aafe65e7</t>
  </si>
  <si>
    <t>4600c0d25866482</t>
  </si>
  <si>
    <t>2bb9e006a86f794</t>
  </si>
  <si>
    <t>7b7e6011df60871</t>
  </si>
  <si>
    <t>2f11641052d6553</t>
  </si>
  <si>
    <t>06721d4dcc69bce</t>
  </si>
  <si>
    <t>95ac4bde1d6b342</t>
  </si>
  <si>
    <t>3ead6d79d9bffd9</t>
  </si>
  <si>
    <t>600380de22a53ff</t>
  </si>
  <si>
    <t>36df983975c37fa</t>
  </si>
  <si>
    <t>9d6d0fb3183b275</t>
  </si>
  <si>
    <t>ea88f055be2ef28</t>
  </si>
  <si>
    <t>b215f67ddc791b3</t>
  </si>
  <si>
    <t>68b923509358683</t>
  </si>
  <si>
    <t>462b288a6bef921</t>
  </si>
  <si>
    <t>6239eaa5ae2103a</t>
  </si>
  <si>
    <t>29f5d139c6b1adc</t>
  </si>
  <si>
    <t>e95bce077d63870</t>
  </si>
  <si>
    <t>545f15b81881d51</t>
  </si>
  <si>
    <t>5ed53a1562f8a8b</t>
  </si>
  <si>
    <t>e9d9c9881d8fa88</t>
  </si>
  <si>
    <t>77f4335cb56d020</t>
  </si>
  <si>
    <t>f01c9687f9237c4</t>
  </si>
  <si>
    <t>8363ee80a84c7ec</t>
  </si>
  <si>
    <t>d76a3c7db419a8a</t>
  </si>
  <si>
    <t>e304520a3b6d2fd</t>
  </si>
  <si>
    <t>94751183a93bf50</t>
  </si>
  <si>
    <t>32877500827a782</t>
  </si>
  <si>
    <t>4fad1682720a85b</t>
  </si>
  <si>
    <t>815ffee52d7e1fd</t>
  </si>
  <si>
    <t>42414fd31b3a8cc</t>
  </si>
  <si>
    <t>7b2aef6f544053c</t>
  </si>
  <si>
    <t>e4a5077f438a12a</t>
  </si>
  <si>
    <t>d19e09b241ba339</t>
  </si>
  <si>
    <t>63dddc418d3fcee</t>
  </si>
  <si>
    <t>266526e939f50b0</t>
  </si>
  <si>
    <t>04446de2a75be2b</t>
  </si>
  <si>
    <t>d04eb0feb999174</t>
  </si>
  <si>
    <t>13f70242bf0d5b9</t>
  </si>
  <si>
    <t>47b220117a1856d</t>
  </si>
  <si>
    <t>7e037ca52fea4c7</t>
  </si>
  <si>
    <t>e036decff926d6b</t>
  </si>
  <si>
    <t>fbcccf395777456</t>
  </si>
  <si>
    <t>63aeba2b01cb895</t>
  </si>
  <si>
    <t>237bd734c0409e0</t>
  </si>
  <si>
    <t>fef67aec5f4edc2</t>
  </si>
  <si>
    <t>76f04edae32a447</t>
  </si>
  <si>
    <t>1aa108370c2d8c1</t>
  </si>
  <si>
    <t>7f1725f354cb385</t>
  </si>
  <si>
    <t>a88c7d58708ee03</t>
  </si>
  <si>
    <t>010d0ffe8b83059</t>
  </si>
  <si>
    <t>7f2e30234360242</t>
  </si>
  <si>
    <t>12c141126a7532c</t>
  </si>
  <si>
    <t>df4cc79caeca73f</t>
  </si>
  <si>
    <t>bb128093b1977b4</t>
  </si>
  <si>
    <t>4c106c4a9f4831a</t>
  </si>
  <si>
    <t>6be2e21a27d42cc</t>
  </si>
  <si>
    <t>c249477f6e4d71e</t>
  </si>
  <si>
    <t>80c720c967104d3</t>
  </si>
  <si>
    <t>795b5b5b6346e33</t>
  </si>
  <si>
    <t>66b6239f2732428</t>
  </si>
  <si>
    <t>a68b6a0c5f767bd</t>
  </si>
  <si>
    <t>27bc8e28c498a83</t>
  </si>
  <si>
    <t>f010f8dc5b6cc19</t>
  </si>
  <si>
    <t>ab63552a105f0f2</t>
  </si>
  <si>
    <t>1d3d608c11200de</t>
  </si>
  <si>
    <t>8d94fa667c09105</t>
  </si>
  <si>
    <t>012c2d24344edf7</t>
  </si>
  <si>
    <t>36ae173eccd6fbe</t>
  </si>
  <si>
    <t>50642cda0f3c864</t>
  </si>
  <si>
    <t>94db944b5b58e67</t>
  </si>
  <si>
    <t>0ca47edd1691144</t>
  </si>
  <si>
    <t>99ffb26f2c8760b</t>
  </si>
  <si>
    <t>48dc94b66fcbee5</t>
  </si>
  <si>
    <t>1e425501d7ff6b2</t>
  </si>
  <si>
    <t>2af9ceb54a37b9f</t>
  </si>
  <si>
    <t>c760816c020185d</t>
  </si>
  <si>
    <t>f2e9cde1e5f2c16</t>
  </si>
  <si>
    <t>00c0a9b8772a03b</t>
  </si>
  <si>
    <t>98a2e123687a61c</t>
  </si>
  <si>
    <t>80f8bf454d6e4c0</t>
  </si>
  <si>
    <t>2c8d907e4a49187</t>
  </si>
  <si>
    <t>2fb31ce2f19d6b4</t>
  </si>
  <si>
    <t>e2a086c8980b7d4</t>
  </si>
  <si>
    <t>42c39647526622e</t>
  </si>
  <si>
    <t>ffa9b70715b1e58</t>
  </si>
  <si>
    <t>17a1a8ee842459a</t>
  </si>
  <si>
    <t>ca9d4356f5af6f8</t>
  </si>
  <si>
    <t>2bf2f9c08755e34</t>
  </si>
  <si>
    <t>c3645c7c9fe037e</t>
  </si>
  <si>
    <t>80de77f5734b536</t>
  </si>
  <si>
    <t>fa9eed658cd7523</t>
  </si>
  <si>
    <t>464c7c5090b76c2</t>
  </si>
  <si>
    <t>b0304bf31e27051</t>
  </si>
  <si>
    <t>18b3d22b376ded3</t>
  </si>
  <si>
    <t>386a9e86b6268ba</t>
  </si>
  <si>
    <t>0eced96f469b8ac</t>
  </si>
  <si>
    <t>f8f3e644d9971e1</t>
  </si>
  <si>
    <t>490c980aa476681</t>
  </si>
  <si>
    <t>721b17be660ec39</t>
  </si>
  <si>
    <t>ed10b5535c197d3</t>
  </si>
  <si>
    <t>5a8278c9bd39b58</t>
  </si>
  <si>
    <t>a21491624cda4b9</t>
  </si>
  <si>
    <t>88f91ccc07892bb</t>
  </si>
  <si>
    <t>1c04f90d90d539d</t>
  </si>
  <si>
    <t>40741a95b25ca0d</t>
  </si>
  <si>
    <t>c5acba690a06f7c</t>
  </si>
  <si>
    <t>99070b10edd553f</t>
  </si>
  <si>
    <t>87cd3cbf26504d5</t>
  </si>
  <si>
    <t>a217b6a9c396e31</t>
  </si>
  <si>
    <t>1ec1964b87b145f</t>
  </si>
  <si>
    <t>970cac4c90c68b2</t>
  </si>
  <si>
    <t>286788474c8bb98</t>
  </si>
  <si>
    <t>f51a057c5fb071a</t>
  </si>
  <si>
    <t>932c8a90fffc2e8</t>
  </si>
  <si>
    <t>95272c6c8ea6180</t>
  </si>
  <si>
    <t>23f164a1b08b8c1</t>
  </si>
  <si>
    <t>d02d2a0331e5113</t>
  </si>
  <si>
    <t>b5b6b59776bdbcb</t>
  </si>
  <si>
    <t>9c2265fc26e99b3</t>
  </si>
  <si>
    <t>c5ddeb6ad49b595</t>
  </si>
  <si>
    <t>0c744649bbfd445</t>
  </si>
  <si>
    <t>5a74afd452723b1</t>
  </si>
  <si>
    <t>8d5d8d98749a856</t>
  </si>
  <si>
    <t>dbaad5347f8705c</t>
  </si>
  <si>
    <t>1a4090265459763</t>
  </si>
  <si>
    <t>f1d4435091efef8</t>
  </si>
  <si>
    <t>bc47ffecbd22ef2</t>
  </si>
  <si>
    <t>7d7409a0fc64c00</t>
  </si>
  <si>
    <t>253484f8c0ef4a9</t>
  </si>
  <si>
    <t>16c544ec5cd9848</t>
  </si>
  <si>
    <t>a04bee39da93878</t>
  </si>
  <si>
    <t>25af92bd3a669a0</t>
  </si>
  <si>
    <t>ab791a4b820445b</t>
  </si>
  <si>
    <t>cce007d01646049</t>
  </si>
  <si>
    <t>c3ceb5f809f28e6</t>
  </si>
  <si>
    <t>f4ed611d2e37519</t>
  </si>
  <si>
    <t>55cf893d19b69ae</t>
  </si>
  <si>
    <t>a0720e3f3f1aa7a</t>
  </si>
  <si>
    <t>720abe949489637</t>
  </si>
  <si>
    <t>69812d7d70249cb</t>
  </si>
  <si>
    <t>e08c02a2a54ba89</t>
  </si>
  <si>
    <t>81ddc63c65cc9d6</t>
  </si>
  <si>
    <t>bc5081d05ed6d56</t>
  </si>
  <si>
    <t>c05a71a82bc5d8f</t>
  </si>
  <si>
    <t>a178cc6c37b8312</t>
  </si>
  <si>
    <t>24cff95b4c6488c</t>
  </si>
  <si>
    <t>d350af0d584a541</t>
  </si>
  <si>
    <t>e35491aa22f0d66</t>
  </si>
  <si>
    <t>7dcf9dc51f48c60</t>
  </si>
  <si>
    <t>73edb062debce45</t>
  </si>
  <si>
    <t>017f7013b20e1ff</t>
  </si>
  <si>
    <t>633cf7727c9195e</t>
  </si>
  <si>
    <t>a412f06cd27f6db</t>
  </si>
  <si>
    <t>b473d59653deaf4</t>
  </si>
  <si>
    <t>9389207d0d5e537</t>
  </si>
  <si>
    <t>20429ea1de94b64</t>
  </si>
  <si>
    <t>44252a299c73622</t>
  </si>
  <si>
    <t>8dba04d3c48fb62</t>
  </si>
  <si>
    <t>a920c5ea1984357</t>
  </si>
  <si>
    <t>56c2d960e8c9c85</t>
  </si>
  <si>
    <t>37f316b153fbea9</t>
  </si>
  <si>
    <t>c70d91b9543c673</t>
  </si>
  <si>
    <t>c69f766ee8d21aa</t>
  </si>
  <si>
    <t>a6ffced5e1fa2f2</t>
  </si>
  <si>
    <t>b1ae1c04e9a90ac</t>
  </si>
  <si>
    <t>6628411b99775e9</t>
  </si>
  <si>
    <t>8a145e6923f219e</t>
  </si>
  <si>
    <t>af1162e20bbcdbb</t>
  </si>
  <si>
    <t>4a16ca587aeeaea</t>
  </si>
  <si>
    <t>7512aa5800c046d</t>
  </si>
  <si>
    <t>7d3a24591b5bd43</t>
  </si>
  <si>
    <t>4229904f5e324fc</t>
  </si>
  <si>
    <t>1ac5a750192c6c6</t>
  </si>
  <si>
    <t>fd044e5149604bd</t>
  </si>
  <si>
    <t>90b45da9af511df</t>
  </si>
  <si>
    <t>23400783cabea33</t>
  </si>
  <si>
    <t>15ba67814dfb591</t>
  </si>
  <si>
    <t>e05b9e07d548674</t>
  </si>
  <si>
    <t>790d7f754efffdb</t>
  </si>
  <si>
    <t>0f5e694a8926886</t>
  </si>
  <si>
    <t>fe87c566a06036e</t>
  </si>
  <si>
    <t>34ea9312bade056</t>
  </si>
  <si>
    <t>fd44054b4168e33</t>
  </si>
  <si>
    <t>b0d9de48b3d12b1</t>
  </si>
  <si>
    <t>cca53e579af5a8f</t>
  </si>
  <si>
    <t>912d0150db9d819</t>
  </si>
  <si>
    <t>53ccae55866bb67</t>
  </si>
  <si>
    <t>d11d1cade0f050d</t>
  </si>
  <si>
    <t>e67b63009b22a92</t>
  </si>
  <si>
    <t>ccf5fb41d8e225f</t>
  </si>
  <si>
    <t>89b60c7804cae56</t>
  </si>
  <si>
    <t>58cb64a5ed6d8b2</t>
  </si>
  <si>
    <t>045c449be394fa1</t>
  </si>
  <si>
    <t>5b426e3945f3cf0</t>
  </si>
  <si>
    <t>ffd986615147da5</t>
  </si>
  <si>
    <t>209e709efc0471c</t>
  </si>
  <si>
    <t>44ae604d2fd93e5</t>
  </si>
  <si>
    <t>dfed50ae63906d2</t>
  </si>
  <si>
    <t>7f4de5be98adaa7</t>
  </si>
  <si>
    <t>ec68b52f70c39e6</t>
  </si>
  <si>
    <t>a23591e41d39e86</t>
  </si>
  <si>
    <t>b0b596465080941</t>
  </si>
  <si>
    <t>9f9052e899e7c2f</t>
  </si>
  <si>
    <t>ef3f26e2ade29c3</t>
  </si>
  <si>
    <t>c79d4f98dce34a7</t>
  </si>
  <si>
    <t>efb6bf3cd8b1661</t>
  </si>
  <si>
    <t>fdb5913aa0fa58d</t>
  </si>
  <si>
    <t>05e1aa37593f50c</t>
  </si>
  <si>
    <t>f209b8636196bd7</t>
  </si>
  <si>
    <t>acc1b72cee40587</t>
  </si>
  <si>
    <t>e2ddfacadba5a4d</t>
  </si>
  <si>
    <t>59032a6be842865</t>
  </si>
  <si>
    <t>81a5b94a0a00aba</t>
  </si>
  <si>
    <t>e9300a9174b38a6</t>
  </si>
  <si>
    <t>1b0e2a8ef3a6111</t>
  </si>
  <si>
    <t>d9a30d3b1517675</t>
  </si>
  <si>
    <t>94298a1f2a90c72</t>
  </si>
  <si>
    <t>d36976be26da2e4</t>
  </si>
  <si>
    <t>e42bc59a1f5ffea</t>
  </si>
  <si>
    <t>b5aa521ba80bfae</t>
  </si>
  <si>
    <t>59441ddf89d3c8a</t>
  </si>
  <si>
    <t>243fa7bc13407d4</t>
  </si>
  <si>
    <t>08a678198fdea41</t>
  </si>
  <si>
    <t>ca37ce3285aa545</t>
  </si>
  <si>
    <t>116a1dcebd562e2</t>
  </si>
  <si>
    <t>67cb5b795e72697</t>
  </si>
  <si>
    <t>2f3bc0120671fe0</t>
  </si>
  <si>
    <t>b90320c6c7bbb1e</t>
  </si>
  <si>
    <t>8bc35971aaa117e</t>
  </si>
  <si>
    <t>f4a64f6ec276da7</t>
  </si>
  <si>
    <t>2e8d3f017687b1a</t>
  </si>
  <si>
    <t>0c055b3b2b17aa9</t>
  </si>
  <si>
    <t>bb928ee1fdf30f1</t>
  </si>
  <si>
    <t>3385d309f1394b3</t>
  </si>
  <si>
    <t>be8bd20465b6e93</t>
  </si>
  <si>
    <t>bd1ecd8bbe8f110</t>
  </si>
  <si>
    <t>49a5151d247d41f</t>
  </si>
  <si>
    <t>6d623c4983ca20b</t>
  </si>
  <si>
    <t>b59b7d33c37be11</t>
  </si>
  <si>
    <t>72116cd76d14206</t>
  </si>
  <si>
    <t>026879699cbd6e1</t>
  </si>
  <si>
    <t>b8bf4c022a78ca9</t>
  </si>
  <si>
    <t>ce3ff13a2cdfad2</t>
  </si>
  <si>
    <t>fd98ed14d74fee9</t>
  </si>
  <si>
    <t>634418e85664ccd</t>
  </si>
  <si>
    <t>22ddb7beb549748</t>
  </si>
  <si>
    <t>9dfed7eaa773d4f</t>
  </si>
  <si>
    <t>b0e105367a5bbee</t>
  </si>
  <si>
    <t>19ece3020ad3b01</t>
  </si>
  <si>
    <t>c1eacfb09986cb7</t>
  </si>
  <si>
    <t>51e471e35f626e9</t>
  </si>
  <si>
    <t>ac978f02f45e042</t>
  </si>
  <si>
    <t>2e619b22def24fd</t>
  </si>
  <si>
    <t>048a7ed169a67b8</t>
  </si>
  <si>
    <t>44e7e6167230433</t>
  </si>
  <si>
    <t>5a7500c737eb2a8</t>
  </si>
  <si>
    <t>95ada555df822ff</t>
  </si>
  <si>
    <t>f84b5c8b371b069</t>
  </si>
  <si>
    <t>19872635a10bcca</t>
  </si>
  <si>
    <t>0e62f7a4f32835d</t>
  </si>
  <si>
    <t>9834b3cb435c175</t>
  </si>
  <si>
    <t>6d63dd6830b1dd7</t>
  </si>
  <si>
    <t>e59aa6086be214a</t>
  </si>
  <si>
    <t>08cef393eec94dc</t>
  </si>
  <si>
    <t>273033ab1ae74b8</t>
  </si>
  <si>
    <t>3751abeecbfa53b</t>
  </si>
  <si>
    <t>59f15af52aaa626</t>
  </si>
  <si>
    <t>549b231591f213f</t>
  </si>
  <si>
    <t>ef43499f1a7a914</t>
  </si>
  <si>
    <t>49d77828a579ef8</t>
  </si>
  <si>
    <t>1e43ee6e7158bf5</t>
  </si>
  <si>
    <t>c6bbcd6c2a5ddb2</t>
  </si>
  <si>
    <t>3f69e731299e084</t>
  </si>
  <si>
    <t>dc9340af0075a2c</t>
  </si>
  <si>
    <t>198e4366f29169a</t>
  </si>
  <si>
    <t>037ded11be5a42b</t>
  </si>
  <si>
    <t>2fc1d2348ccd94e</t>
  </si>
  <si>
    <t>a2ec32ee385921d</t>
  </si>
  <si>
    <t>cc21d5710fd0994</t>
  </si>
  <si>
    <t>3689784fc1881f6</t>
  </si>
  <si>
    <t>352ff13d38cf893</t>
  </si>
  <si>
    <t>c10ca5da4388aba</t>
  </si>
  <si>
    <t>7637d69492ad3ab</t>
  </si>
  <si>
    <t>266b3527938f20c</t>
  </si>
  <si>
    <t>380be80cff1c599</t>
  </si>
  <si>
    <t>7874bf64a5afa90</t>
  </si>
  <si>
    <t>7512bed2cb80b50</t>
  </si>
  <si>
    <t>9d66270522da8d3</t>
  </si>
  <si>
    <t>51171a14915c581</t>
  </si>
  <si>
    <t>9a85dbe97dd683f</t>
  </si>
  <si>
    <t>bf677954bf61144</t>
  </si>
  <si>
    <t>916700f713c0526</t>
  </si>
  <si>
    <t>fa7d86dee13d173</t>
  </si>
  <si>
    <t>93b87a58827c0fb</t>
  </si>
  <si>
    <t>c7fb5f01a38a07f</t>
  </si>
  <si>
    <t>1bbf1986b287051</t>
  </si>
  <si>
    <t>075a4e3ab6adb13</t>
  </si>
  <si>
    <t>3f368927e2fb291</t>
  </si>
  <si>
    <t>e2c4641912195b1</t>
  </si>
  <si>
    <t>00430df7d6c90d6</t>
  </si>
  <si>
    <t>3e999f23c0c25be</t>
  </si>
  <si>
    <t>d4408b67c739ca4</t>
  </si>
  <si>
    <t>97af7751a7f14ab</t>
  </si>
  <si>
    <t>34e5dbdcb6858f9</t>
  </si>
  <si>
    <t>41f523c204fb5d0</t>
  </si>
  <si>
    <t>b03ea253e60780c</t>
  </si>
  <si>
    <t>15e4995f7884674</t>
  </si>
  <si>
    <t>ce0ac4a9f980752</t>
  </si>
  <si>
    <t>00958063378d38e</t>
  </si>
  <si>
    <t>7db88bf92c641e4</t>
  </si>
  <si>
    <t>b5baac1c8d11d84</t>
  </si>
  <si>
    <t>b892103a1a35f11</t>
  </si>
  <si>
    <t>e783c36642975ca</t>
  </si>
  <si>
    <t>8ab151e8c8c7ea7</t>
  </si>
  <si>
    <t>aee6782a1190f5f</t>
  </si>
  <si>
    <t>a59afc68d8a305d</t>
  </si>
  <si>
    <t>ccdc1779fe10a0e</t>
  </si>
  <si>
    <t>a690647ebaee22a</t>
  </si>
  <si>
    <t>8706242a991dffd</t>
  </si>
  <si>
    <t>357e7195f4f3168</t>
  </si>
  <si>
    <t>a8a4269aef4c802</t>
  </si>
  <si>
    <t>d014d405cab89fb</t>
  </si>
  <si>
    <t>14948b560a25d3c</t>
  </si>
  <si>
    <t>4b7bc792ef123f1</t>
  </si>
  <si>
    <t>4d43f1fd2d62880</t>
  </si>
  <si>
    <t>2000628a5c6beff</t>
  </si>
  <si>
    <t>8f7a232e5bfaee0</t>
  </si>
  <si>
    <t>db0cd069e8b99bd</t>
  </si>
  <si>
    <t>41a1de762d7a2c5</t>
  </si>
  <si>
    <t>55c6ed0eccb94cb</t>
  </si>
  <si>
    <t>7d97a9330f715fa</t>
  </si>
  <si>
    <t>8ffed17438ee37b</t>
  </si>
  <si>
    <t>94e60510c62e6da</t>
  </si>
  <si>
    <t>02b8563ef63be2d</t>
  </si>
  <si>
    <t>9d4b3ca9156d0e0</t>
  </si>
  <si>
    <t>66bb5b723d42f23</t>
  </si>
  <si>
    <t>d36d522702ffef5</t>
  </si>
  <si>
    <t>f321c295f6256ab</t>
  </si>
  <si>
    <t>f9a185b5ff52504</t>
  </si>
  <si>
    <t>b5ba2556a5a2cd6</t>
  </si>
  <si>
    <t>6922b47b496dbaa</t>
  </si>
  <si>
    <t>f6648604ba19856</t>
  </si>
  <si>
    <t>c4d772cd099a7a8</t>
  </si>
  <si>
    <t>e08807a07c6bf6c</t>
  </si>
  <si>
    <t>4078f29af0a316d</t>
  </si>
  <si>
    <t>f1fa365c41b1f4c</t>
  </si>
  <si>
    <t>0892b89417995d6</t>
  </si>
  <si>
    <t>c9234d0c27b2e7f</t>
  </si>
  <si>
    <t>1fbb806d151c566</t>
  </si>
  <si>
    <t>b5858a96f3038aa</t>
  </si>
  <si>
    <t>3248bf4b517e639</t>
  </si>
  <si>
    <t>eed140f67f9480f</t>
  </si>
  <si>
    <t>a027e45b25b31f2</t>
  </si>
  <si>
    <t>f7bfaabe9b0184c</t>
  </si>
  <si>
    <t>ca50fc3d5f28dcb</t>
  </si>
  <si>
    <t>a903fca97d2150f</t>
  </si>
  <si>
    <t>1090a9bdc137a75</t>
  </si>
  <si>
    <t>533d33226110986</t>
  </si>
  <si>
    <t>a21656125b6476a</t>
  </si>
  <si>
    <t>ed7966a747ac4b8</t>
  </si>
  <si>
    <t>33597946779fac3</t>
  </si>
  <si>
    <t>461a5a80fad4e8b</t>
  </si>
  <si>
    <t>83e2107b7f23a5b</t>
  </si>
  <si>
    <t>227a0cb90f1bf5f</t>
  </si>
  <si>
    <t>44a539e5088912f</t>
  </si>
  <si>
    <t>7def70e88db0026</t>
  </si>
  <si>
    <t>f9e73cde91611ce</t>
  </si>
  <si>
    <t>48da036f2960dd8</t>
  </si>
  <si>
    <t>d4870c2b2f1c756</t>
  </si>
  <si>
    <t>df90152800595dc</t>
  </si>
  <si>
    <t>3b13058416bfc3e</t>
  </si>
  <si>
    <t>b13a0f17e005738</t>
  </si>
  <si>
    <t>3258aa2fc28fab4</t>
  </si>
  <si>
    <t>d9a438b43906998</t>
  </si>
  <si>
    <t>c928d0138d504f8</t>
  </si>
  <si>
    <t>7eb604d11d866af</t>
  </si>
  <si>
    <t>d428d69a42fcbce</t>
  </si>
  <si>
    <t>c4f48bb15b87654</t>
  </si>
  <si>
    <t>273b5ebaf3f9d62</t>
  </si>
  <si>
    <t>2afb9fa873877f8</t>
  </si>
  <si>
    <t>4e7cf6027875d10</t>
  </si>
  <si>
    <t>d28e5b75e9aa782</t>
  </si>
  <si>
    <t>100621d74eaca07</t>
  </si>
  <si>
    <t>1412f1d7618c4a7</t>
  </si>
  <si>
    <t>f91bd5fa1382881</t>
  </si>
  <si>
    <t>365af8aa2c46994</t>
  </si>
  <si>
    <t>45adfe0e6ff6957</t>
  </si>
  <si>
    <t>9823a46a26de926</t>
  </si>
  <si>
    <t>7e6128d04fd9628</t>
  </si>
  <si>
    <t>799cb432faee0ff</t>
  </si>
  <si>
    <t>609c11326b79082</t>
  </si>
  <si>
    <t>1f5b4d378e52399</t>
  </si>
  <si>
    <t>9a8f6d61e4442ae</t>
  </si>
  <si>
    <t>f4bd1dda48b57b6</t>
  </si>
  <si>
    <t>50dd29fb25c9f6d</t>
  </si>
  <si>
    <t>3cc34f86d95d548</t>
  </si>
  <si>
    <t>5c27fd8e91fb861</t>
  </si>
  <si>
    <t>7366466d69ad0c2</t>
  </si>
  <si>
    <t>ff95a2baa8b7c1c</t>
  </si>
  <si>
    <t>ca3826cdd5e39df</t>
  </si>
  <si>
    <t>211099a6ba46930</t>
  </si>
  <si>
    <t>c3f90ab136c4ffb</t>
  </si>
  <si>
    <t>5d2323f20198052</t>
  </si>
  <si>
    <t>a9be0e103eee468</t>
  </si>
  <si>
    <t>c0ffb50501ec3b3</t>
  </si>
  <si>
    <t>96f7d4f78d28174</t>
  </si>
  <si>
    <t>172d5f839144289</t>
  </si>
  <si>
    <t>64891d76ccd2237</t>
  </si>
  <si>
    <t>3a7060e4dd38e7a</t>
  </si>
  <si>
    <t>973734324dcc7b1</t>
  </si>
  <si>
    <t>5dfa00bd01bd043</t>
  </si>
  <si>
    <t>8d029db20cdb33f</t>
  </si>
  <si>
    <t>8adc74e972e2234</t>
  </si>
  <si>
    <t>8136f1704ef961f</t>
  </si>
  <si>
    <t>aa0df1b06806e17</t>
  </si>
  <si>
    <t>231ab0ac1d8c44c</t>
  </si>
  <si>
    <t>d6730d21219aae6</t>
  </si>
  <si>
    <t>013e42962fa6db9</t>
  </si>
  <si>
    <t>cb18ff22d6a235a</t>
  </si>
  <si>
    <t>fd07f4cd2b0e172</t>
  </si>
  <si>
    <t>10682f45ce33b8b</t>
  </si>
  <si>
    <t>585f538bd344a59</t>
  </si>
  <si>
    <t>0ceb4cdf0f4829d</t>
  </si>
  <si>
    <t>fbddf32e2e255f1</t>
  </si>
  <si>
    <t>011c10e0b36d186</t>
  </si>
  <si>
    <t>b97ca33d431b63f</t>
  </si>
  <si>
    <t>82adec64ab364aa</t>
  </si>
  <si>
    <t>28000</t>
  </si>
  <si>
    <t>5a9bfb83e39d9ff</t>
  </si>
  <si>
    <t>e97b2299ebfe680</t>
  </si>
  <si>
    <t>8b15ac69b0f11d9</t>
  </si>
  <si>
    <t>76b8eb4801c7477</t>
  </si>
  <si>
    <t>51da59a0a98b355</t>
  </si>
  <si>
    <t>1f7d10f41d11e38</t>
  </si>
  <si>
    <t>ffaace85eddf553</t>
  </si>
  <si>
    <t>aa6e08e2b5f60f0</t>
  </si>
  <si>
    <t>9c834c2587a61da</t>
  </si>
  <si>
    <t>4dbd8ad57d29ec6</t>
  </si>
  <si>
    <t>93ff4522ae5c30b</t>
  </si>
  <si>
    <t>07f92379ee3ab6f</t>
  </si>
  <si>
    <t>1faccf0b65e7df0</t>
  </si>
  <si>
    <t>27c5e15554ee0f5</t>
  </si>
  <si>
    <t>83bec24e7854748</t>
  </si>
  <si>
    <t>65ee2fd59c7a330</t>
  </si>
  <si>
    <t>e4fed84645c540e</t>
  </si>
  <si>
    <t>51cfbae9ba489b4</t>
  </si>
  <si>
    <t>9046e2ba9c6a9ed</t>
  </si>
  <si>
    <t>46cc993e9196c66</t>
  </si>
  <si>
    <t>3ce3c3ceba04286</t>
  </si>
  <si>
    <t>be4c40ac964e14d</t>
  </si>
  <si>
    <t>f8f8fd69f3c66aa</t>
  </si>
  <si>
    <t>a58582500346656</t>
  </si>
  <si>
    <t>43c54ebb73d081d</t>
  </si>
  <si>
    <t>90dd3e537c605af</t>
  </si>
  <si>
    <t>6de4978340eab04</t>
  </si>
  <si>
    <t>f8bfc86d50b3333</t>
  </si>
  <si>
    <t>f3f71ca05b07798</t>
  </si>
  <si>
    <t>4431b03f24120a6</t>
  </si>
  <si>
    <t>52c709797f7e2dc</t>
  </si>
  <si>
    <t>1668950cd838565</t>
  </si>
  <si>
    <t>5bf4c4bf0c34442</t>
  </si>
  <si>
    <t>81debcd372673f7</t>
  </si>
  <si>
    <t>76af249c11aa13a</t>
  </si>
  <si>
    <t>df9329d788b30af</t>
  </si>
  <si>
    <t>6a83d40fb869e73</t>
  </si>
  <si>
    <t>35a385ded419a33</t>
  </si>
  <si>
    <t>97cf2184bcbe468</t>
  </si>
  <si>
    <t>1e75d0134155d99</t>
  </si>
  <si>
    <t>e9749281211222d</t>
  </si>
  <si>
    <t>c422689b8d2265b</t>
  </si>
  <si>
    <t>afc9426dd91e38c</t>
  </si>
  <si>
    <t>0b652a399ca94ee</t>
  </si>
  <si>
    <t>49b52b44625292a</t>
  </si>
  <si>
    <t>713930ad32682e9</t>
  </si>
  <si>
    <t>680d336d2cede27</t>
  </si>
  <si>
    <t>2093642c26ad319</t>
  </si>
  <si>
    <t>511de5cd2bb4f4b</t>
  </si>
  <si>
    <t>22b7077133d712e</t>
  </si>
  <si>
    <t>0f76a53879c829a</t>
  </si>
  <si>
    <t>521deda167fcdc0</t>
  </si>
  <si>
    <t>910eb04df31a66d</t>
  </si>
  <si>
    <t>e34e4e7b23de5bd</t>
  </si>
  <si>
    <t>6aa08c8fa1e38fe</t>
  </si>
  <si>
    <t>bb1ae36e382e994</t>
  </si>
  <si>
    <t>8b4c60d19bf2053</t>
  </si>
  <si>
    <t>6cee2e3127a4d65</t>
  </si>
  <si>
    <t>78e377b1635f8de</t>
  </si>
  <si>
    <t>312333bb0df530f</t>
  </si>
  <si>
    <t>248a19b387e9d5d</t>
  </si>
  <si>
    <t>e0d1ab4de38bbb3</t>
  </si>
  <si>
    <t>34d587de8f1546a</t>
  </si>
  <si>
    <t>6e905efb1df1bf5</t>
  </si>
  <si>
    <t>c87ce2a36b3693e</t>
  </si>
  <si>
    <t>51e0bd0287172f8</t>
  </si>
  <si>
    <t>526e4e2d59bfac3</t>
  </si>
  <si>
    <t>cb53be613cc7350</t>
  </si>
  <si>
    <t>ab89b66087da662</t>
  </si>
  <si>
    <t>d312238aa508c24</t>
  </si>
  <si>
    <t>f397e6315e57552</t>
  </si>
  <si>
    <t>ccb5e41cd1e8791</t>
  </si>
  <si>
    <t>07acea38dfcd1c4</t>
  </si>
  <si>
    <t>7484f4c35db8420</t>
  </si>
  <si>
    <t>10000</t>
  </si>
  <si>
    <t>dd02e43e0f01db3</t>
  </si>
  <si>
    <t>f08e926e41b1546</t>
  </si>
  <si>
    <t>b7c8bff333721c1</t>
  </si>
  <si>
    <t>22e3df0ffa527c6</t>
  </si>
  <si>
    <t>289285818c177e8</t>
  </si>
  <si>
    <t>999f3645641b933</t>
  </si>
  <si>
    <t>03ef8fc4242bfb4</t>
  </si>
  <si>
    <t>8492b6787a3c747</t>
  </si>
  <si>
    <t>2936a741c8cb73a</t>
  </si>
  <si>
    <t>ef448e75753951c</t>
  </si>
  <si>
    <t>3eb65352a18123e</t>
  </si>
  <si>
    <t>87e88067efa8845</t>
  </si>
  <si>
    <t>79bb0e33979d10c</t>
  </si>
  <si>
    <t>6b5f0b854d07eca</t>
  </si>
  <si>
    <t>6ce21a3d1ffeeef</t>
  </si>
  <si>
    <t>90d8619aa8f6ec0</t>
  </si>
  <si>
    <t>6ebacaed83ca072</t>
  </si>
  <si>
    <t>2bf439f05eb2eb1</t>
  </si>
  <si>
    <t>828ca3136315977</t>
  </si>
  <si>
    <t>63f5164f6654879</t>
  </si>
  <si>
    <t>1fb83a73999bcab</t>
  </si>
  <si>
    <t>ceb711cb129b5f0</t>
  </si>
  <si>
    <t>513d9eb5ff8094b</t>
  </si>
  <si>
    <t>046141ef1534001</t>
  </si>
  <si>
    <t>462d47909cf5e1e</t>
  </si>
  <si>
    <t>1e7b945fbb98e76</t>
  </si>
  <si>
    <t>d6ead46ceb71796</t>
  </si>
  <si>
    <t>e78dc56cf08ecac</t>
  </si>
  <si>
    <t>af52e8670f2ff16</t>
  </si>
  <si>
    <t>f5665691d48ea0c</t>
  </si>
  <si>
    <t>b6273003a3ac80a</t>
  </si>
  <si>
    <t>97febaedbacc8d1</t>
  </si>
  <si>
    <t>a63a28bbb415e24</t>
  </si>
  <si>
    <t>2f7947d9967020a</t>
  </si>
  <si>
    <t>c315292227a4f16</t>
  </si>
  <si>
    <t>fc2171b257cba6e</t>
  </si>
  <si>
    <t>85aef7a62494f73</t>
  </si>
  <si>
    <t>60106eca0d4de99</t>
  </si>
  <si>
    <t>b9fb6cd7fa29070</t>
  </si>
  <si>
    <t>dc6d0d70a403e86</t>
  </si>
  <si>
    <t>5d77db146b054a0</t>
  </si>
  <si>
    <t>2429d8a04613eb2</t>
  </si>
  <si>
    <t>8d38e71d21ff4ac</t>
  </si>
  <si>
    <t>5bfbcb1a13a6c45</t>
  </si>
  <si>
    <t>1b900a670f39b1a</t>
  </si>
  <si>
    <t>eb9e9330d2442c3</t>
  </si>
  <si>
    <t>1a80b1ab1abaad1</t>
  </si>
  <si>
    <t>2a4ce8b0224dbe5</t>
  </si>
  <si>
    <t>0183950a433da34</t>
  </si>
  <si>
    <t>e7262f85f53f45f</t>
  </si>
  <si>
    <t>e1ed0800c28e23e</t>
  </si>
  <si>
    <t>efacbe621e02959</t>
  </si>
  <si>
    <t>7cb211bc0afb994</t>
  </si>
  <si>
    <t>ad78efcb7ec573f</t>
  </si>
  <si>
    <t>858f4eacd1eef8e</t>
  </si>
  <si>
    <t>df3417c78549d64</t>
  </si>
  <si>
    <t>60257213e1420cd</t>
  </si>
  <si>
    <t>b440764cee7bf53</t>
  </si>
  <si>
    <t>18a5f9ab751bcf7</t>
  </si>
  <si>
    <t>12be6831675f792</t>
  </si>
  <si>
    <t>a0e8a8676095eda</t>
  </si>
  <si>
    <t>71e2998c86ecf81</t>
  </si>
  <si>
    <t>d5cd29ccfd1ba4c</t>
  </si>
  <si>
    <t>0754a9b6e55f338</t>
  </si>
  <si>
    <t>a85a89f2c620af3</t>
  </si>
  <si>
    <t>d6577451d8f038c</t>
  </si>
  <si>
    <t>d6b17d72ca0e8fc</t>
  </si>
  <si>
    <t>d01f27cc78b331e</t>
  </si>
  <si>
    <t>adde0a5c71dcc68</t>
  </si>
  <si>
    <t>352f8969db08a4b</t>
  </si>
  <si>
    <t>317e3b0c4c09e85</t>
  </si>
  <si>
    <t>dbca19777e00c8a</t>
  </si>
  <si>
    <t>f97a590a67b1ade</t>
  </si>
  <si>
    <t>e91e2c881463a31</t>
  </si>
  <si>
    <t>ec829cf369669d7</t>
  </si>
  <si>
    <t>74a430bf60f9bf9</t>
  </si>
  <si>
    <t>5c493f44b830ac3</t>
  </si>
  <si>
    <t>22fec1cca084ca0</t>
  </si>
  <si>
    <t>081b2172fc0590f</t>
  </si>
  <si>
    <t>0182549590436d3</t>
  </si>
  <si>
    <t>e79c520650d75a3</t>
  </si>
  <si>
    <t>056e7ac543778bb</t>
  </si>
  <si>
    <t>35ab63001af0d45</t>
  </si>
  <si>
    <t>b25cc4ab4e70656</t>
  </si>
  <si>
    <t>7e2dfa0b813978d</t>
  </si>
  <si>
    <t>e2205d15250a321</t>
  </si>
  <si>
    <t>24d381dd4d4447d</t>
  </si>
  <si>
    <t>9488e19a8c49e4a</t>
  </si>
  <si>
    <t>de4078f8cf5934d</t>
  </si>
  <si>
    <t>6345053242dd4e8</t>
  </si>
  <si>
    <t>0d6b8ad2ea31184</t>
  </si>
  <si>
    <t>06f5cfbb7439454</t>
  </si>
  <si>
    <t>f809d06676e9bbe</t>
  </si>
  <si>
    <t>a43d2302f0e9ce4</t>
  </si>
  <si>
    <t>13c1dc179d15c97</t>
  </si>
  <si>
    <t>d376cfe7e7c0f4f</t>
  </si>
  <si>
    <t>0502def18bdfe50</t>
  </si>
  <si>
    <t>779be7879a4884e</t>
  </si>
  <si>
    <t>26cc672b0e64d8c</t>
  </si>
  <si>
    <t>69c022b119c4a64</t>
  </si>
  <si>
    <t>b59019f6fda1047</t>
  </si>
  <si>
    <t>bef52b90ff0b27b</t>
  </si>
  <si>
    <t>07d39d64321e119</t>
  </si>
  <si>
    <t>f4d1d4a06f5e052</t>
  </si>
  <si>
    <t>3517956006dddec</t>
  </si>
  <si>
    <t>b990fddf0327c95</t>
  </si>
  <si>
    <t>fd321300ed934e6</t>
  </si>
  <si>
    <t>ad599a6a1be4a36</t>
  </si>
  <si>
    <t>44f8d7c1df71dbf</t>
  </si>
  <si>
    <t>1a8a3c6a4f8ac46</t>
  </si>
  <si>
    <t>081853f63f84af3</t>
  </si>
  <si>
    <t>a2d89f90d0e7f4f</t>
  </si>
  <si>
    <t>402b52568c2453b</t>
  </si>
  <si>
    <t>e596e0b5eaec5c1</t>
  </si>
  <si>
    <t>b431031c1db777b</t>
  </si>
  <si>
    <t>994450dba2a7421</t>
  </si>
  <si>
    <t>0f03ec5caaef032</t>
  </si>
  <si>
    <t>11bf56c42e34f83</t>
  </si>
  <si>
    <t>27929c91819f995</t>
  </si>
  <si>
    <t>63f8fc0bc5c9b53</t>
  </si>
  <si>
    <t>bb44c45c03aea81</t>
  </si>
  <si>
    <t>83bff527ecf40d0</t>
  </si>
  <si>
    <t>053f1a4dc362d5e</t>
  </si>
  <si>
    <t>44ceecd0b4b92f5</t>
  </si>
  <si>
    <t>cc9e82b801bbf07</t>
  </si>
  <si>
    <t>ca089efbcec5bd6</t>
  </si>
  <si>
    <t>c25ff06f215d126</t>
  </si>
  <si>
    <t>595f9a93da5c5f4</t>
  </si>
  <si>
    <t>76471362ef159a5</t>
  </si>
  <si>
    <t>a01d479ed587706</t>
  </si>
  <si>
    <t>896abc9e63bd9ba</t>
  </si>
  <si>
    <t>594d0795e1d7626</t>
  </si>
  <si>
    <t>94a9bee3ebd3be3</t>
  </si>
  <si>
    <t>cb468f641bfe620</t>
  </si>
  <si>
    <t>58bbed0acbee291</t>
  </si>
  <si>
    <t>8296ef8791f8f0d</t>
  </si>
  <si>
    <t>6e165cf1184f051</t>
  </si>
  <si>
    <t>ec988c4051d4570</t>
  </si>
  <si>
    <t>00b453e2774e0bc</t>
  </si>
  <si>
    <t>4c13e9be4570ee0</t>
  </si>
  <si>
    <t>fb4cc093ad49370</t>
  </si>
  <si>
    <t>a07401fcbd85e35</t>
  </si>
  <si>
    <t>0fea392a21dba57</t>
  </si>
  <si>
    <t>9d61fbb8d21b7eb</t>
  </si>
  <si>
    <t>e5cc12239a1974c</t>
  </si>
  <si>
    <t>6a3bf226d95bfaf</t>
  </si>
  <si>
    <t>bfd61d4712049d9</t>
  </si>
  <si>
    <t>bbf4a1ddc76b329</t>
  </si>
  <si>
    <t>02980741433d5e3</t>
  </si>
  <si>
    <t>74a18857f347041</t>
  </si>
  <si>
    <t>b608e76fe1799a1</t>
  </si>
  <si>
    <t>c8b67a6b042b568</t>
  </si>
  <si>
    <t>250315db8019e70</t>
  </si>
  <si>
    <t>724ecba15f1cf39</t>
  </si>
  <si>
    <t>79037ca6baec1df</t>
  </si>
  <si>
    <t>b987d39e9ba817c</t>
  </si>
  <si>
    <t>702986b82e5edf5</t>
  </si>
  <si>
    <t>62e26426a01bca2</t>
  </si>
  <si>
    <t>69944ee741c4ea7</t>
  </si>
  <si>
    <t>2d570c71f91db51</t>
  </si>
  <si>
    <t>74064fb650b57e7</t>
  </si>
  <si>
    <t>0a19086c66ee2d1</t>
  </si>
  <si>
    <t>cf1751f5cfc96c1</t>
  </si>
  <si>
    <t>76530104016da25</t>
  </si>
  <si>
    <t>50c45c8d5f44e36</t>
  </si>
  <si>
    <t>d3164851ab8bf5d</t>
  </si>
  <si>
    <t>0ead797997157de</t>
  </si>
  <si>
    <t>3675cbec5920825</t>
  </si>
  <si>
    <t>93b9a339e7fbbe0</t>
  </si>
  <si>
    <t>7908b751c16436b</t>
  </si>
  <si>
    <t>d1783460acf4e2f</t>
  </si>
  <si>
    <t>f7d73d2c68351ad</t>
  </si>
  <si>
    <t>3ae624373735ff6</t>
  </si>
  <si>
    <t>db47ce3e5344f97</t>
  </si>
  <si>
    <t>953b94e47acf9e2</t>
  </si>
  <si>
    <t>61e77e05c51ce12</t>
  </si>
  <si>
    <t>612e6d2ec58a490</t>
  </si>
  <si>
    <t>b6b76ff6854e6a9</t>
  </si>
  <si>
    <t>c5390833efa492d</t>
  </si>
  <si>
    <t>b726ab4c2858630</t>
  </si>
  <si>
    <t>c5eb9110624c19e</t>
  </si>
  <si>
    <t>a6d2ae3d4dc70ad</t>
  </si>
  <si>
    <t>975ecaaca0f694e</t>
  </si>
  <si>
    <t>abd744b6061f029</t>
  </si>
  <si>
    <t>dde50e6f8d88f50</t>
  </si>
  <si>
    <t>ada8425f217719e</t>
  </si>
  <si>
    <t>8f835ab33ac40a6</t>
  </si>
  <si>
    <t>90268a6bbdf1cb2</t>
  </si>
  <si>
    <t>354a46516333806</t>
  </si>
  <si>
    <t>3810836bb4e5242</t>
  </si>
  <si>
    <t>c2d7ec21625fe45</t>
  </si>
  <si>
    <t>1562715ecd0a312</t>
  </si>
  <si>
    <t>26ec775515ddd3b</t>
  </si>
  <si>
    <t>1077fbad26e5e3c</t>
  </si>
  <si>
    <t>4648dcef19f148d</t>
  </si>
  <si>
    <t>90e0d1bacca848b</t>
  </si>
  <si>
    <t>896d686c44d30e0</t>
  </si>
  <si>
    <t>33bbe2fb8df7a5b</t>
  </si>
  <si>
    <t>46a52ff6f58e1a9</t>
  </si>
  <si>
    <t>77f5aa3b056de59</t>
  </si>
  <si>
    <t>6a8d40ea05031e8</t>
  </si>
  <si>
    <t>f29a51a87c7034d</t>
  </si>
  <si>
    <t>918127b2e49c58f</t>
  </si>
  <si>
    <t>0ef97d64d77fbde</t>
  </si>
  <si>
    <t>58cc2d32cc253c9</t>
  </si>
  <si>
    <t>5e8eb10849ec786</t>
  </si>
  <si>
    <t>31b8f048138ff78</t>
  </si>
  <si>
    <t>b388e20effbbf0b</t>
  </si>
  <si>
    <t>50924779ff50bb4</t>
  </si>
  <si>
    <t>00b38d0dffa8d8a</t>
  </si>
  <si>
    <t>2a636a55a9cc32b</t>
  </si>
  <si>
    <t>a466fd0071be6c1</t>
  </si>
  <si>
    <t>fca119b5e7230c9</t>
  </si>
  <si>
    <t>c8e0f53f7587bf7</t>
  </si>
  <si>
    <t>6c66b6140d1e19a</t>
  </si>
  <si>
    <t>819854a9a5235fd</t>
  </si>
  <si>
    <t>d64a32f52015581</t>
  </si>
  <si>
    <t>787a2cd349455f4</t>
  </si>
  <si>
    <t>885d30ff53292fd</t>
  </si>
  <si>
    <t>2f95c8673eef3d6</t>
  </si>
  <si>
    <t>8e3f90043b5f1ff</t>
  </si>
  <si>
    <t>97b1849263e0d3d</t>
  </si>
  <si>
    <t>2dbf09d78652dcd</t>
  </si>
  <si>
    <t>cd9ca96ae724fc4</t>
  </si>
  <si>
    <t>b4ac0ff2fde46ec</t>
  </si>
  <si>
    <t>c8e86e9c4b852ae</t>
  </si>
  <si>
    <t>a9bc0dfbf1d504c</t>
  </si>
  <si>
    <t>88b34257c80b293</t>
  </si>
  <si>
    <t>191dff3d8111e20</t>
  </si>
  <si>
    <t>9fb2734869d1710</t>
  </si>
  <si>
    <t>122d7037d97b8af</t>
  </si>
  <si>
    <t>02c6210043eacea</t>
  </si>
  <si>
    <t>6fe945a69b8383f</t>
  </si>
  <si>
    <t>cf8791f5ce62353</t>
  </si>
  <si>
    <t>6c56db2d1f41439</t>
  </si>
  <si>
    <t>85808cc344251d4</t>
  </si>
  <si>
    <t>a2734a87503dd4d</t>
  </si>
  <si>
    <t>800c0977488a62c</t>
  </si>
  <si>
    <t>3b16cb2b704dd7a</t>
  </si>
  <si>
    <t>663cad2ab0750ee</t>
  </si>
  <si>
    <t>6305b69f2f39c0f</t>
  </si>
  <si>
    <t>5ae49b7c4583a5f</t>
  </si>
  <si>
    <t>bc6184f8d05fb54</t>
  </si>
  <si>
    <t>9219959485836f0</t>
  </si>
  <si>
    <t>5cfd523bd80edd9</t>
  </si>
  <si>
    <t>781c90996d867be</t>
  </si>
  <si>
    <t>058f1fad0e6cf32</t>
  </si>
  <si>
    <t>0439b179f5b53c9</t>
  </si>
  <si>
    <t>9736e4e8bcd92a5</t>
  </si>
  <si>
    <t>f73f4f03dc492ca</t>
  </si>
  <si>
    <t>e71d5528b7db098</t>
  </si>
  <si>
    <t>493f008e500dcc5</t>
  </si>
  <si>
    <t>b7e9ef9dda542a8</t>
  </si>
  <si>
    <t>02035855632c054</t>
  </si>
  <si>
    <t>1ba220c46215768</t>
  </si>
  <si>
    <t>359a4d76f058d8e</t>
  </si>
  <si>
    <t>b17355453c2e4b4</t>
  </si>
  <si>
    <t>75fda5b7adddcd8</t>
  </si>
  <si>
    <t>3788cd5b2915eb6</t>
  </si>
  <si>
    <t>747b14158a159ee</t>
  </si>
  <si>
    <t>fe6d697592f29e0</t>
  </si>
  <si>
    <t>87fa7fe347aa339</t>
  </si>
  <si>
    <t>a2fec63edc89499</t>
  </si>
  <si>
    <t>20944ad2622ceb4</t>
  </si>
  <si>
    <t>0981d59d0be6f43</t>
  </si>
  <si>
    <t>9b9a1c67a013c1d</t>
  </si>
  <si>
    <t>58981be5333d09f</t>
  </si>
  <si>
    <t>65a4e53487d2564</t>
  </si>
  <si>
    <t>820a6045e0b9595</t>
  </si>
  <si>
    <t>cd862b6e99b0ca4</t>
  </si>
  <si>
    <t>dbf46289b902a1d</t>
  </si>
  <si>
    <t>fae59b87eb8c306</t>
  </si>
  <si>
    <t>574805966848f49</t>
  </si>
  <si>
    <t>812efdbb93417ab</t>
  </si>
  <si>
    <t>af70f754cf61d5d</t>
  </si>
  <si>
    <t>65f292b139052e4</t>
  </si>
  <si>
    <t>55c44ed9d8fbc05</t>
  </si>
  <si>
    <t>4da3ec893e1b628</t>
  </si>
  <si>
    <t>10b20ff58a0b680</t>
  </si>
  <si>
    <t>665f5376f5064cf</t>
  </si>
  <si>
    <t>bb97a558fd97930</t>
  </si>
  <si>
    <t>35c9659c7a3be84</t>
  </si>
  <si>
    <t>41b921b4927de68</t>
  </si>
  <si>
    <t>952044005f6a983</t>
  </si>
  <si>
    <t>a9b79208b32cb60</t>
  </si>
  <si>
    <t>309a2bb9b733de2</t>
  </si>
  <si>
    <t>5a4b064eb8d11f2</t>
  </si>
  <si>
    <t>4616f219661aa56</t>
  </si>
  <si>
    <t>dec240cfd363661</t>
  </si>
  <si>
    <t>1876cfca90b97c3</t>
  </si>
  <si>
    <t>c44490035d063ce</t>
  </si>
  <si>
    <t>2ed92a4637c9454</t>
  </si>
  <si>
    <t>8703ab889ff9c43</t>
  </si>
  <si>
    <t>0a00146f596c141</t>
  </si>
  <si>
    <t>bbb7d4022b013c6</t>
  </si>
  <si>
    <t>062808aacc476ba</t>
  </si>
  <si>
    <t>f5c422f6aa288a2</t>
  </si>
  <si>
    <t>12fc195dae62241</t>
  </si>
  <si>
    <t>9724cde45cc9fa4</t>
  </si>
  <si>
    <t>7ce1c47de6f326d</t>
  </si>
  <si>
    <t>b0e6902f9f39f13</t>
  </si>
  <si>
    <t>ee1dab3efe41ed3</t>
  </si>
  <si>
    <t>ee283aad620f702</t>
  </si>
  <si>
    <t>ae98bed2480fd03</t>
  </si>
  <si>
    <t>8a18617bed98edc</t>
  </si>
  <si>
    <t>1b735fca0859932</t>
  </si>
  <si>
    <t>69d090936632b38</t>
  </si>
  <si>
    <t>da7d15c33e95a87</t>
  </si>
  <si>
    <t>409d21776109ad7</t>
  </si>
  <si>
    <t>1392791180b2b03</t>
  </si>
  <si>
    <t>ad16377f9ab1e1c</t>
  </si>
  <si>
    <t>af63486f7d47aa9</t>
  </si>
  <si>
    <t>e90755661e57eb9</t>
  </si>
  <si>
    <t>78f1805fe49ea9e</t>
  </si>
  <si>
    <t>1d8a7cd35d42cb3</t>
  </si>
  <si>
    <t>a52a45b24603738</t>
  </si>
  <si>
    <t>ca5a554b4dac975</t>
  </si>
  <si>
    <t>717ec05f3dafb20</t>
  </si>
  <si>
    <t>a59e12575be8d17</t>
  </si>
  <si>
    <t>c961ddfcdb8486c</t>
  </si>
  <si>
    <t>3046056a7ba3d1a</t>
  </si>
  <si>
    <t>b67d23b39c03be1</t>
  </si>
  <si>
    <t>44e845e9f96634d</t>
  </si>
  <si>
    <t>115e4792196abf3</t>
  </si>
  <si>
    <t>c4763ba49298f25</t>
  </si>
  <si>
    <t>92b35dcbb67e4be</t>
  </si>
  <si>
    <t>95e589fb6784e1b</t>
  </si>
  <si>
    <t>a085edae7dd638e</t>
  </si>
  <si>
    <t>a9913e8be6410bd</t>
  </si>
  <si>
    <t>7ba4c3e22c36ca0</t>
  </si>
  <si>
    <t>a8fdfcf1ee5ed62</t>
  </si>
  <si>
    <t>7d68db7c786af3b</t>
  </si>
  <si>
    <t>92252b0ec4ea02e</t>
  </si>
  <si>
    <t>3073f2a33a2be85</t>
  </si>
  <si>
    <t>0e7465a4c83da8b</t>
  </si>
  <si>
    <t>4ad3d1a4cd2ca4b</t>
  </si>
  <si>
    <t>d103097fe7061f0</t>
  </si>
  <si>
    <t>db13ac83d0d7166</t>
  </si>
  <si>
    <t>17319c86ff7db04</t>
  </si>
  <si>
    <t>3c78fb09a857ddc</t>
  </si>
  <si>
    <t>bca0e7ee98e9b0d</t>
  </si>
  <si>
    <t>b0450d62b771bf9</t>
  </si>
  <si>
    <t>69f58ab3d176682</t>
  </si>
  <si>
    <t>ad82ea3cd9f7569</t>
  </si>
  <si>
    <t>492a6d84003b7fb</t>
  </si>
  <si>
    <t>580e5aa69c657e1</t>
  </si>
  <si>
    <t>53d44a997991d9c</t>
  </si>
  <si>
    <t>f814190c169710a</t>
  </si>
  <si>
    <t>e66f8d3eb8707e7</t>
  </si>
  <si>
    <t>5ab117c723ca048</t>
  </si>
  <si>
    <t>925e9d8266dfd32</t>
  </si>
  <si>
    <t>3064d82a065c67f</t>
  </si>
  <si>
    <t>a6aa9ceacfb03ae</t>
  </si>
  <si>
    <t>9c39067a4ff440c</t>
  </si>
  <si>
    <t>9f3639004e182cf</t>
  </si>
  <si>
    <t>fdf85ca5a307257</t>
  </si>
  <si>
    <t>835ba2404ff6abf</t>
  </si>
  <si>
    <t>b90762cd2bd33d8</t>
  </si>
  <si>
    <t>d3c5b9b2b3360a1</t>
  </si>
  <si>
    <t>097cb0b0fbba9a4</t>
  </si>
  <si>
    <t>635a71206a34d3e</t>
  </si>
  <si>
    <t>6e51d4505262802</t>
  </si>
  <si>
    <t>4fa150edaa94955</t>
  </si>
  <si>
    <t>93fa4b2c164f524</t>
  </si>
  <si>
    <t>2767bbf540c6646</t>
  </si>
  <si>
    <t>317bff52ff1d979</t>
  </si>
  <si>
    <t>ad40e815c303e98</t>
  </si>
  <si>
    <t>6957e2ad8dc4db0</t>
  </si>
  <si>
    <t>58e56ee5141e56f</t>
  </si>
  <si>
    <t>039227fa5739595</t>
  </si>
  <si>
    <t>a75b5701746a23e</t>
  </si>
  <si>
    <t>03aa200017b18de</t>
  </si>
  <si>
    <t>a3f273969819e79</t>
  </si>
  <si>
    <t>91e98f24e1650ab</t>
  </si>
  <si>
    <t>dcf6eb6ef30738c</t>
  </si>
  <si>
    <t>f9014a2fb179b1b</t>
  </si>
  <si>
    <t>e1a89c38f5d72e4</t>
  </si>
  <si>
    <t>416ce950a143c0c</t>
  </si>
  <si>
    <t>38036ebfb263fed</t>
  </si>
  <si>
    <t>5ca38c2a2d59871</t>
  </si>
  <si>
    <t>e0305e63fd9e8fb</t>
  </si>
  <si>
    <t>a3d5eb16182f407</t>
  </si>
  <si>
    <t>78ba9a92f07c25c</t>
  </si>
  <si>
    <t>c898b32373b638e</t>
  </si>
  <si>
    <t>036c9f84b463a95</t>
  </si>
  <si>
    <t>20363099fc4c189</t>
  </si>
  <si>
    <t>40ed73722ac9b06</t>
  </si>
  <si>
    <t>e9c6b60ad2de24c</t>
  </si>
  <si>
    <t>50a1da316f116e0</t>
  </si>
  <si>
    <t>d0e98dfee35df5d</t>
  </si>
  <si>
    <t>92f0704b77f3122</t>
  </si>
  <si>
    <t>35d8679a479f92c</t>
  </si>
  <si>
    <t>36d7da210e10b0d</t>
  </si>
  <si>
    <t>fe9a79ee85904bb</t>
  </si>
  <si>
    <t>f7707c3bd3fec2c</t>
  </si>
  <si>
    <t>c7e30552d4d2d91</t>
  </si>
  <si>
    <t>cae43d1f4ae4b10</t>
  </si>
  <si>
    <t>44412af43c39432</t>
  </si>
  <si>
    <t>db1e089c968b9f3</t>
  </si>
  <si>
    <t>b4196d59a26d7cd</t>
  </si>
  <si>
    <t>b406a39af57c742</t>
  </si>
  <si>
    <t>cc29cad82899f15</t>
  </si>
  <si>
    <t>4472ae820451815</t>
  </si>
  <si>
    <t>e84c1bccb130b14</t>
  </si>
  <si>
    <t>e5ff79f430c76fa</t>
  </si>
  <si>
    <t>60dc498fb5b7091</t>
  </si>
  <si>
    <t>e0cf089a98c15af</t>
  </si>
  <si>
    <t>4146dadec28f1e6</t>
  </si>
  <si>
    <t>8a8515ca8cfcfac</t>
  </si>
  <si>
    <t>361c14968ff5921</t>
  </si>
  <si>
    <t>b3ee73f4f0434b7</t>
  </si>
  <si>
    <t>b0a5e714cb00bac</t>
  </si>
  <si>
    <t>cd6ca847558c0bf</t>
  </si>
  <si>
    <t>4aa47cba0ffb264</t>
  </si>
  <si>
    <t>912406660e0e77f</t>
  </si>
  <si>
    <t>933175fe0838806</t>
  </si>
  <si>
    <t>28d411c47d79658</t>
  </si>
  <si>
    <t>6961a8d195ba42a</t>
  </si>
  <si>
    <t>4394012a24db034</t>
  </si>
  <si>
    <t>b0420cf401c2329</t>
  </si>
  <si>
    <t>b49895876b38cb5</t>
  </si>
  <si>
    <t>cfb5af14524494d</t>
  </si>
  <si>
    <t>b7d29fad961e2f7</t>
  </si>
  <si>
    <t>00a0e3d20aa7f9c</t>
  </si>
  <si>
    <t>1e29f841c72888e</t>
  </si>
  <si>
    <t>d455d4de85947a8</t>
  </si>
  <si>
    <t>69a17e54cbcf675</t>
  </si>
  <si>
    <t>a5a12b4dd69ea67</t>
  </si>
  <si>
    <t>2cb59e948c946ff</t>
  </si>
  <si>
    <t>cd0ddd5c3a1cada</t>
  </si>
  <si>
    <t>eba599bf1c0ad39</t>
  </si>
  <si>
    <t>faf37a5c4ca7c33</t>
  </si>
  <si>
    <t>f9121d7216826da</t>
  </si>
  <si>
    <t>c09dd2971cb6903</t>
  </si>
  <si>
    <t>89fbf544d6a3bb6</t>
  </si>
  <si>
    <t>d092ce2698279f9</t>
  </si>
  <si>
    <t>c25b79d7c81d186</t>
  </si>
  <si>
    <t>486ac7ed08df1fa</t>
  </si>
  <si>
    <t>9e98652fd2d7f66</t>
  </si>
  <si>
    <t>9b5b8a181eccb38</t>
  </si>
  <si>
    <t>fa5ada495d7d80f</t>
  </si>
  <si>
    <t>89e7eaba6454bd6</t>
  </si>
  <si>
    <t>986595864046d51</t>
  </si>
  <si>
    <t>ba5bb69a9702641</t>
  </si>
  <si>
    <t>0e2388c51526225</t>
  </si>
  <si>
    <t>c9030e3b326205b</t>
  </si>
  <si>
    <t>815c94ab5d20a13</t>
  </si>
  <si>
    <t>b27e87d092dbf7f</t>
  </si>
  <si>
    <t>38c8666ee6ce1bd</t>
  </si>
  <si>
    <t>95ca8437945adce</t>
  </si>
  <si>
    <t>7b5b58efb699878</t>
  </si>
  <si>
    <t>601e268373a33b9</t>
  </si>
  <si>
    <t>39a0dbaf985de9b</t>
  </si>
  <si>
    <t>86a32753d56121e</t>
  </si>
  <si>
    <t>36cbd1dd25ee3a1</t>
  </si>
  <si>
    <t>e5d604fb1331c3f</t>
  </si>
  <si>
    <t>534c70bc1685763</t>
  </si>
  <si>
    <t>2492e2202f672fa</t>
  </si>
  <si>
    <t>30bfb33927acb18</t>
  </si>
  <si>
    <t>54e089e7314c14e</t>
  </si>
  <si>
    <t>680d440c979e1f1</t>
  </si>
  <si>
    <t>5d3f9fd296a7b28</t>
  </si>
  <si>
    <t>88547fa3b9fafa6</t>
  </si>
  <si>
    <t>e9f41b10ab8e524</t>
  </si>
  <si>
    <t>ac935f7030cb79f</t>
  </si>
  <si>
    <t>10d704a76b162a5</t>
  </si>
  <si>
    <t>654f3e5f971cb9c</t>
  </si>
  <si>
    <t>8d3014029429e16</t>
  </si>
  <si>
    <t>fdfb69735e84ca0</t>
  </si>
  <si>
    <t>b00a70994c499f4</t>
  </si>
  <si>
    <t>50781966e3be37f</t>
  </si>
  <si>
    <t>08f6348c4b14507</t>
  </si>
  <si>
    <t>a22e88f81d5b019</t>
  </si>
  <si>
    <t>c165c3904dc5523</t>
  </si>
  <si>
    <t>50217a894a6b153</t>
  </si>
  <si>
    <t>991a8005e4907d5</t>
  </si>
  <si>
    <t>c1eb1d20c9f2c14</t>
  </si>
  <si>
    <t>049fd785ddf5501</t>
  </si>
  <si>
    <t>599d1ec877fbf4c</t>
  </si>
  <si>
    <t>184efee7af1c8ae</t>
  </si>
  <si>
    <t>c0944122c25c675</t>
  </si>
  <si>
    <t>bc8000a99a7302d</t>
  </si>
  <si>
    <t>927a9fcd134d277</t>
  </si>
  <si>
    <t>4ebd8587504c1e3</t>
  </si>
  <si>
    <t>54dd23eff7482c2</t>
  </si>
  <si>
    <t>e1ed5e1095ae65d</t>
  </si>
  <si>
    <t>6c9d14e889e32a4</t>
  </si>
  <si>
    <t>07c64f7b0ba4d10</t>
  </si>
  <si>
    <t>4969f04d86355b0</t>
  </si>
  <si>
    <t>c24489c2c092940</t>
  </si>
  <si>
    <t>2e5bc24239b507d</t>
  </si>
  <si>
    <t>a4e70f0e6065884</t>
  </si>
  <si>
    <t>8341c71c791bec9</t>
  </si>
  <si>
    <t>b9b71c333050867</t>
  </si>
  <si>
    <t>656021b4962a6ad</t>
  </si>
  <si>
    <t>ded41527ffe3274</t>
  </si>
  <si>
    <t>60ef4e5e96c600a</t>
  </si>
  <si>
    <t>69854b147768649</t>
  </si>
  <si>
    <t>c77a6db790ada7c</t>
  </si>
  <si>
    <t>dbf104cad2e98f3</t>
  </si>
  <si>
    <t>f9100daf0d03bfa</t>
  </si>
  <si>
    <t>64c2fde0e301d31</t>
  </si>
  <si>
    <t>7ce4c2811932e72</t>
  </si>
  <si>
    <t>25ab58f91a36551</t>
  </si>
  <si>
    <t>c905a12625e8832</t>
  </si>
  <si>
    <t>6f4f313e98b1ab4</t>
  </si>
  <si>
    <t>38d77c3d8d72ed6</t>
  </si>
  <si>
    <t>41e511d6bf74aeb</t>
  </si>
  <si>
    <t>bade25c1761d464</t>
  </si>
  <si>
    <t>757b47a2330687a</t>
  </si>
  <si>
    <t>4600</t>
  </si>
  <si>
    <t>1b6b1b5d58b2e68</t>
  </si>
  <si>
    <t>f6807e3572fb495</t>
  </si>
  <si>
    <t>4da66e3e0885ec9</t>
  </si>
  <si>
    <t>f93a52e5ac45d1c</t>
  </si>
  <si>
    <t>654c1ae408ea3ac</t>
  </si>
  <si>
    <t>cf36edd64087a9a</t>
  </si>
  <si>
    <t>1dfbda7740aabe5</t>
  </si>
  <si>
    <t>1cbc21d2ae98521</t>
  </si>
  <si>
    <t>30cb1119e01ee90</t>
  </si>
  <si>
    <t>4a7e12e351b651c</t>
  </si>
  <si>
    <t>82fcaddf6602045</t>
  </si>
  <si>
    <t>fd6dcbbc46992a3</t>
  </si>
  <si>
    <t>819cfe59ccc9bfc</t>
  </si>
  <si>
    <t>6e08dd2bc124d63</t>
  </si>
  <si>
    <t>8123b576a934522</t>
  </si>
  <si>
    <t>a7bc77ac8caf300</t>
  </si>
  <si>
    <t>466be2555e14b4f</t>
  </si>
  <si>
    <t>8998c2f359dfdf0</t>
  </si>
  <si>
    <t>7fa50281ac2ddb3</t>
  </si>
  <si>
    <t>06db33c69c85b3f</t>
  </si>
  <si>
    <t>d3b467ef1fa5dd3</t>
  </si>
  <si>
    <t>9282cfbe27aff20</t>
  </si>
  <si>
    <t>b8ec87641a6f07a</t>
  </si>
  <si>
    <t>eaccf0ab4665e80</t>
  </si>
  <si>
    <t>3c4b974c77c417f</t>
  </si>
  <si>
    <t>d5e8c0aacb2ec96</t>
  </si>
  <si>
    <t>e12cf6bdf7ff359</t>
  </si>
  <si>
    <t>ddace045fd6c647</t>
  </si>
  <si>
    <t>8511c3635f83c4a</t>
  </si>
  <si>
    <t>61dd2fab8e61a9e</t>
  </si>
  <si>
    <t>1e548feeb1b92d2</t>
  </si>
  <si>
    <t>dd49ffef95a1fa5</t>
  </si>
  <si>
    <t>09fd7790e9f9771</t>
  </si>
  <si>
    <t>34953459ee81fc4</t>
  </si>
  <si>
    <t>754e5f919875cc9</t>
  </si>
  <si>
    <t>517c98f422f4098</t>
  </si>
  <si>
    <t>657f7537aa26ad3</t>
  </si>
  <si>
    <t>934f29f39102721</t>
  </si>
  <si>
    <t>8f5f0a4b927e893</t>
  </si>
  <si>
    <t>9e9535280ed94fa</t>
  </si>
  <si>
    <t>749d93ed66938fb</t>
  </si>
  <si>
    <t>df09c4e66e96db9</t>
  </si>
  <si>
    <t>4fe747ac524d392</t>
  </si>
  <si>
    <t>9466e9d063c07e3</t>
  </si>
  <si>
    <t>31c7f17d4de2db3</t>
  </si>
  <si>
    <t>8459e52c65ba4a9</t>
  </si>
  <si>
    <t>d28d160fd5c78c0</t>
  </si>
  <si>
    <t>4b93681d2f36f53</t>
  </si>
  <si>
    <t>c32273ffda39c1f</t>
  </si>
  <si>
    <t>4f7dd1628b44e4e</t>
  </si>
  <si>
    <t>da28d7fbf4bfef5</t>
  </si>
  <si>
    <t>acb3ff67403ec5f</t>
  </si>
  <si>
    <t>b5b01314c635fb6</t>
  </si>
  <si>
    <t>2136a024e2b5c9c</t>
  </si>
  <si>
    <t>77000</t>
  </si>
  <si>
    <t>19b54f7781deb03</t>
  </si>
  <si>
    <t>e5aa8b867b628f4</t>
  </si>
  <si>
    <t>5519059bc27162f</t>
  </si>
  <si>
    <t>1e154d2ecfdde5e</t>
  </si>
  <si>
    <t>9552f94e8cff2bb</t>
  </si>
  <si>
    <t>bb94d098043a120</t>
  </si>
  <si>
    <t>d0d7a0ee8d7e277</t>
  </si>
  <si>
    <t>358d5765166290f</t>
  </si>
  <si>
    <t>f90a755de705867</t>
  </si>
  <si>
    <t>2eabbeef379e510</t>
  </si>
  <si>
    <t>161aab687254a12</t>
  </si>
  <si>
    <t>071f6f99d6bb9f0</t>
  </si>
  <si>
    <t>b431d81c05626fa</t>
  </si>
  <si>
    <t>c3c08e6b5fb20d7</t>
  </si>
  <si>
    <t>c68a37fa5820769</t>
  </si>
  <si>
    <t>b8dc47223d26743</t>
  </si>
  <si>
    <t>860b2981c678799</t>
  </si>
  <si>
    <t>179b15db7f59dd9</t>
  </si>
  <si>
    <t>acd095d63e4dbb7</t>
  </si>
  <si>
    <t>b957a7b9fb95ef2</t>
  </si>
  <si>
    <t>8fd2c84df1bc2d4</t>
  </si>
  <si>
    <t>c8307f7824fb9d0</t>
  </si>
  <si>
    <t>f66eda4e14db8d8</t>
  </si>
  <si>
    <t>081f29c969bcca5</t>
  </si>
  <si>
    <t>083b2a959d7b2e8</t>
  </si>
  <si>
    <t>c12fa8c7333f3a3</t>
  </si>
  <si>
    <t>968bd25963663dc</t>
  </si>
  <si>
    <t>65e14313a8f6975</t>
  </si>
  <si>
    <t>247d9c320f55ba0</t>
  </si>
  <si>
    <t>accb25e6fb001aa</t>
  </si>
  <si>
    <t>28ad93bf9a26738</t>
  </si>
  <si>
    <t>b9c500afe85d7f4</t>
  </si>
  <si>
    <t>46dbc6467255e94</t>
  </si>
  <si>
    <t>f0cbe94f3233b74</t>
  </si>
  <si>
    <t>e9de6996df522d9</t>
  </si>
  <si>
    <t>4b4f708e7ef0661</t>
  </si>
  <si>
    <t>9f88a68cc380853</t>
  </si>
  <si>
    <t>0e6e57e87d336c3</t>
  </si>
  <si>
    <t>950e1b60d50fc4c</t>
  </si>
  <si>
    <t>5ff67a800191660</t>
  </si>
  <si>
    <t>33eb780a6129234</t>
  </si>
  <si>
    <t>0562780ddd02d02</t>
  </si>
  <si>
    <t>d6bac5efb4a4822</t>
  </si>
  <si>
    <t>777be9d5b7bc6b7</t>
  </si>
  <si>
    <t>48a70f960dc4b05</t>
  </si>
  <si>
    <t>3918421c87c971e</t>
  </si>
  <si>
    <t>4e516fec5d30c0d</t>
  </si>
  <si>
    <t>9c26d10c45cb24c</t>
  </si>
  <si>
    <t>6a39a4901fd86c7</t>
  </si>
  <si>
    <t>08c10ff62d52810</t>
  </si>
  <si>
    <t>cdae325a85c6321</t>
  </si>
  <si>
    <t>2e82de79489e0b8</t>
  </si>
  <si>
    <t>aa4b8e58e522f0c</t>
  </si>
  <si>
    <t>c7ed32ececa6a72</t>
  </si>
  <si>
    <t>cbadfd75a49aa47</t>
  </si>
  <si>
    <t>43c2d654b905768</t>
  </si>
  <si>
    <t>1a34e64ec127ac3</t>
  </si>
  <si>
    <t>4df295cc378435e</t>
  </si>
  <si>
    <t>d3716ecfeb3d74a</t>
  </si>
  <si>
    <t>f51586f2d2f53e7</t>
  </si>
  <si>
    <t>16ab25a9e91b9d1</t>
  </si>
  <si>
    <t>a500df879ffd8e9</t>
  </si>
  <si>
    <t>c5f0096e05093fb</t>
  </si>
  <si>
    <t>7afa4ae44b27af4</t>
  </si>
  <si>
    <t>2dde80bd938bfbb</t>
  </si>
  <si>
    <t>16665194645701a</t>
  </si>
  <si>
    <t>7593ce525a6ca3c</t>
  </si>
  <si>
    <t>55da004bceb92ba</t>
  </si>
  <si>
    <t>07b49072f096ad7</t>
  </si>
  <si>
    <t>1d70da8dd2323f0</t>
  </si>
  <si>
    <t>cbc1699dd745dd1</t>
  </si>
  <si>
    <t>73dd09a223e96ce</t>
  </si>
  <si>
    <t>c0ebdd499028cc5</t>
  </si>
  <si>
    <t>69a46fb58ba1651</t>
  </si>
  <si>
    <t>d7df6d36f04895d</t>
  </si>
  <si>
    <t>101888b2a456c3c</t>
  </si>
  <si>
    <t>9d2d2d29e72a4df</t>
  </si>
  <si>
    <t>e7c5930d5ac5e84</t>
  </si>
  <si>
    <t>8939a5d5b2097de</t>
  </si>
  <si>
    <t>943de6a055a0301</t>
  </si>
  <si>
    <t>46d1f0e5c67d74d</t>
  </si>
  <si>
    <t>3915685e76b5770</t>
  </si>
  <si>
    <t>877b6528c0e6309</t>
  </si>
  <si>
    <t>289366adc2ef3c7</t>
  </si>
  <si>
    <t>a7613a797cf3df0</t>
  </si>
  <si>
    <t>3445d0cf18dce7c</t>
  </si>
  <si>
    <t>bdab882179f9d47</t>
  </si>
  <si>
    <t>1d1bba559444833</t>
  </si>
  <si>
    <t>eb415a6fa413892</t>
  </si>
  <si>
    <t>1005f643815219f</t>
  </si>
  <si>
    <t>35eec7bde9638fa</t>
  </si>
  <si>
    <t>1932db8070b16e8</t>
  </si>
  <si>
    <t>36a2e7d1c6adb21</t>
  </si>
  <si>
    <t>ef776ce54491e8a</t>
  </si>
  <si>
    <t>a9806acc3931bd5</t>
  </si>
  <si>
    <t>affcdba51831a42</t>
  </si>
  <si>
    <t>63d9b47532c1184</t>
  </si>
  <si>
    <t>3ba87bd76a34b36</t>
  </si>
  <si>
    <t>7c0d7dc60a784dd</t>
  </si>
  <si>
    <t>23b82b083ab5043</t>
  </si>
  <si>
    <t>e4ce29cb0cf3cd2</t>
  </si>
  <si>
    <t>001646dfe0e98df</t>
  </si>
  <si>
    <t>e03381683bd8579</t>
  </si>
  <si>
    <t>3d43e590924e900</t>
  </si>
  <si>
    <t>c394ecaf245751e</t>
  </si>
  <si>
    <t>d3dfb4450642153</t>
  </si>
  <si>
    <t>c0aab35251e8527</t>
  </si>
  <si>
    <t>8088e03c7f4add0</t>
  </si>
  <si>
    <t>6efc63ca6d085c1</t>
  </si>
  <si>
    <t>7e85177dc35c603</t>
  </si>
  <si>
    <t>9,76533E+14</t>
  </si>
  <si>
    <t>99d64602fd96a4a</t>
  </si>
  <si>
    <t>1a51e30b49fe00c</t>
  </si>
  <si>
    <t>788c74d28600e6f</t>
  </si>
  <si>
    <t>3616450ff040649</t>
  </si>
  <si>
    <t>cafb672ac239cb4</t>
  </si>
  <si>
    <t>a92c5864693faaa</t>
  </si>
  <si>
    <t>a2005d22585854a</t>
  </si>
  <si>
    <t>78c6a735d6e68e2</t>
  </si>
  <si>
    <t>4,85508E+14</t>
  </si>
  <si>
    <t>b6c4e97384cfb1f</t>
  </si>
  <si>
    <t>8e2cf4e0e812b51</t>
  </si>
  <si>
    <t>9e59cc3a2006cf0</t>
  </si>
  <si>
    <t>10495255e7b858c</t>
  </si>
  <si>
    <t>7565078180b099b</t>
  </si>
  <si>
    <t>1b0c485097c9857</t>
  </si>
  <si>
    <t>cef516d5844dc30</t>
  </si>
  <si>
    <t>dac7bd50cf7ddb0</t>
  </si>
  <si>
    <t>4344a9993d3a636</t>
  </si>
  <si>
    <t>0f8e1451d83332a</t>
  </si>
  <si>
    <t>dc2438bf8397e6b</t>
  </si>
  <si>
    <t>07bd63d315e90e6</t>
  </si>
  <si>
    <t>613bfc54e0a0abc</t>
  </si>
  <si>
    <t>02fab1757cd0095</t>
  </si>
  <si>
    <t>2b28ecbd4777f9f</t>
  </si>
  <si>
    <t>843caa5d5ed9483</t>
  </si>
  <si>
    <t>30a29fbed0db8dc</t>
  </si>
  <si>
    <t>255789fa6f818ae</t>
  </si>
  <si>
    <t>60e0d8687dfc6fc</t>
  </si>
  <si>
    <t>71a352a79e9da73</t>
  </si>
  <si>
    <t>7b05894431a91d2</t>
  </si>
  <si>
    <t>d9c2385bfe97417</t>
  </si>
  <si>
    <t>eedfe6a670c46cc</t>
  </si>
  <si>
    <t>92e0bfef94cfaba</t>
  </si>
  <si>
    <t>9fda18a2ecfa3a1</t>
  </si>
  <si>
    <t>96187ba4f1cb1b1</t>
  </si>
  <si>
    <t>a3f598e9290ca75</t>
  </si>
  <si>
    <t>8c55ea68bae8d49</t>
  </si>
  <si>
    <t>5d8ad9fe8d82875</t>
  </si>
  <si>
    <t>859e2601b0f6298</t>
  </si>
  <si>
    <t>e15479b11e64d4c</t>
  </si>
  <si>
    <t>68efa08e466dcf3</t>
  </si>
  <si>
    <t>9009c6d7fc641c3</t>
  </si>
  <si>
    <t>cd90359733fc0c8</t>
  </si>
  <si>
    <t>8df85d0fa270c5a</t>
  </si>
  <si>
    <t>13abb0c13643478</t>
  </si>
  <si>
    <t>7335cfcfe4c4d81</t>
  </si>
  <si>
    <t>977d95a7bab540f</t>
  </si>
  <si>
    <t>8e0f05695e89b36</t>
  </si>
  <si>
    <t>68f5edf738b19a0</t>
  </si>
  <si>
    <t>ea30ef9d09e6d0f</t>
  </si>
  <si>
    <t>e6f6a2dcdc5c7c5</t>
  </si>
  <si>
    <t>88baf02b9f4c1b3</t>
  </si>
  <si>
    <t>51757767ea58753</t>
  </si>
  <si>
    <t>39d990738b49819</t>
  </si>
  <si>
    <t>9e872c6e4cebf7f</t>
  </si>
  <si>
    <t>e4170692991ff53</t>
  </si>
  <si>
    <t>927e83b53541b7a</t>
  </si>
  <si>
    <t>15f441a05ed428a</t>
  </si>
  <si>
    <t>23544293f42ddb4</t>
  </si>
  <si>
    <t>f8484cba3fae34f</t>
  </si>
  <si>
    <t>adb292e5d70da71</t>
  </si>
  <si>
    <t>7c014dc10227a51</t>
  </si>
  <si>
    <t>91efa026fe44d02</t>
  </si>
  <si>
    <t>ea3964af1e60043</t>
  </si>
  <si>
    <t>49b3e2f0e685e26</t>
  </si>
  <si>
    <t>0c67073cbe6e84c</t>
  </si>
  <si>
    <t>a92497786608730</t>
  </si>
  <si>
    <t>44a3f955f31921f</t>
  </si>
  <si>
    <t>1fd55414996807c</t>
  </si>
  <si>
    <t>1df576ec017f9aa</t>
  </si>
  <si>
    <t>d775dad6db39e63</t>
  </si>
  <si>
    <t>eccb14d81c14548</t>
  </si>
  <si>
    <t>b5f0bf99349ff2b</t>
  </si>
  <si>
    <t>33d2f3dca1aa9c3</t>
  </si>
  <si>
    <t>8889316fc392c96</t>
  </si>
  <si>
    <t>8e9b3c88c0a9bc1</t>
  </si>
  <si>
    <t>b49fb6a98832e7c</t>
  </si>
  <si>
    <t>aa1a5aa2441bc13</t>
  </si>
  <si>
    <t>2792fb18f55bfe3</t>
  </si>
  <si>
    <t>f5c5df87e506136</t>
  </si>
  <si>
    <t>2193bf8cfe6a889</t>
  </si>
  <si>
    <t>82c176b625e2b36</t>
  </si>
  <si>
    <t>d584d2cf7d09e1e</t>
  </si>
  <si>
    <t>d791efa2e10b394</t>
  </si>
  <si>
    <t>e6535045d300e9a</t>
  </si>
  <si>
    <t>2a063f32d190ed7</t>
  </si>
  <si>
    <t>75e257dc260b19f</t>
  </si>
  <si>
    <t>ed91fbfaeb762fb</t>
  </si>
  <si>
    <t>43000</t>
  </si>
  <si>
    <t>8f0ad53d06a0a00</t>
  </si>
  <si>
    <t>8b888e4edc454bd</t>
  </si>
  <si>
    <t>feed83fdc172b83</t>
  </si>
  <si>
    <t>a12d416ab6b668b</t>
  </si>
  <si>
    <t>bf4bd162ca2078c</t>
  </si>
  <si>
    <t>258ed11c4f04af3</t>
  </si>
  <si>
    <t>5b7a01982d8f246</t>
  </si>
  <si>
    <t>2cfa3cd5561dd6e</t>
  </si>
  <si>
    <t>07484308b83fba7</t>
  </si>
  <si>
    <t>640111c4d830c1d</t>
  </si>
  <si>
    <t>0a6d80e9fce1fb0</t>
  </si>
  <si>
    <t>e440cc131aea592</t>
  </si>
  <si>
    <t>60798ee10789b55</t>
  </si>
  <si>
    <t>60ff177246d1bff</t>
  </si>
  <si>
    <t>a7cb2ff3d02069e</t>
  </si>
  <si>
    <t>a4a612f18c13a39</t>
  </si>
  <si>
    <t>66c6a827aab7251</t>
  </si>
  <si>
    <t>6e95b168881d8fc</t>
  </si>
  <si>
    <t>8bdad5877fd610f</t>
  </si>
  <si>
    <t>c88564b2564a8c1</t>
  </si>
  <si>
    <t>6763a22f0d3df47</t>
  </si>
  <si>
    <t>6c66c5e197e6b13</t>
  </si>
  <si>
    <t>f42b443e75d8a9c</t>
  </si>
  <si>
    <t>94945bb41918d5a</t>
  </si>
  <si>
    <t>482a960eb07d3cd</t>
  </si>
  <si>
    <t>f44d6992926221b</t>
  </si>
  <si>
    <t>9553886457728b3</t>
  </si>
  <si>
    <t>d839d570b5c1d98</t>
  </si>
  <si>
    <t>8f5ce45d3cb9a97</t>
  </si>
  <si>
    <t>d80465f4af457d9</t>
  </si>
  <si>
    <t>527e4115cf86b6b</t>
  </si>
  <si>
    <t>ce29d83c31215c0</t>
  </si>
  <si>
    <t>5027c2dd390a590</t>
  </si>
  <si>
    <t>580e88f4ac882e3</t>
  </si>
  <si>
    <t>90b63ee41a4b1f9</t>
  </si>
  <si>
    <t>7971384a8662be3</t>
  </si>
  <si>
    <t>4d68a49451eb2a7</t>
  </si>
  <si>
    <t>4279fcab11b71ae</t>
  </si>
  <si>
    <t>dbd846c270da886</t>
  </si>
  <si>
    <t>019d680cfacd71b</t>
  </si>
  <si>
    <t>10e8c6223302ef7</t>
  </si>
  <si>
    <t>0f6b10a1bf79f53</t>
  </si>
  <si>
    <t>97b71d6ad455dd2</t>
  </si>
  <si>
    <t>592d5d9eaccfdf9</t>
  </si>
  <si>
    <t>551463e135f1e09</t>
  </si>
  <si>
    <t>6d83e6ce3f3bad3</t>
  </si>
  <si>
    <t>67aae6f51a8da48</t>
  </si>
  <si>
    <t>cbe4c4e743c7907</t>
  </si>
  <si>
    <t>59c5e1c27d6f690</t>
  </si>
  <si>
    <t>57c883b4579eea9</t>
  </si>
  <si>
    <t>561fd94e9feef0b</t>
  </si>
  <si>
    <t>e63739d07539b7a</t>
  </si>
  <si>
    <t>cfa1522418dc528</t>
  </si>
  <si>
    <t>4321b001f31e8dd</t>
  </si>
  <si>
    <t>f39a9ffe1147112</t>
  </si>
  <si>
    <t>0edc1a366792b62</t>
  </si>
  <si>
    <t>da66f5159bd2209</t>
  </si>
  <si>
    <t>0f4555b42f5af21</t>
  </si>
  <si>
    <t>6e02b81c19b53f4</t>
  </si>
  <si>
    <t>7fe44b8d8fe5601</t>
  </si>
  <si>
    <t>3c27d8b3f2bcf50</t>
  </si>
  <si>
    <t>a44fdb4d153ce4a</t>
  </si>
  <si>
    <t>11d1095e66240ca</t>
  </si>
  <si>
    <t>541b71daf7f4723</t>
  </si>
  <si>
    <t>9b11d1797dc5638</t>
  </si>
  <si>
    <t>36b33195c9637dd</t>
  </si>
  <si>
    <t>f5b08d9df162d9e</t>
  </si>
  <si>
    <t>bf7303310dd1e13</t>
  </si>
  <si>
    <t>20652ee463f3273</t>
  </si>
  <si>
    <t>ef75bb6d9539316</t>
  </si>
  <si>
    <t>8d88c4625d00a25</t>
  </si>
  <si>
    <t>bd84a11bbef1d5d</t>
  </si>
  <si>
    <t>d03f183171af496</t>
  </si>
  <si>
    <t>0e5858d32fbdfc0</t>
  </si>
  <si>
    <t>4a8d7594189b182</t>
  </si>
  <si>
    <t>64c83348e124c02</t>
  </si>
  <si>
    <t>f4d38b5cfee3520</t>
  </si>
  <si>
    <t>3bd175445fe98a9</t>
  </si>
  <si>
    <t>76578e0282aedd3</t>
  </si>
  <si>
    <t>0f146825829a132</t>
  </si>
  <si>
    <t>f146b137238f294</t>
  </si>
  <si>
    <t>2fdce0dfdebc258</t>
  </si>
  <si>
    <t>8862d0543548882</t>
  </si>
  <si>
    <t>ecb3e2ccd93f6d5</t>
  </si>
  <si>
    <t>bfb247c5520313f</t>
  </si>
  <si>
    <t>c7e39d7bbd53150</t>
  </si>
  <si>
    <t>a91846148245898</t>
  </si>
  <si>
    <t>05c257c013dfeeb</t>
  </si>
  <si>
    <t>f40d7b437db35a4</t>
  </si>
  <si>
    <t>1e42fc5ef971465</t>
  </si>
  <si>
    <t>bba9b8d8a76216d</t>
  </si>
  <si>
    <t>16a00e166410cda</t>
  </si>
  <si>
    <t>3e8fe76e7466c3a</t>
  </si>
  <si>
    <t>577c0741af38042</t>
  </si>
  <si>
    <t>35fcb62680fb3b1</t>
  </si>
  <si>
    <t>b11f6023e55c630</t>
  </si>
  <si>
    <t>30cba6755335f02</t>
  </si>
  <si>
    <t>8340072a2563371</t>
  </si>
  <si>
    <t>37cf754e4687c25</t>
  </si>
  <si>
    <t>e551dc478834539</t>
  </si>
  <si>
    <t>f0334ccdc07d4b8</t>
  </si>
  <si>
    <t>ca9f86ee13dccb0</t>
  </si>
  <si>
    <t>38399ee17c502be</t>
  </si>
  <si>
    <t>59463f1fe369943</t>
  </si>
  <si>
    <t>09fd1ea76a8cec3</t>
  </si>
  <si>
    <t>b1e79cf0b7d055c</t>
  </si>
  <si>
    <t>7344b0260dbb1bc</t>
  </si>
  <si>
    <t>198ca73d598db7d</t>
  </si>
  <si>
    <t>7ccf53d6acd08f3</t>
  </si>
  <si>
    <t>2291bf154268320</t>
  </si>
  <si>
    <t>be8b5cb24d6f7e8</t>
  </si>
  <si>
    <t>050d64da675ca4f</t>
  </si>
  <si>
    <t>13201f25abc377e</t>
  </si>
  <si>
    <t>356d7e7f47fcc58</t>
  </si>
  <si>
    <t>b444fb4114d2b89</t>
  </si>
  <si>
    <t>5d28a8a6513a4b8</t>
  </si>
  <si>
    <t>298d7e576618746</t>
  </si>
  <si>
    <t>369b11f27e46843</t>
  </si>
  <si>
    <t>3e720af2a20ad39</t>
  </si>
  <si>
    <t>cf53da64a0eb988</t>
  </si>
  <si>
    <t>175af288a460866</t>
  </si>
  <si>
    <t>321d1d3bd0d87c1</t>
  </si>
  <si>
    <t>0b74a4586762422</t>
  </si>
  <si>
    <t>cba554bbdeb01e4</t>
  </si>
  <si>
    <t>461f4dc64faa1f1</t>
  </si>
  <si>
    <t>1491da0954e69c9</t>
  </si>
  <si>
    <t>73e57cd78b5e5a9</t>
  </si>
  <si>
    <t>c75670d37898838</t>
  </si>
  <si>
    <t>6fa299d27b9350f</t>
  </si>
  <si>
    <t>4de55737ed1a3fa</t>
  </si>
  <si>
    <t>41a21946ad3be9e</t>
  </si>
  <si>
    <t>d318ce17a7bd3f2</t>
  </si>
  <si>
    <t>1080d71fc9e8015</t>
  </si>
  <si>
    <t>2a3cfbaae1e9225</t>
  </si>
  <si>
    <t>954ab8b89bcb7c7</t>
  </si>
  <si>
    <t>2a1d3046382fab7</t>
  </si>
  <si>
    <t>59ece6d81c0515d</t>
  </si>
  <si>
    <t>0d55207efba4fda</t>
  </si>
  <si>
    <t>a329d98f6a8e46b</t>
  </si>
  <si>
    <t>1202e7779b0d403</t>
  </si>
  <si>
    <t>5be08627b17f44e</t>
  </si>
  <si>
    <t>7e41ae1b3d95a7b</t>
  </si>
  <si>
    <t>db4cda2743dfd21</t>
  </si>
  <si>
    <t>ab55ddd24336faf</t>
  </si>
  <si>
    <t>54a15afdee88ace</t>
  </si>
  <si>
    <t>441e4642daf958a</t>
  </si>
  <si>
    <t>5f30a5c705422a0</t>
  </si>
  <si>
    <t>f4c16de5820fc48</t>
  </si>
  <si>
    <t>18820907286127b</t>
  </si>
  <si>
    <t>1f3e0f80e6047fd</t>
  </si>
  <si>
    <t>ce3bf73772b25b6</t>
  </si>
  <si>
    <t>00b95f98f09259c</t>
  </si>
  <si>
    <t>e9e0f6c33992143</t>
  </si>
  <si>
    <t>4767c5136031395</t>
  </si>
  <si>
    <t>d71cf32cf75c010</t>
  </si>
  <si>
    <t>ebcce7f0816ff4f</t>
  </si>
  <si>
    <t>c4e44daa2370b21</t>
  </si>
  <si>
    <t>d37216fdc1f72b1</t>
  </si>
  <si>
    <t>3261fb3c81e23fd</t>
  </si>
  <si>
    <t>a495fa132dba01f</t>
  </si>
  <si>
    <t>d949a8b7603c30e</t>
  </si>
  <si>
    <t>74c9de0ed73cd71</t>
  </si>
  <si>
    <t>509181bcb2091b6</t>
  </si>
  <si>
    <t>563bbc1b477e202</t>
  </si>
  <si>
    <t>a7f92a65ae7501c</t>
  </si>
  <si>
    <t>b8ab6ebdc192b8f</t>
  </si>
  <si>
    <t>dce262a1c2266bf</t>
  </si>
  <si>
    <t>99dfd79ed298c6f</t>
  </si>
  <si>
    <t>aa90a09b1cbd941</t>
  </si>
  <si>
    <t>2bc073d3ff6058b</t>
  </si>
  <si>
    <t>bb5f3a2f6da6f9f</t>
  </si>
  <si>
    <t>825203c68cd85c9</t>
  </si>
  <si>
    <t>7756cb000f9fb7f</t>
  </si>
  <si>
    <t>72a12cea73b65ba</t>
  </si>
  <si>
    <t>fff06e821fee7e7</t>
  </si>
  <si>
    <t>a9f59bea0b7560e</t>
  </si>
  <si>
    <t>e021aabd85c223f</t>
  </si>
  <si>
    <t>d5fdb138b9f539a</t>
  </si>
  <si>
    <t>877659c8c45546c</t>
  </si>
  <si>
    <t>60a21b736b51ff0</t>
  </si>
  <si>
    <t>869c6b51c944334</t>
  </si>
  <si>
    <t>04dd5f4355a3f95</t>
  </si>
  <si>
    <t>af009849998376f</t>
  </si>
  <si>
    <t>89c62de81d75f7f</t>
  </si>
  <si>
    <t>63253520b46dc65</t>
  </si>
  <si>
    <t>1198049f01056bd</t>
  </si>
  <si>
    <t>ab50c91753847a1</t>
  </si>
  <si>
    <t>068d6c559af5f58</t>
  </si>
  <si>
    <t>d50b6f40b4545b3</t>
  </si>
  <si>
    <t>00b9920f62328bb</t>
  </si>
  <si>
    <t>3157a0b7f15ca9f</t>
  </si>
  <si>
    <t>29cf377dc7852b1</t>
  </si>
  <si>
    <t>dfeaa763e8ca60f</t>
  </si>
  <si>
    <t>db23247a4a16033</t>
  </si>
  <si>
    <t>d717bc521d4454d</t>
  </si>
  <si>
    <t>59ee2e80afccdd9</t>
  </si>
  <si>
    <t>f2d81c96203b60b</t>
  </si>
  <si>
    <t>6f7b487b672988d</t>
  </si>
  <si>
    <t>fee6421a2672840</t>
  </si>
  <si>
    <t>9bbf08d1b8fb567</t>
  </si>
  <si>
    <t>8d6ceb7c8b4ea03</t>
  </si>
  <si>
    <t>e00a2593ab4a963</t>
  </si>
  <si>
    <t>0a9949472e07818</t>
  </si>
  <si>
    <t>267d8ed3a17eaff</t>
  </si>
  <si>
    <t>c54f648a790d680</t>
  </si>
  <si>
    <t>ec70025be31b595</t>
  </si>
  <si>
    <t>fda9e6c2770f0f1</t>
  </si>
  <si>
    <t>cc144fa927f4fdf</t>
  </si>
  <si>
    <t>d7acb28f5ef1cc5</t>
  </si>
  <si>
    <t>cf7048da8b20502</t>
  </si>
  <si>
    <t>e510b61968f1372</t>
  </si>
  <si>
    <t>ae88eacb9fd57a0</t>
  </si>
  <si>
    <t>6fe9121f52e04ae</t>
  </si>
  <si>
    <t>45a4cdf4f566866</t>
  </si>
  <si>
    <t>dd3b7c940159225</t>
  </si>
  <si>
    <t>6ffb73e086bdb24</t>
  </si>
  <si>
    <t>456f9932571447b</t>
  </si>
  <si>
    <t>47f9253702d25bf</t>
  </si>
  <si>
    <t>3b1ee08fce44e96</t>
  </si>
  <si>
    <t>0ce6c167922fb52</t>
  </si>
  <si>
    <t>1bfa47e972ca9a7</t>
  </si>
  <si>
    <t>dbf2abfc23f3682</t>
  </si>
  <si>
    <t>5da1034293faecb</t>
  </si>
  <si>
    <t>a5f3acc101feea1</t>
  </si>
  <si>
    <t>ab1fc1d7bc06ad9</t>
  </si>
  <si>
    <t>2af857f2278dc95</t>
  </si>
  <si>
    <t>b8c16929dac04d5</t>
  </si>
  <si>
    <t>8e8f5af3d393fd8</t>
  </si>
  <si>
    <t>136bfa593dad159</t>
  </si>
  <si>
    <t>7056b4374162581</t>
  </si>
  <si>
    <t>5a74e1ceae4db0c</t>
  </si>
  <si>
    <t>9f5eb47db5b1b90</t>
  </si>
  <si>
    <t>086a0d57415cbfc</t>
  </si>
  <si>
    <t>991794635f2a4eb</t>
  </si>
  <si>
    <t>e5d9bfd048f8e00</t>
  </si>
  <si>
    <t>df139cee305d59f</t>
  </si>
  <si>
    <t>fc2d0bbdd0036e7</t>
  </si>
  <si>
    <t>3c40daf80aa3dbc</t>
  </si>
  <si>
    <t>54000754a0d63d6</t>
  </si>
  <si>
    <t>ed174b49d031f08</t>
  </si>
  <si>
    <t>9dbce83b4b5efbf</t>
  </si>
  <si>
    <t>bbc4600469b2a67</t>
  </si>
  <si>
    <t>b8df595cf65e5a2</t>
  </si>
  <si>
    <t>bcc03f30f87b969</t>
  </si>
  <si>
    <t>529d1deb9926cfd</t>
  </si>
  <si>
    <t>b09e5b863e74272</t>
  </si>
  <si>
    <t>a088c55a15e0874</t>
  </si>
  <si>
    <t>ebfd54efd3448d7</t>
  </si>
  <si>
    <t>954e52cdaf07cb8</t>
  </si>
  <si>
    <t>4fb244f14eca34d</t>
  </si>
  <si>
    <t>25714cceb49afc2</t>
  </si>
  <si>
    <t>2c996524c49516e</t>
  </si>
  <si>
    <t>41642ec2d34b00e</t>
  </si>
  <si>
    <t>3eb67fd095c7fb7</t>
  </si>
  <si>
    <t>7d0cbc910f36bdc</t>
  </si>
  <si>
    <t>eb62688f1b9ef15</t>
  </si>
  <si>
    <t>5a3ceb97d5db562</t>
  </si>
  <si>
    <t>aea2d1ab75413fa</t>
  </si>
  <si>
    <t>a9969d8b5a8859a</t>
  </si>
  <si>
    <t>1414b6964177001</t>
  </si>
  <si>
    <t>d0edeaaf2555ac7</t>
  </si>
  <si>
    <t>14ca6f6519e58f5</t>
  </si>
  <si>
    <t>9b23212f1c50c30</t>
  </si>
  <si>
    <t>3f27b3686d3427f</t>
  </si>
  <si>
    <t>c19b361d6ab2051</t>
  </si>
  <si>
    <t>eaf4587b31b9fd7</t>
  </si>
  <si>
    <t>8363fef03374623</t>
  </si>
  <si>
    <t>0e72c006959ffa8</t>
  </si>
  <si>
    <t>1f6386adab8eb06</t>
  </si>
  <si>
    <t>049d1cc22061bcc</t>
  </si>
  <si>
    <t>faf5f7525ff56b8</t>
  </si>
  <si>
    <t>3cd2086ce2619d1</t>
  </si>
  <si>
    <t>78ffaf66c42da57</t>
  </si>
  <si>
    <t>d05bb29e0277d7f</t>
  </si>
  <si>
    <t>4992006eccac48e</t>
  </si>
  <si>
    <t>d188e0c1f13846c</t>
  </si>
  <si>
    <t>8fe5c56e3ac977f</t>
  </si>
  <si>
    <t>489859872649c6a</t>
  </si>
  <si>
    <t>20858f287b5da5f</t>
  </si>
  <si>
    <t>6e34d33b9733d20</t>
  </si>
  <si>
    <t>0c99aa476c0e74f</t>
  </si>
  <si>
    <t>e6b5357fda83a61</t>
  </si>
  <si>
    <t>4e442b4fa877c3d</t>
  </si>
  <si>
    <t>72eaf5878263562</t>
  </si>
  <si>
    <t>f577f84ebef8ac4</t>
  </si>
  <si>
    <t>6e0938a8ba9e423</t>
  </si>
  <si>
    <t>239474e841a28b2</t>
  </si>
  <si>
    <t>e87b8d859f69142</t>
  </si>
  <si>
    <t>a2286a7d33043bd</t>
  </si>
  <si>
    <t>cf96f19a816c789</t>
  </si>
  <si>
    <t>52c509ea7e02b21</t>
  </si>
  <si>
    <t>1d175d3c271a7a7</t>
  </si>
  <si>
    <t>0e5de2b9ad67c5a</t>
  </si>
  <si>
    <t>b18031aa347b761</t>
  </si>
  <si>
    <t>9788e998f4c7894</t>
  </si>
  <si>
    <t>9be65e2e50a1712</t>
  </si>
  <si>
    <t>d3e0dc7a06642e2</t>
  </si>
  <si>
    <t>2455334569f5ccb</t>
  </si>
  <si>
    <t>3ee9d0a37229663</t>
  </si>
  <si>
    <t>21505f024432a05</t>
  </si>
  <si>
    <t>dbc17c7cdde6648</t>
  </si>
  <si>
    <t>2ec8148b75b9815</t>
  </si>
  <si>
    <t>e2166e3193c012d</t>
  </si>
  <si>
    <t>594297db27b79e4</t>
  </si>
  <si>
    <t>dc9fb83e1281e16</t>
  </si>
  <si>
    <t>661c633ef1b635c</t>
  </si>
  <si>
    <t>488d120394d3039</t>
  </si>
  <si>
    <t>fb7aa00f96ba894</t>
  </si>
  <si>
    <t>e8267b639621a2b</t>
  </si>
  <si>
    <t>f1cef41f035ade9</t>
  </si>
  <si>
    <t>c4be78e7b9a1dba</t>
  </si>
  <si>
    <t>5013e0a638760c9</t>
  </si>
  <si>
    <t>08fb5ff3fdaa082</t>
  </si>
  <si>
    <t>7e557904bc9881c</t>
  </si>
  <si>
    <t>b1ae71a4fe1788a</t>
  </si>
  <si>
    <t>83212f167f0f354</t>
  </si>
  <si>
    <t>ebed064871fd39a</t>
  </si>
  <si>
    <t>5e72315b1f69465</t>
  </si>
  <si>
    <t>d0bb09bfab95d56</t>
  </si>
  <si>
    <t>f1ca35dce417f23</t>
  </si>
  <si>
    <t>07271ae627f853b</t>
  </si>
  <si>
    <t>fce76196c7d8f4b</t>
  </si>
  <si>
    <t>389cfa141364ea0</t>
  </si>
  <si>
    <t>9bd47fc9d8fdd3f</t>
  </si>
  <si>
    <t>daa4f00cce37716</t>
  </si>
  <si>
    <t>845b27ac9593be1</t>
  </si>
  <si>
    <t>a9d5951f16cb5d2</t>
  </si>
  <si>
    <t>35752c0c2789bd5</t>
  </si>
  <si>
    <t>dd76158069ff0a2</t>
  </si>
  <si>
    <t>2b4e4d064aa61d3</t>
  </si>
  <si>
    <t>f4ed86707a062f8</t>
  </si>
  <si>
    <t>67c110fa326d263</t>
  </si>
  <si>
    <t>150a4ebea6b75fa</t>
  </si>
  <si>
    <t>9211d5d726905b8</t>
  </si>
  <si>
    <t>0dca7a39cb18ea0</t>
  </si>
  <si>
    <t>094ad06472341b2</t>
  </si>
  <si>
    <t>a9c4bed37b534d8</t>
  </si>
  <si>
    <t>b19a4cca934091d</t>
  </si>
  <si>
    <t>8f13c97fd23790d</t>
  </si>
  <si>
    <t>d27b16d1c45e2c7</t>
  </si>
  <si>
    <t>69fbc8feba64a80</t>
  </si>
  <si>
    <t>db48b28cce0c300</t>
  </si>
  <si>
    <t>e7a8f8c676cc980</t>
  </si>
  <si>
    <t>aac71bfb849d208</t>
  </si>
  <si>
    <t>df96a54d69300dd</t>
  </si>
  <si>
    <t>d49f4018bd91ece</t>
  </si>
  <si>
    <t>92ba78ce08feaf3</t>
  </si>
  <si>
    <t>4495129155a2cc9</t>
  </si>
  <si>
    <t>203165c67027dd0</t>
  </si>
  <si>
    <t>05f0703db4a9723</t>
  </si>
  <si>
    <t>9391fd9cb230d11</t>
  </si>
  <si>
    <t>3489f380de1efd5</t>
  </si>
  <si>
    <t>842136aa73ab41c</t>
  </si>
  <si>
    <t>bfff4e45c7a36e4</t>
  </si>
  <si>
    <t>4cb75d783860673</t>
  </si>
  <si>
    <t>909308947fd6406</t>
  </si>
  <si>
    <t>b043bcc57486ddb</t>
  </si>
  <si>
    <t>b1556db55dcbc10</t>
  </si>
  <si>
    <t>ac9c45119c17cba</t>
  </si>
  <si>
    <t>e4a2898af91b43f</t>
  </si>
  <si>
    <t>53b5bb2b1905cae</t>
  </si>
  <si>
    <t>d2aee596b5def62</t>
  </si>
  <si>
    <t>32f55e529808065</t>
  </si>
  <si>
    <t>0123beb6c71cae3</t>
  </si>
  <si>
    <t>f1c30ed80e63858</t>
  </si>
  <si>
    <t>cac3c671c5a19a2</t>
  </si>
  <si>
    <t>473be89051f86a1</t>
  </si>
  <si>
    <t>57e884b257fdd45</t>
  </si>
  <si>
    <t>83bb9a36af1b447</t>
  </si>
  <si>
    <t>c1b3f27d0110ee0</t>
  </si>
  <si>
    <t>960eb37f24640a8</t>
  </si>
  <si>
    <t>8ce1bc24ac6064c</t>
  </si>
  <si>
    <t>fc4679384e984db</t>
  </si>
  <si>
    <t>3023990b6885c98</t>
  </si>
  <si>
    <t>5912fff9b14d0a6</t>
  </si>
  <si>
    <t>c1d7638302c3051</t>
  </si>
  <si>
    <t>5814b54ec6666ac</t>
  </si>
  <si>
    <t>48f4e7a52d6b377</t>
  </si>
  <si>
    <t>8e2c6cf24d881ab</t>
  </si>
  <si>
    <t>36cb38a59ce2776</t>
  </si>
  <si>
    <t>ef9cdac60db72bb</t>
  </si>
  <si>
    <t>73811966f4b1141</t>
  </si>
  <si>
    <t>5b57f3b7c8e67d0</t>
  </si>
  <si>
    <t>0eec03a4743c4dd</t>
  </si>
  <si>
    <t>e7af964a08da303</t>
  </si>
  <si>
    <t>14b8a03798b9115</t>
  </si>
  <si>
    <t>8ef313bc10bcf25</t>
  </si>
  <si>
    <t>71f47e536afa016</t>
  </si>
  <si>
    <t>1a9511bc3b21716</t>
  </si>
  <si>
    <t>0dbce06c620b4c7</t>
  </si>
  <si>
    <t>7d0c956e5b92406</t>
  </si>
  <si>
    <t>c3a86a631e18252</t>
  </si>
  <si>
    <t>c751894e1f27d55</t>
  </si>
  <si>
    <t>d66ec1212ae9d04</t>
  </si>
  <si>
    <t>64ce79c5fba6ab6</t>
  </si>
  <si>
    <t>5b8cc5cbf00f378</t>
  </si>
  <si>
    <t>11b940d108ad511</t>
  </si>
  <si>
    <t>97fee241d0c02c6</t>
  </si>
  <si>
    <t>1eed30082150280</t>
  </si>
  <si>
    <t>c632f6884066058</t>
  </si>
  <si>
    <t>c5b44ff9c7782fd</t>
  </si>
  <si>
    <t>ff22bc94539d93b</t>
  </si>
  <si>
    <t>5eddac4aed067c3</t>
  </si>
  <si>
    <t>9120ec9611ff273</t>
  </si>
  <si>
    <t>308051f5cb31480</t>
  </si>
  <si>
    <t>dd9c139e93b5894</t>
  </si>
  <si>
    <t>c47d8a893cfdb37</t>
  </si>
  <si>
    <t>a595f7d9a02a4bc</t>
  </si>
  <si>
    <t>346cc9dfc845f3e</t>
  </si>
  <si>
    <t>3e457279a460059</t>
  </si>
  <si>
    <t>d700aa7dd7eb281</t>
  </si>
  <si>
    <t>ed711af03b08501</t>
  </si>
  <si>
    <t>88cce1444e16f9c</t>
  </si>
  <si>
    <t>2733fac0d3f7138</t>
  </si>
  <si>
    <t>c77364a15718286</t>
  </si>
  <si>
    <t>b34211b6f18c0cc</t>
  </si>
  <si>
    <t>acd761fe16b5d0f</t>
  </si>
  <si>
    <t>d85d594eca6cbb1</t>
  </si>
  <si>
    <t>f60118eba52d74a</t>
  </si>
  <si>
    <t>651bf562c6fe4ea</t>
  </si>
  <si>
    <t>e550ad4fb568d8c</t>
  </si>
  <si>
    <t>5a2ee194a396f2d</t>
  </si>
  <si>
    <t>3e6bb16797c6675</t>
  </si>
  <si>
    <t>e369370252060b4</t>
  </si>
  <si>
    <t>42f299bee500ca4</t>
  </si>
  <si>
    <t>c6031317982129c</t>
  </si>
  <si>
    <t>6dd5db5336a87ce</t>
  </si>
  <si>
    <t>8a5cb77d0df382a</t>
  </si>
  <si>
    <t>6cd6dce7215ecb1</t>
  </si>
  <si>
    <t>7caec1803eac8d0</t>
  </si>
  <si>
    <t>5c386388ba3c3f0</t>
  </si>
  <si>
    <t>9f8dfe2ae239238</t>
  </si>
  <si>
    <t>db77903261ab6d0</t>
  </si>
  <si>
    <t>45cdf2d498459f2</t>
  </si>
  <si>
    <t>b6b965ae01dca11</t>
  </si>
  <si>
    <t>2ea15fb0c220027</t>
  </si>
  <si>
    <t>21af7c93c7fc540</t>
  </si>
  <si>
    <t>ae66feb9e4dc3a0</t>
  </si>
  <si>
    <t>517c2834024f3ea</t>
  </si>
  <si>
    <t>5c57d6037fe266d</t>
  </si>
  <si>
    <t>c20c44766f28291</t>
  </si>
  <si>
    <t>2697fdccbfeb7f7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</si>
</sst>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0" borderId="0" xfId="0" applyAlignment="1">
      <alignment horizontal="center"/>
    </xf>
  </cellXfs>
  <cellStyles count="1">
    <cellStyle name="Normal" xfId="0" builtinId="0"/>
  </cellStyles>
  <dxfs count="1">
    <dxf>
      <font>
        <color rgb="FF9C0006"/>
      </font>
      <fill>
        <patternFill>
          <bgColor rgb="FFFFC7CE"/>
        </patternFill>
      </fill>
    </dxf>
  </dxf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G5645"/>
  <sheetViews>
    <sheetView tabSelected="1" topLeftCell="S1" workbookViewId="0">
      <selection activeCell="Y24" sqref="Y24"/>
    </sheetView>
  </sheetViews>
  <sheetFormatPr defaultColWidth="3.7109375" defaultRowHeight="15" x14ac:dyDescent="0.25"/>
  <cols>
    <col min="1" max="1" width="17.5703125" bestFit="1" customWidth="1"/>
    <col min="2" max="2" width="11" style="2" customWidth="1"/>
    <col min="3" max="3" width="8.7109375" customWidth="1"/>
    <col min="4" max="6" width="9.140625" style="2" customWidth="1"/>
    <col min="7" max="21" width="12.7109375" customWidth="1"/>
    <col min="22" max="27" width="13.140625" customWidth="1"/>
    <col min="28" max="28" width="28.85546875" bestFit="1" customWidth="1"/>
    <col min="29" max="39" width="13.140625" customWidth="1"/>
    <col min="40" max="40" width="12.7109375" customWidth="1"/>
    <col min="41" max="41" width="12.7109375" bestFit="1" customWidth="1"/>
    <col min="42" max="44" width="12.7109375" customWidth="1"/>
    <col min="45" max="45" width="12.7109375" bestFit="1" customWidth="1"/>
    <col min="46" max="47" width="8.7109375" customWidth="1"/>
    <col min="48" max="55" width="12.7109375" customWidth="1"/>
    <col min="56" max="56" width="9.5703125" customWidth="1"/>
    <col min="57" max="61" width="12.7109375" customWidth="1"/>
    <col min="62" max="62" width="2" customWidth="1"/>
    <col min="63" max="65" width="12.7109375" customWidth="1"/>
    <col min="66" max="66" width="12.7109375" bestFit="1" customWidth="1"/>
    <col min="67" max="70" width="12.7109375" customWidth="1"/>
    <col min="71" max="71" width="2" customWidth="1"/>
    <col min="72" max="72" width="9.5703125" customWidth="1"/>
    <col min="73" max="73" width="15.7109375" customWidth="1"/>
    <col min="74" max="74" width="13.7109375" customWidth="1"/>
    <col min="75" max="78" width="9.5703125" customWidth="1"/>
    <col min="79" max="79" width="12.7109375" customWidth="1"/>
    <col min="80" max="81" width="9.5703125" customWidth="1"/>
    <col min="82" max="82" width="17" bestFit="1" customWidth="1"/>
    <col min="83" max="83" width="8" customWidth="1"/>
    <col min="84" max="84" width="20" bestFit="1" customWidth="1"/>
    <col min="85" max="85" width="12.7109375" customWidth="1"/>
    <col min="86" max="88" width="7" customWidth="1"/>
    <col min="89" max="89" width="12.85546875" customWidth="1"/>
    <col min="90" max="90" width="36.140625" bestFit="1" customWidth="1"/>
    <col min="91" max="93" width="12.7109375" customWidth="1"/>
    <col min="94" max="94" width="33.7109375" bestFit="1" customWidth="1"/>
    <col min="95" max="96" width="12.7109375" customWidth="1"/>
    <col min="97" max="97" width="12.7109375" bestFit="1" customWidth="1"/>
    <col min="98" max="99" width="12.7109375" customWidth="1"/>
    <col min="100" max="100" width="13" bestFit="1" customWidth="1"/>
    <col min="101" max="111" width="12.7109375" customWidth="1"/>
  </cols>
  <sheetData>
    <row r="1" spans="1:11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  <c r="CA1" s="1" t="s">
        <v>78</v>
      </c>
      <c r="CB1" s="1" t="s">
        <v>79</v>
      </c>
      <c r="CC1" s="1" t="s">
        <v>80</v>
      </c>
      <c r="CD1" s="1" t="s">
        <v>81</v>
      </c>
      <c r="CE1" s="1" t="s">
        <v>82</v>
      </c>
      <c r="CF1" s="1" t="s">
        <v>83</v>
      </c>
      <c r="CG1" s="1" t="s">
        <v>84</v>
      </c>
      <c r="CH1" s="1" t="s">
        <v>85</v>
      </c>
      <c r="CI1" s="1" t="s">
        <v>86</v>
      </c>
      <c r="CJ1" s="1" t="s">
        <v>87</v>
      </c>
      <c r="CK1" s="1" t="s">
        <v>88</v>
      </c>
      <c r="CL1" s="1" t="s">
        <v>89</v>
      </c>
      <c r="CM1" s="1" t="s">
        <v>90</v>
      </c>
      <c r="CN1" s="1" t="s">
        <v>91</v>
      </c>
      <c r="CO1" s="1" t="s">
        <v>92</v>
      </c>
      <c r="CP1" s="1" t="s">
        <v>93</v>
      </c>
      <c r="CQ1" s="1" t="s">
        <v>94</v>
      </c>
      <c r="CR1" s="1" t="s">
        <v>95</v>
      </c>
      <c r="CS1" s="1" t="s">
        <v>96</v>
      </c>
      <c r="CT1" s="1" t="s">
        <v>97</v>
      </c>
      <c r="CU1" s="1" t="s">
        <v>98</v>
      </c>
      <c r="CV1" s="1" t="s">
        <v>99</v>
      </c>
      <c r="CW1" s="1" t="s">
        <v>100</v>
      </c>
      <c r="CX1" s="1" t="s">
        <v>101</v>
      </c>
      <c r="CY1" s="1" t="s">
        <v>102</v>
      </c>
      <c r="CZ1" s="1" t="s">
        <v>103</v>
      </c>
      <c r="DA1" s="1" t="s">
        <v>104</v>
      </c>
      <c r="DB1" s="1" t="s">
        <v>105</v>
      </c>
      <c r="DC1" s="1" t="s">
        <v>106</v>
      </c>
      <c r="DD1" s="1" t="s">
        <v>107</v>
      </c>
      <c r="DE1" s="1" t="s">
        <v>108</v>
      </c>
      <c r="DF1" s="1" t="s">
        <v>109</v>
      </c>
      <c r="DG1" s="1" t="s">
        <v>110</v>
      </c>
    </row>
    <row r="2" spans="1:111" x14ac:dyDescent="0.2">
      <c r="A2" t="s">
        <v>5076</v>
      </c>
      <c r="B2" s="2">
        <v>19</v>
      </c>
      <c r="C2" t="s">
        <v>112</v>
      </c>
      <c r="D2" s="2">
        <v>0</v>
      </c>
      <c r="E2" s="2">
        <v>1</v>
      </c>
      <c r="F2" s="2">
        <v>0</v>
      </c>
      <c r="G2">
        <v>-4.5014195442199707</v>
      </c>
      <c r="H2">
        <v>-4.3456029891967773</v>
      </c>
      <c r="I2">
        <v>-1.7610321044921879</v>
      </c>
      <c r="J2">
        <v>0.90822148323059082</v>
      </c>
      <c r="K2">
        <v>-3.970608234405518</v>
      </c>
      <c r="L2">
        <v>-0.15926077961921689</v>
      </c>
      <c r="M2">
        <v>-0.95079034566879272</v>
      </c>
      <c r="N2">
        <v>-2.020302534103394</v>
      </c>
      <c r="O2">
        <v>-1.1401437520980831</v>
      </c>
      <c r="P2">
        <v>-0.6058991551399231</v>
      </c>
      <c r="Q2">
        <v>-0.83550769090652466</v>
      </c>
      <c r="R2">
        <v>-0.23439870774745941</v>
      </c>
      <c r="S2">
        <v>-1.008140087127686</v>
      </c>
      <c r="T2">
        <v>2.559360027313232</v>
      </c>
      <c r="U2">
        <v>-8.0079138278961182E-2</v>
      </c>
      <c r="V2" t="s">
        <v>114</v>
      </c>
      <c r="W2" t="s">
        <v>114</v>
      </c>
      <c r="X2" t="s">
        <v>114</v>
      </c>
      <c r="Y2" t="s">
        <v>114</v>
      </c>
      <c r="Z2" t="s">
        <v>114</v>
      </c>
      <c r="AA2" t="s">
        <v>114</v>
      </c>
      <c r="AC2" t="s">
        <v>114</v>
      </c>
      <c r="AD2" t="s">
        <v>114</v>
      </c>
      <c r="AE2" t="s">
        <v>114</v>
      </c>
      <c r="AF2" t="s">
        <v>114</v>
      </c>
      <c r="AG2" t="s">
        <v>114</v>
      </c>
      <c r="AH2" t="s">
        <v>114</v>
      </c>
      <c r="AI2" t="s">
        <v>114</v>
      </c>
      <c r="AJ2" t="s">
        <v>114</v>
      </c>
      <c r="AK2" t="s">
        <v>114</v>
      </c>
      <c r="AL2" t="s">
        <v>114</v>
      </c>
      <c r="AM2" t="s">
        <v>114</v>
      </c>
      <c r="AO2">
        <v>2.5378603935241699</v>
      </c>
      <c r="AP2">
        <v>3.0194015502929692</v>
      </c>
      <c r="AQ2">
        <v>2.400077104568481</v>
      </c>
      <c r="AR2">
        <v>0.18853533267974851</v>
      </c>
      <c r="AS2">
        <v>-1.653147220611572</v>
      </c>
      <c r="AY2">
        <v>2.273801326751709</v>
      </c>
      <c r="AZ2">
        <v>1.1633121967315669</v>
      </c>
      <c r="BA2">
        <v>2.6756224632263179</v>
      </c>
      <c r="BF2">
        <v>0.33887699246406561</v>
      </c>
      <c r="BG2">
        <v>-1.0053620338439939</v>
      </c>
      <c r="BH2">
        <v>0.22592754662036901</v>
      </c>
      <c r="BI2">
        <v>-0.56290155649185181</v>
      </c>
      <c r="BK2">
        <v>7.3380932211875916E-2</v>
      </c>
      <c r="BL2">
        <v>-0.26894599199295038</v>
      </c>
      <c r="BM2">
        <v>6.865142285823822E-2</v>
      </c>
      <c r="BN2">
        <v>1.277170658111572</v>
      </c>
      <c r="BO2">
        <v>-0.19540071487426761</v>
      </c>
      <c r="BP2">
        <v>-0.1020620688796043</v>
      </c>
      <c r="BQ2">
        <v>2.91020679473877</v>
      </c>
      <c r="BR2">
        <v>6.5508465766906738</v>
      </c>
      <c r="BS2">
        <v>0</v>
      </c>
      <c r="BT2" t="s">
        <v>226</v>
      </c>
      <c r="BU2" t="s">
        <v>227</v>
      </c>
      <c r="BV2">
        <v>6</v>
      </c>
      <c r="BW2" t="s">
        <v>252</v>
      </c>
      <c r="BX2" t="s">
        <v>226</v>
      </c>
      <c r="BY2" t="s">
        <v>226</v>
      </c>
      <c r="CA2">
        <v>-5.4731614887714393E-2</v>
      </c>
      <c r="CB2" t="s">
        <v>229</v>
      </c>
      <c r="CE2" t="s">
        <v>2837</v>
      </c>
      <c r="CF2" t="s">
        <v>231</v>
      </c>
      <c r="CG2">
        <v>7.821993350982666</v>
      </c>
      <c r="CH2" t="s">
        <v>226</v>
      </c>
      <c r="CI2" t="s">
        <v>226</v>
      </c>
      <c r="CJ2" t="s">
        <v>226</v>
      </c>
      <c r="CK2" t="s">
        <v>254</v>
      </c>
      <c r="CN2">
        <v>0.23996010422706601</v>
      </c>
    </row>
    <row r="3" spans="1:111" x14ac:dyDescent="0.2">
      <c r="A3" t="s">
        <v>4081</v>
      </c>
      <c r="B3" s="2">
        <v>0</v>
      </c>
      <c r="C3" t="s">
        <v>112</v>
      </c>
      <c r="D3" s="2">
        <v>1</v>
      </c>
      <c r="E3" s="2">
        <v>0</v>
      </c>
      <c r="F3" s="2">
        <v>0</v>
      </c>
      <c r="G3">
        <v>-4.0665364265441886</v>
      </c>
      <c r="H3">
        <v>-3.8443551063537602</v>
      </c>
      <c r="I3">
        <v>-0.64303112030029297</v>
      </c>
      <c r="J3">
        <v>-1.7844153642654419</v>
      </c>
      <c r="K3">
        <v>-3.2125024795532231</v>
      </c>
      <c r="L3">
        <v>-0.67953252792358398</v>
      </c>
      <c r="M3">
        <v>-0.15416568517684939</v>
      </c>
      <c r="N3">
        <v>-0.74021798372268677</v>
      </c>
      <c r="O3">
        <v>0.69261074066162109</v>
      </c>
      <c r="P3">
        <v>-1.389973402023315</v>
      </c>
      <c r="Q3">
        <v>2.7042000293731689</v>
      </c>
      <c r="R3">
        <v>-1.476232051849365</v>
      </c>
      <c r="S3">
        <v>-1.7435100078582759</v>
      </c>
      <c r="T3">
        <v>8.2579322159290314E-2</v>
      </c>
      <c r="V3" t="s">
        <v>114</v>
      </c>
      <c r="W3" t="s">
        <v>114</v>
      </c>
      <c r="X3" t="s">
        <v>114</v>
      </c>
      <c r="Y3" t="s">
        <v>114</v>
      </c>
      <c r="Z3" t="s">
        <v>114</v>
      </c>
      <c r="AA3" t="s">
        <v>115</v>
      </c>
      <c r="AC3" t="s">
        <v>114</v>
      </c>
      <c r="AD3" t="s">
        <v>114</v>
      </c>
      <c r="AE3" t="s">
        <v>114</v>
      </c>
      <c r="AF3" t="s">
        <v>114</v>
      </c>
      <c r="AG3" t="s">
        <v>114</v>
      </c>
      <c r="AH3" t="s">
        <v>114</v>
      </c>
      <c r="AI3" t="s">
        <v>114</v>
      </c>
      <c r="AJ3" t="s">
        <v>114</v>
      </c>
      <c r="AK3" t="s">
        <v>114</v>
      </c>
      <c r="AL3" t="s">
        <v>114</v>
      </c>
      <c r="AM3" t="s">
        <v>114</v>
      </c>
      <c r="AN3">
        <v>0.73306328058242798</v>
      </c>
      <c r="AO3">
        <v>-0.73720943927764893</v>
      </c>
      <c r="AP3">
        <v>-0.2353234589099884</v>
      </c>
      <c r="AQ3">
        <v>-2.0798499584197998</v>
      </c>
      <c r="BT3" t="s">
        <v>226</v>
      </c>
      <c r="BU3" t="s">
        <v>227</v>
      </c>
      <c r="BV3" t="s">
        <v>251</v>
      </c>
      <c r="BW3" t="s">
        <v>226</v>
      </c>
      <c r="BX3" t="s">
        <v>226</v>
      </c>
      <c r="BY3" t="s">
        <v>226</v>
      </c>
      <c r="CA3">
        <v>0.37095871567726141</v>
      </c>
      <c r="CB3" t="s">
        <v>229</v>
      </c>
      <c r="CC3" t="s">
        <v>226</v>
      </c>
      <c r="CE3" t="s">
        <v>428</v>
      </c>
      <c r="CF3" t="s">
        <v>231</v>
      </c>
      <c r="CG3">
        <v>-0.19182732701301569</v>
      </c>
      <c r="CH3" t="s">
        <v>226</v>
      </c>
      <c r="CI3" t="s">
        <v>226</v>
      </c>
      <c r="CJ3" t="s">
        <v>226</v>
      </c>
      <c r="CK3" t="s">
        <v>254</v>
      </c>
    </row>
    <row r="4" spans="1:111" x14ac:dyDescent="0.2">
      <c r="A4" t="s">
        <v>5152</v>
      </c>
      <c r="B4" s="2">
        <v>19</v>
      </c>
      <c r="C4" t="s">
        <v>112</v>
      </c>
      <c r="D4" s="2">
        <v>1</v>
      </c>
      <c r="E4" s="2">
        <v>0</v>
      </c>
      <c r="F4" s="2">
        <v>0</v>
      </c>
      <c r="G4">
        <v>-3.6087653636932369</v>
      </c>
      <c r="H4">
        <v>-3.4684195518493648</v>
      </c>
      <c r="I4">
        <v>-1.723346590995789</v>
      </c>
      <c r="J4">
        <v>0.23506280779838559</v>
      </c>
      <c r="K4">
        <v>-3.6356313228607182</v>
      </c>
      <c r="L4">
        <v>-0.27013829350471502</v>
      </c>
      <c r="M4">
        <v>-0.55247610807418823</v>
      </c>
      <c r="N4">
        <v>-1.4053053855896001</v>
      </c>
      <c r="O4">
        <v>0.99806970357894897</v>
      </c>
      <c r="P4">
        <v>1.0667927265167241</v>
      </c>
      <c r="Q4">
        <v>-0.54053205251693726</v>
      </c>
      <c r="R4">
        <v>1.488142728805542</v>
      </c>
      <c r="S4">
        <v>-1.50714111328125</v>
      </c>
      <c r="T4">
        <v>1.7632521390914919</v>
      </c>
      <c r="AN4">
        <v>0.88876545429229736</v>
      </c>
      <c r="AO4">
        <v>0.75145858526229858</v>
      </c>
      <c r="AP4">
        <v>1.183403015136719</v>
      </c>
      <c r="AQ4">
        <v>-8.1113278865814209E-2</v>
      </c>
      <c r="AR4">
        <v>0.93002027273178101</v>
      </c>
      <c r="AS4">
        <v>-2.0125269889831539</v>
      </c>
      <c r="BN4">
        <v>-0.62437278032302856</v>
      </c>
      <c r="BO4">
        <v>1.289929151535034</v>
      </c>
      <c r="BP4">
        <v>-0.1020620688796043</v>
      </c>
      <c r="BQ4">
        <v>-0.31596529483795172</v>
      </c>
      <c r="BR4">
        <v>-0.2331261932849884</v>
      </c>
      <c r="BS4">
        <v>0</v>
      </c>
    </row>
    <row r="5" spans="1:111" x14ac:dyDescent="0.2">
      <c r="A5" t="s">
        <v>5041</v>
      </c>
      <c r="B5" s="2">
        <v>18</v>
      </c>
      <c r="C5" t="s">
        <v>112</v>
      </c>
      <c r="D5" s="2">
        <v>1</v>
      </c>
      <c r="E5" s="2">
        <v>0</v>
      </c>
      <c r="F5" s="2">
        <v>0</v>
      </c>
      <c r="G5">
        <v>-3.5400993824005131</v>
      </c>
      <c r="H5">
        <v>-3.3431069850921631</v>
      </c>
      <c r="I5">
        <v>-1.936897397041321</v>
      </c>
      <c r="J5">
        <v>-0.66248315572738647</v>
      </c>
      <c r="K5">
        <v>-3.194872140884399</v>
      </c>
      <c r="L5">
        <v>-0.1166155487298965</v>
      </c>
      <c r="M5">
        <v>-0.15416568517684939</v>
      </c>
      <c r="N5">
        <v>-1.4693095684051509</v>
      </c>
      <c r="O5">
        <v>0.99806970357894897</v>
      </c>
      <c r="P5">
        <v>2.1360550075769421E-2</v>
      </c>
      <c r="Q5">
        <v>-0.66695016622543335</v>
      </c>
      <c r="R5">
        <v>6.6044621169567108E-2</v>
      </c>
      <c r="S5">
        <v>4.5333971977233887</v>
      </c>
      <c r="T5">
        <v>5.1245975494384766</v>
      </c>
      <c r="V5" t="s">
        <v>114</v>
      </c>
      <c r="W5" t="s">
        <v>114</v>
      </c>
      <c r="X5" t="s">
        <v>114</v>
      </c>
      <c r="Y5" t="s">
        <v>114</v>
      </c>
      <c r="Z5" t="s">
        <v>114</v>
      </c>
      <c r="AA5" t="s">
        <v>114</v>
      </c>
      <c r="AC5" t="s">
        <v>114</v>
      </c>
      <c r="AD5" t="s">
        <v>114</v>
      </c>
      <c r="AE5" t="s">
        <v>114</v>
      </c>
      <c r="AF5" t="s">
        <v>114</v>
      </c>
      <c r="AG5" t="s">
        <v>114</v>
      </c>
      <c r="AH5" t="s">
        <v>114</v>
      </c>
      <c r="AI5" t="s">
        <v>114</v>
      </c>
      <c r="AJ5" t="s">
        <v>114</v>
      </c>
      <c r="AK5" t="s">
        <v>114</v>
      </c>
      <c r="AL5" t="s">
        <v>114</v>
      </c>
      <c r="AM5" t="s">
        <v>114</v>
      </c>
      <c r="AN5">
        <v>-1.1189718246459961</v>
      </c>
      <c r="AO5">
        <v>1.86795973777771</v>
      </c>
      <c r="AP5">
        <v>0.37667620182037348</v>
      </c>
      <c r="AQ5">
        <v>3.1237573623657231</v>
      </c>
      <c r="AR5">
        <v>0.18853533267974851</v>
      </c>
      <c r="AS5">
        <v>-0.21562790870666501</v>
      </c>
      <c r="AV5">
        <v>1.122188448905945</v>
      </c>
      <c r="AW5">
        <v>0.1474700719118118</v>
      </c>
      <c r="AX5">
        <v>1.3539965152740481</v>
      </c>
      <c r="AY5">
        <v>4.7225103378295898</v>
      </c>
      <c r="AZ5">
        <v>4.6628627777099609</v>
      </c>
      <c r="BA5">
        <v>3.660381555557251</v>
      </c>
      <c r="BB5">
        <v>-0.15204876661300659</v>
      </c>
      <c r="BC5">
        <v>-0.60473519563674927</v>
      </c>
      <c r="BF5">
        <v>0.28353333473205572</v>
      </c>
      <c r="BG5">
        <v>-1.8164879083633421</v>
      </c>
      <c r="BH5">
        <v>-1.157477140426636</v>
      </c>
      <c r="BI5">
        <v>-1.128725409507751</v>
      </c>
      <c r="BK5">
        <v>-0.81712347269058228</v>
      </c>
      <c r="BL5">
        <v>-1.3792339563369751</v>
      </c>
      <c r="BM5">
        <v>-0.86823582649230957</v>
      </c>
      <c r="BT5" t="s">
        <v>226</v>
      </c>
      <c r="BU5" t="s">
        <v>227</v>
      </c>
      <c r="BV5">
        <v>5</v>
      </c>
      <c r="BW5" t="s">
        <v>226</v>
      </c>
      <c r="BX5" t="s">
        <v>226</v>
      </c>
      <c r="BY5" t="s">
        <v>226</v>
      </c>
      <c r="CA5">
        <v>-1.3318027257919309</v>
      </c>
      <c r="CB5" t="s">
        <v>229</v>
      </c>
      <c r="CC5" t="s">
        <v>226</v>
      </c>
      <c r="CE5" t="s">
        <v>472</v>
      </c>
      <c r="CF5" t="s">
        <v>231</v>
      </c>
      <c r="CG5">
        <v>-0.20020341873168951</v>
      </c>
      <c r="CH5" t="s">
        <v>226</v>
      </c>
      <c r="CI5" t="s">
        <v>226</v>
      </c>
      <c r="CJ5" t="s">
        <v>226</v>
      </c>
      <c r="CK5" t="s">
        <v>254</v>
      </c>
      <c r="CM5">
        <v>-1.0847018957138059</v>
      </c>
      <c r="CN5">
        <v>-0.66542178392410278</v>
      </c>
      <c r="CO5">
        <v>2.3439292907714839</v>
      </c>
      <c r="CS5">
        <v>1.8834561109542849</v>
      </c>
    </row>
    <row r="6" spans="1:111" x14ac:dyDescent="0.2">
      <c r="A6" t="s">
        <v>3763</v>
      </c>
      <c r="B6" s="2">
        <v>18</v>
      </c>
      <c r="C6" t="s">
        <v>112</v>
      </c>
      <c r="D6" s="2">
        <v>0</v>
      </c>
      <c r="E6" s="2">
        <v>1</v>
      </c>
      <c r="F6" s="2">
        <v>0</v>
      </c>
      <c r="G6">
        <v>-3.3341021537780762</v>
      </c>
      <c r="H6">
        <v>-3.0298271179199219</v>
      </c>
      <c r="I6">
        <v>2.535106897354126</v>
      </c>
      <c r="J6">
        <v>-1.8966090679168699</v>
      </c>
      <c r="K6">
        <v>-2.8951563835144039</v>
      </c>
      <c r="L6">
        <v>-1.3533270359039311</v>
      </c>
      <c r="M6">
        <v>0.64246284961700439</v>
      </c>
      <c r="N6">
        <v>2.1594512462615971</v>
      </c>
      <c r="O6">
        <v>-1.1401437520980831</v>
      </c>
      <c r="P6">
        <v>-3.0911259353160862E-2</v>
      </c>
      <c r="Q6">
        <v>-0.83550769090652466</v>
      </c>
      <c r="R6">
        <v>-0.31451722979545588</v>
      </c>
      <c r="S6">
        <v>-1.008140087127686</v>
      </c>
      <c r="T6">
        <v>1.674795269966125</v>
      </c>
      <c r="V6" t="s">
        <v>114</v>
      </c>
      <c r="W6" t="s">
        <v>114</v>
      </c>
      <c r="X6" t="s">
        <v>114</v>
      </c>
      <c r="Y6" t="s">
        <v>114</v>
      </c>
      <c r="Z6" t="s">
        <v>114</v>
      </c>
      <c r="AA6" t="s">
        <v>114</v>
      </c>
      <c r="AC6" t="s">
        <v>114</v>
      </c>
      <c r="AD6" t="s">
        <v>114</v>
      </c>
      <c r="AE6" t="s">
        <v>114</v>
      </c>
      <c r="AF6" t="s">
        <v>114</v>
      </c>
      <c r="AG6" t="s">
        <v>114</v>
      </c>
      <c r="AH6" t="s">
        <v>114</v>
      </c>
      <c r="AI6" t="s">
        <v>114</v>
      </c>
      <c r="AJ6" t="s">
        <v>114</v>
      </c>
      <c r="AK6" t="s">
        <v>114</v>
      </c>
      <c r="AL6" t="s">
        <v>114</v>
      </c>
      <c r="AM6" t="s">
        <v>114</v>
      </c>
      <c r="AO6">
        <v>-0.36504238843917852</v>
      </c>
      <c r="AP6">
        <v>1.972246646881104</v>
      </c>
      <c r="AQ6">
        <v>-1.356169462203979</v>
      </c>
      <c r="AR6">
        <v>0.43569660186767578</v>
      </c>
      <c r="AS6">
        <v>-4.5281863212585449</v>
      </c>
      <c r="BC6">
        <v>-1.7676852941513059</v>
      </c>
      <c r="BF6">
        <v>2.5387799739837651</v>
      </c>
      <c r="BG6">
        <v>9.0369239449501038E-2</v>
      </c>
      <c r="BH6">
        <v>2.191818475723267</v>
      </c>
      <c r="BI6">
        <v>-0.15874166786670679</v>
      </c>
      <c r="BK6">
        <v>2.5606522560119629</v>
      </c>
      <c r="BL6">
        <v>-0.81361550092697144</v>
      </c>
      <c r="BM6">
        <v>2.5239403247833252</v>
      </c>
      <c r="BN6">
        <v>0.64332288503646851</v>
      </c>
      <c r="BO6">
        <v>0.70640671253204346</v>
      </c>
      <c r="BP6">
        <v>9.7979593276977539</v>
      </c>
      <c r="BQ6">
        <v>2.91020679473877</v>
      </c>
      <c r="BR6">
        <v>2.0281980037689209</v>
      </c>
      <c r="BS6">
        <v>0</v>
      </c>
    </row>
    <row r="7" spans="1:111" x14ac:dyDescent="0.2">
      <c r="A7" t="s">
        <v>5096</v>
      </c>
      <c r="B7" s="2">
        <v>19</v>
      </c>
      <c r="C7" t="s">
        <v>112</v>
      </c>
      <c r="D7" s="2">
        <v>0</v>
      </c>
      <c r="E7" s="2">
        <v>0</v>
      </c>
      <c r="F7" s="2">
        <v>1</v>
      </c>
      <c r="G7">
        <v>-3.2654366493225102</v>
      </c>
      <c r="H7">
        <v>-3.5937314033508301</v>
      </c>
      <c r="I7">
        <v>-0.15312053263187411</v>
      </c>
      <c r="J7">
        <v>0.68383526802062988</v>
      </c>
      <c r="K7">
        <v>-2.5072884559631352</v>
      </c>
      <c r="L7">
        <v>-0.94393289089202881</v>
      </c>
      <c r="M7">
        <v>-3.1415092945098881</v>
      </c>
      <c r="N7">
        <v>0.12523020803928381</v>
      </c>
      <c r="O7">
        <v>-0.52922558784484863</v>
      </c>
      <c r="P7">
        <v>-2.4876773357391362</v>
      </c>
      <c r="Q7">
        <v>3.6734058856964111</v>
      </c>
      <c r="R7">
        <v>-1.275936484336853</v>
      </c>
      <c r="S7">
        <v>-0.48287594318389893</v>
      </c>
      <c r="T7">
        <v>3.0900993347167969</v>
      </c>
      <c r="U7">
        <v>1.9186961650848391</v>
      </c>
      <c r="V7" t="s">
        <v>114</v>
      </c>
      <c r="W7" t="s">
        <v>114</v>
      </c>
      <c r="X7" t="s">
        <v>114</v>
      </c>
      <c r="Y7" t="s">
        <v>114</v>
      </c>
      <c r="Z7" t="s">
        <v>114</v>
      </c>
      <c r="AA7" t="s">
        <v>114</v>
      </c>
      <c r="AC7" t="s">
        <v>114</v>
      </c>
      <c r="AD7" t="s">
        <v>114</v>
      </c>
      <c r="AE7" t="s">
        <v>114</v>
      </c>
      <c r="AF7" t="s">
        <v>114</v>
      </c>
      <c r="AG7" t="s">
        <v>114</v>
      </c>
      <c r="AH7" t="s">
        <v>114</v>
      </c>
      <c r="AI7" t="s">
        <v>114</v>
      </c>
      <c r="AJ7" t="s">
        <v>114</v>
      </c>
      <c r="AK7" t="s">
        <v>114</v>
      </c>
      <c r="AL7" t="s">
        <v>114</v>
      </c>
      <c r="AM7" t="s">
        <v>114</v>
      </c>
      <c r="AN7">
        <v>0.43804904818534851</v>
      </c>
      <c r="AO7">
        <v>4.4731287956237793</v>
      </c>
      <c r="AP7">
        <v>0.10445556044578549</v>
      </c>
      <c r="AQ7">
        <v>-0.1155742257833481</v>
      </c>
      <c r="AR7">
        <v>-1.2944332361221309</v>
      </c>
      <c r="AS7">
        <v>3.7375502586364751</v>
      </c>
      <c r="AV7">
        <v>-0.2284805029630661</v>
      </c>
      <c r="AW7">
        <v>-0.39445245265960688</v>
      </c>
      <c r="AX7">
        <v>-0.20707060396671301</v>
      </c>
      <c r="AY7">
        <v>-0.78708505630493164</v>
      </c>
      <c r="AZ7">
        <v>-0.58646315336227417</v>
      </c>
      <c r="BA7">
        <v>-0.77103382349014282</v>
      </c>
      <c r="BB7">
        <v>-0.83721983432769775</v>
      </c>
      <c r="BC7">
        <v>0.72435259819030762</v>
      </c>
      <c r="BE7">
        <v>0.53077167272567749</v>
      </c>
      <c r="BF7">
        <v>0.69860929250717163</v>
      </c>
      <c r="BG7">
        <v>0.79713976383209229</v>
      </c>
      <c r="BH7">
        <v>1.609332323074341</v>
      </c>
      <c r="BI7">
        <v>0.41381815075874329</v>
      </c>
      <c r="BK7">
        <v>1.4859054088592529</v>
      </c>
      <c r="BL7">
        <v>0.40141651034355158</v>
      </c>
      <c r="BM7">
        <v>1.5224412679672239</v>
      </c>
      <c r="CN7">
        <v>0.91899669170379639</v>
      </c>
      <c r="CT7">
        <v>-0.29845359921455378</v>
      </c>
      <c r="CX7">
        <v>0.99502795934677124</v>
      </c>
      <c r="CY7">
        <v>0.30428850650787348</v>
      </c>
      <c r="CZ7">
        <v>1.703077554702759</v>
      </c>
      <c r="DA7">
        <v>0.30627426505088812</v>
      </c>
      <c r="DB7">
        <v>1.9400869607925419</v>
      </c>
      <c r="DC7">
        <v>2.0294713973999019</v>
      </c>
      <c r="DD7">
        <v>0.21661464869976041</v>
      </c>
      <c r="DE7">
        <v>-0.45075905323028559</v>
      </c>
      <c r="DF7">
        <v>-1.480525851249695</v>
      </c>
      <c r="DG7">
        <v>-2.9002537727355961</v>
      </c>
    </row>
    <row r="8" spans="1:111" x14ac:dyDescent="0.2">
      <c r="A8" t="s">
        <v>5458</v>
      </c>
      <c r="B8" s="2">
        <v>19</v>
      </c>
      <c r="C8" t="s">
        <v>112</v>
      </c>
      <c r="D8" s="2">
        <v>1</v>
      </c>
      <c r="E8" s="2">
        <v>0</v>
      </c>
      <c r="F8" s="2">
        <v>0</v>
      </c>
      <c r="G8">
        <v>-3.242547988891602</v>
      </c>
      <c r="H8">
        <v>-3.0298271179199219</v>
      </c>
      <c r="I8">
        <v>-2.0750772953033452</v>
      </c>
      <c r="J8">
        <v>0.79602891206741333</v>
      </c>
      <c r="K8">
        <v>-3.476958036422729</v>
      </c>
      <c r="L8">
        <v>-6.5441258251667023E-2</v>
      </c>
      <c r="M8">
        <v>4.4991437345743179E-2</v>
      </c>
      <c r="N8">
        <v>-1.6362770795822139</v>
      </c>
      <c r="O8">
        <v>-1.1401437520980831</v>
      </c>
      <c r="P8">
        <v>1.850866913795471</v>
      </c>
      <c r="Q8">
        <v>0.55509185791015625</v>
      </c>
      <c r="R8">
        <v>2.0289402008056641</v>
      </c>
      <c r="S8">
        <v>-2.084931612014771</v>
      </c>
      <c r="T8">
        <v>4.7707719802856454</v>
      </c>
      <c r="U8">
        <v>3.220928430557251</v>
      </c>
      <c r="V8" t="s">
        <v>114</v>
      </c>
      <c r="W8" t="s">
        <v>114</v>
      </c>
      <c r="X8" t="s">
        <v>114</v>
      </c>
      <c r="Y8" t="s">
        <v>114</v>
      </c>
      <c r="Z8" t="s">
        <v>114</v>
      </c>
      <c r="AA8" t="s">
        <v>114</v>
      </c>
      <c r="AC8" t="s">
        <v>114</v>
      </c>
      <c r="AD8" t="s">
        <v>115</v>
      </c>
      <c r="AE8" t="s">
        <v>114</v>
      </c>
      <c r="AF8" t="s">
        <v>114</v>
      </c>
      <c r="AG8" t="s">
        <v>114</v>
      </c>
      <c r="AH8" t="s">
        <v>114</v>
      </c>
      <c r="AI8" t="s">
        <v>114</v>
      </c>
      <c r="AJ8" t="s">
        <v>114</v>
      </c>
      <c r="AK8" t="s">
        <v>114</v>
      </c>
      <c r="AL8" t="s">
        <v>114</v>
      </c>
      <c r="AM8" t="s">
        <v>114</v>
      </c>
      <c r="AN8">
        <v>0.71667325496673584</v>
      </c>
      <c r="AO8">
        <v>1.9423930644989009</v>
      </c>
      <c r="AP8">
        <v>1.5470261573791499</v>
      </c>
      <c r="AQ8">
        <v>3.2960624694824219</v>
      </c>
      <c r="AR8">
        <v>-1.2944332361221309</v>
      </c>
      <c r="AS8">
        <v>-0.57500773668289185</v>
      </c>
      <c r="AV8">
        <v>0.7638477087020874</v>
      </c>
      <c r="AW8">
        <v>1.037771344184875</v>
      </c>
      <c r="AX8">
        <v>-4.9180188216269016E-3</v>
      </c>
      <c r="AY8">
        <v>-0.1749077886343002</v>
      </c>
      <c r="AZ8">
        <v>0.58005380630493164</v>
      </c>
      <c r="BA8">
        <v>-0.77103382349014282</v>
      </c>
      <c r="BB8">
        <v>-0.12159672379493711</v>
      </c>
      <c r="BC8">
        <v>0.39208111166954041</v>
      </c>
      <c r="BE8">
        <v>1.619534969329834</v>
      </c>
      <c r="BT8" t="s">
        <v>226</v>
      </c>
      <c r="BU8" t="s">
        <v>227</v>
      </c>
      <c r="BV8">
        <v>6.5</v>
      </c>
      <c r="BW8" t="s">
        <v>226</v>
      </c>
      <c r="BX8" t="s">
        <v>226</v>
      </c>
      <c r="BY8" t="s">
        <v>226</v>
      </c>
      <c r="CA8">
        <v>-0.1966283917427063</v>
      </c>
      <c r="CB8" t="s">
        <v>229</v>
      </c>
      <c r="CE8" t="s">
        <v>2965</v>
      </c>
      <c r="CF8" t="s">
        <v>231</v>
      </c>
      <c r="CG8">
        <v>-0.20229743421077731</v>
      </c>
      <c r="CH8" t="s">
        <v>226</v>
      </c>
      <c r="CI8" t="s">
        <v>226</v>
      </c>
      <c r="CJ8" t="s">
        <v>226</v>
      </c>
      <c r="CK8" t="s">
        <v>254</v>
      </c>
      <c r="CM8">
        <v>1.720013499259949</v>
      </c>
      <c r="CN8">
        <v>0.63606506586074829</v>
      </c>
      <c r="CO8">
        <v>-0.120020866394043</v>
      </c>
      <c r="CR8">
        <v>-0.45105516910552979</v>
      </c>
    </row>
    <row r="9" spans="1:111" x14ac:dyDescent="0.2">
      <c r="A9" t="s">
        <v>5791</v>
      </c>
      <c r="B9" s="2">
        <v>17</v>
      </c>
      <c r="C9" t="s">
        <v>112</v>
      </c>
      <c r="D9" s="2">
        <v>0</v>
      </c>
      <c r="E9" s="2">
        <v>0</v>
      </c>
      <c r="F9" s="2">
        <v>0</v>
      </c>
      <c r="G9">
        <v>-3.242547988891602</v>
      </c>
      <c r="H9">
        <v>-2.7792034149169922</v>
      </c>
      <c r="I9">
        <v>-1.7735939025878911</v>
      </c>
      <c r="J9">
        <v>-0.55028951168060303</v>
      </c>
      <c r="K9">
        <v>-3.3182849884033199</v>
      </c>
      <c r="L9">
        <v>-1.8309534788131709</v>
      </c>
      <c r="M9">
        <v>1.5386641025543211</v>
      </c>
      <c r="N9">
        <v>-1.7336747646331789</v>
      </c>
      <c r="O9">
        <v>-1.1401437520980831</v>
      </c>
      <c r="P9">
        <v>2.0599522590637211</v>
      </c>
      <c r="Q9">
        <v>-0.5826714038848877</v>
      </c>
      <c r="R9">
        <v>1.4080241918563841</v>
      </c>
      <c r="S9">
        <v>1.381811857223511</v>
      </c>
      <c r="T9">
        <v>-0.44815987348556519</v>
      </c>
      <c r="U9">
        <v>4.1058760136365891E-2</v>
      </c>
      <c r="V9" t="s">
        <v>114</v>
      </c>
      <c r="W9" t="s">
        <v>114</v>
      </c>
      <c r="X9" t="s">
        <v>114</v>
      </c>
      <c r="Y9" t="s">
        <v>114</v>
      </c>
      <c r="Z9" t="s">
        <v>114</v>
      </c>
      <c r="AA9" t="s">
        <v>114</v>
      </c>
      <c r="AC9" t="s">
        <v>114</v>
      </c>
      <c r="AD9" t="s">
        <v>114</v>
      </c>
      <c r="AE9" t="s">
        <v>114</v>
      </c>
      <c r="AF9" t="s">
        <v>114</v>
      </c>
      <c r="AG9" t="s">
        <v>114</v>
      </c>
      <c r="AH9" t="s">
        <v>114</v>
      </c>
      <c r="AI9" t="s">
        <v>114</v>
      </c>
      <c r="AJ9" t="s">
        <v>114</v>
      </c>
      <c r="AK9" t="s">
        <v>114</v>
      </c>
      <c r="AL9" t="s">
        <v>114</v>
      </c>
      <c r="AM9" t="s">
        <v>114</v>
      </c>
      <c r="AN9">
        <v>1.552547812461853</v>
      </c>
      <c r="AO9">
        <v>2.2401266098022461</v>
      </c>
      <c r="AP9">
        <v>0.60915660858154297</v>
      </c>
      <c r="AQ9">
        <v>0.47026219964027399</v>
      </c>
      <c r="AR9">
        <v>-0.30578714609146118</v>
      </c>
      <c r="AS9">
        <v>-1.2937673330307009</v>
      </c>
      <c r="AV9">
        <v>-0.50412720441818237</v>
      </c>
      <c r="AW9">
        <v>-0.66541373729705811</v>
      </c>
      <c r="AX9">
        <v>-0.17337849736213681</v>
      </c>
      <c r="AY9">
        <v>-0.48099637031555181</v>
      </c>
      <c r="AZ9">
        <v>-3.2047205604612832E-3</v>
      </c>
      <c r="BA9">
        <v>-0.77103382349014282</v>
      </c>
      <c r="BB9">
        <v>-0.60882949829101563</v>
      </c>
      <c r="BF9">
        <v>2.0652178674936291E-2</v>
      </c>
      <c r="BG9">
        <v>1.6035221815109251</v>
      </c>
      <c r="BH9">
        <v>1.6457376480102539</v>
      </c>
      <c r="BI9">
        <v>2.6232254505157471</v>
      </c>
      <c r="BK9">
        <v>0.99459248781204224</v>
      </c>
      <c r="BL9">
        <v>1.197472095489502</v>
      </c>
      <c r="BM9">
        <v>1.07015061378479</v>
      </c>
      <c r="BT9" t="s">
        <v>226</v>
      </c>
      <c r="BU9" t="s">
        <v>227</v>
      </c>
      <c r="BV9">
        <v>5.5</v>
      </c>
      <c r="BW9" t="s">
        <v>226</v>
      </c>
      <c r="BX9" t="s">
        <v>226</v>
      </c>
      <c r="BY9" t="s">
        <v>226</v>
      </c>
      <c r="CA9">
        <v>-0.76421546936035156</v>
      </c>
      <c r="CB9" t="s">
        <v>229</v>
      </c>
      <c r="CC9" t="s">
        <v>226</v>
      </c>
      <c r="CE9" t="s">
        <v>472</v>
      </c>
      <c r="CF9" t="s">
        <v>231</v>
      </c>
      <c r="CG9">
        <v>-0.20229743421077731</v>
      </c>
      <c r="CH9" t="s">
        <v>226</v>
      </c>
      <c r="CI9" t="s">
        <v>226</v>
      </c>
      <c r="CJ9" t="s">
        <v>226</v>
      </c>
      <c r="CK9" t="s">
        <v>232</v>
      </c>
      <c r="CM9">
        <v>-2.3513474464416499</v>
      </c>
      <c r="CN9">
        <v>0.52289241552352905</v>
      </c>
    </row>
    <row r="10" spans="1:111" x14ac:dyDescent="0.2">
      <c r="A10" t="s">
        <v>4809</v>
      </c>
      <c r="B10" s="2">
        <v>18</v>
      </c>
      <c r="C10" t="s">
        <v>112</v>
      </c>
      <c r="D10" s="2">
        <v>0</v>
      </c>
      <c r="E10" s="2">
        <v>0</v>
      </c>
      <c r="F10" s="2">
        <v>1</v>
      </c>
      <c r="G10">
        <v>-2.8305537700653081</v>
      </c>
      <c r="H10">
        <v>-2.7165472507476811</v>
      </c>
      <c r="I10">
        <v>-0.2410531938076019</v>
      </c>
      <c r="J10">
        <v>1.24480140209198</v>
      </c>
      <c r="K10">
        <v>-2.948047399520874</v>
      </c>
      <c r="L10">
        <v>-1.865069627761841</v>
      </c>
      <c r="M10">
        <v>-0.35331901907920837</v>
      </c>
      <c r="N10">
        <v>2.2318038940429692</v>
      </c>
      <c r="O10">
        <v>-1.1401437520980831</v>
      </c>
      <c r="P10">
        <v>1.01452100276947</v>
      </c>
      <c r="Q10">
        <v>-0.41411390900611877</v>
      </c>
      <c r="R10">
        <v>1.3078764677047729</v>
      </c>
      <c r="S10">
        <v>-1.2707722187042241</v>
      </c>
      <c r="T10">
        <v>4.947685718536377</v>
      </c>
      <c r="V10" t="s">
        <v>114</v>
      </c>
      <c r="W10" t="s">
        <v>114</v>
      </c>
      <c r="X10" t="s">
        <v>114</v>
      </c>
      <c r="Y10" t="s">
        <v>114</v>
      </c>
      <c r="Z10" t="s">
        <v>114</v>
      </c>
      <c r="AA10" t="s">
        <v>114</v>
      </c>
      <c r="AC10" t="s">
        <v>114</v>
      </c>
      <c r="AD10" t="s">
        <v>114</v>
      </c>
      <c r="AE10" t="s">
        <v>114</v>
      </c>
      <c r="AF10" t="s">
        <v>114</v>
      </c>
      <c r="AG10" t="s">
        <v>114</v>
      </c>
      <c r="AH10" t="s">
        <v>114</v>
      </c>
      <c r="AI10" t="s">
        <v>114</v>
      </c>
      <c r="AJ10" t="s">
        <v>114</v>
      </c>
      <c r="AK10" t="s">
        <v>114</v>
      </c>
      <c r="AL10" t="s">
        <v>114</v>
      </c>
      <c r="AM10" t="s">
        <v>114</v>
      </c>
      <c r="AO10">
        <v>11.24656867980957</v>
      </c>
      <c r="AP10">
        <v>1.918597340583801</v>
      </c>
      <c r="AQ10">
        <v>3.8129768371582031</v>
      </c>
      <c r="AR10">
        <v>-1.0472719669342041</v>
      </c>
      <c r="AS10">
        <v>4.0969300270080566</v>
      </c>
      <c r="AV10">
        <v>1.535658597946167</v>
      </c>
      <c r="AW10">
        <v>0.84422761201858521</v>
      </c>
      <c r="AX10">
        <v>8.5079517364501953</v>
      </c>
      <c r="AY10">
        <v>3.8042445182800289</v>
      </c>
      <c r="AZ10">
        <v>6.9958963394165039</v>
      </c>
      <c r="BA10">
        <v>0.2137251943349838</v>
      </c>
      <c r="BB10">
        <v>1.6903001070022581</v>
      </c>
      <c r="BC10">
        <v>0.55821686983108521</v>
      </c>
      <c r="BE10">
        <v>1.619534969329834</v>
      </c>
      <c r="BF10">
        <v>-0.29757264256477362</v>
      </c>
      <c r="BG10">
        <v>-0.75870400667190552</v>
      </c>
      <c r="BH10">
        <v>3.3567905426025391</v>
      </c>
      <c r="BI10">
        <v>-0.8727574348449707</v>
      </c>
      <c r="BK10">
        <v>2.5299444198608398</v>
      </c>
      <c r="BL10">
        <v>2.7895829677581792</v>
      </c>
      <c r="BM10">
        <v>2.685472726821899</v>
      </c>
      <c r="BN10">
        <v>-0.3074488639831543</v>
      </c>
      <c r="BO10">
        <v>1.289929151535034</v>
      </c>
      <c r="BP10">
        <v>-0.1020620688796043</v>
      </c>
      <c r="BQ10">
        <v>1.2971206903457639</v>
      </c>
      <c r="BR10">
        <v>2.0281980037689209</v>
      </c>
      <c r="BS10">
        <v>0</v>
      </c>
      <c r="DF10">
        <v>1.9740412011742588E-2</v>
      </c>
    </row>
    <row r="11" spans="1:111" x14ac:dyDescent="0.2">
      <c r="A11" t="s">
        <v>5387</v>
      </c>
      <c r="B11" s="2">
        <v>19</v>
      </c>
      <c r="C11" t="s">
        <v>112</v>
      </c>
      <c r="D11" s="2">
        <v>0</v>
      </c>
      <c r="E11" s="2">
        <v>0</v>
      </c>
      <c r="F11" s="2">
        <v>1</v>
      </c>
      <c r="G11">
        <v>-2.5330021381378169</v>
      </c>
      <c r="H11">
        <v>-2.4032671451568599</v>
      </c>
      <c r="I11">
        <v>-1.1455035209655759</v>
      </c>
      <c r="J11">
        <v>1.020415186882019</v>
      </c>
      <c r="K11">
        <v>-2.3309848308563228</v>
      </c>
      <c r="L11">
        <v>-1.865069627761841</v>
      </c>
      <c r="M11">
        <v>-0.15416568517684939</v>
      </c>
      <c r="N11">
        <v>3.5230190753936772</v>
      </c>
      <c r="O11">
        <v>-1.1401437520980831</v>
      </c>
      <c r="P11">
        <v>7.3631368577480316E-2</v>
      </c>
      <c r="Q11">
        <v>-0.83550769090652466</v>
      </c>
      <c r="R11">
        <v>0.1461631506681442</v>
      </c>
      <c r="S11">
        <v>-1.5334043502807619</v>
      </c>
      <c r="T11">
        <v>4.947685718536377</v>
      </c>
      <c r="U11">
        <v>3.7054800987243648</v>
      </c>
      <c r="AO11">
        <v>1.9423930644989009</v>
      </c>
      <c r="AP11">
        <v>1.4933768510818479</v>
      </c>
      <c r="AQ11">
        <v>-8.1113278865814209E-2</v>
      </c>
      <c r="AR11">
        <v>0.68285900354385376</v>
      </c>
      <c r="AS11">
        <v>0.50313174724578857</v>
      </c>
      <c r="AV11">
        <v>1.232447147369385</v>
      </c>
      <c r="AW11">
        <v>2.23774266242981</v>
      </c>
      <c r="AX11">
        <v>1.252920269966125</v>
      </c>
      <c r="AY11">
        <v>3.498155832290649</v>
      </c>
      <c r="AZ11">
        <v>5.8293800354003906</v>
      </c>
      <c r="BA11">
        <v>0.70610463619232178</v>
      </c>
      <c r="BB11">
        <v>0.2438278645277023</v>
      </c>
      <c r="BC11">
        <v>-2.099956750869751</v>
      </c>
      <c r="BE11">
        <v>1.619534969329834</v>
      </c>
      <c r="BF11">
        <v>-0.51894682645797729</v>
      </c>
      <c r="BG11">
        <v>-1.2804808616638179</v>
      </c>
      <c r="BH11">
        <v>0.77200829982757568</v>
      </c>
      <c r="BI11">
        <v>-1.034421324729919</v>
      </c>
      <c r="BK11">
        <v>0.53398674726486206</v>
      </c>
      <c r="BL11">
        <v>1.113676786422729</v>
      </c>
      <c r="BM11">
        <v>0.55324804782867432</v>
      </c>
      <c r="BN11">
        <v>0.96024680137634277</v>
      </c>
      <c r="BO11">
        <v>1.2368816137313841</v>
      </c>
      <c r="BP11">
        <v>-0.1020620688796043</v>
      </c>
      <c r="BQ11">
        <v>1.2971206903457639</v>
      </c>
      <c r="BR11">
        <v>-0.2331261932849884</v>
      </c>
      <c r="BS11">
        <v>0</v>
      </c>
      <c r="CM11">
        <v>-1.1751765012741091</v>
      </c>
      <c r="CN11">
        <v>0.40971976518630981</v>
      </c>
      <c r="CO11">
        <v>2.950034618377686</v>
      </c>
      <c r="CS11">
        <v>3.845747709274292</v>
      </c>
      <c r="DF11">
        <v>0.33558601140975952</v>
      </c>
    </row>
    <row r="12" spans="1:111" x14ac:dyDescent="0.2">
      <c r="A12" t="s">
        <v>5424</v>
      </c>
      <c r="B12" s="2">
        <v>0</v>
      </c>
      <c r="C12" t="s">
        <v>112</v>
      </c>
      <c r="D12" s="2">
        <v>0</v>
      </c>
      <c r="E12" s="2">
        <v>0</v>
      </c>
      <c r="F12" s="2">
        <v>1</v>
      </c>
      <c r="G12">
        <v>-2.5330021381378169</v>
      </c>
      <c r="H12">
        <v>-2.465923547744751</v>
      </c>
      <c r="I12">
        <v>3.0375790596008301</v>
      </c>
      <c r="J12">
        <v>-0.77467679977416992</v>
      </c>
      <c r="K12">
        <v>-2.348615169525146</v>
      </c>
      <c r="L12">
        <v>3.1670665740966801</v>
      </c>
      <c r="M12">
        <v>-0.45289948582649231</v>
      </c>
      <c r="N12">
        <v>1.7642948627471919</v>
      </c>
      <c r="O12">
        <v>-1.1401437520980831</v>
      </c>
      <c r="P12">
        <v>-3.0911259353160862E-2</v>
      </c>
      <c r="Q12">
        <v>-0.83550769090652466</v>
      </c>
      <c r="R12">
        <v>0.20625090599060061</v>
      </c>
      <c r="S12">
        <v>-1.008140087127686</v>
      </c>
      <c r="T12">
        <v>-5.8774976059794426E-3</v>
      </c>
      <c r="V12" t="s">
        <v>115</v>
      </c>
      <c r="W12" t="s">
        <v>114</v>
      </c>
      <c r="X12" t="s">
        <v>114</v>
      </c>
      <c r="Y12" t="s">
        <v>114</v>
      </c>
      <c r="Z12" t="s">
        <v>114</v>
      </c>
      <c r="AA12" t="s">
        <v>114</v>
      </c>
      <c r="AC12" t="s">
        <v>114</v>
      </c>
      <c r="AD12" t="s">
        <v>114</v>
      </c>
      <c r="AE12" t="s">
        <v>114</v>
      </c>
      <c r="AF12" t="s">
        <v>114</v>
      </c>
      <c r="AG12" t="s">
        <v>114</v>
      </c>
      <c r="AH12" t="s">
        <v>114</v>
      </c>
      <c r="AI12" t="s">
        <v>114</v>
      </c>
      <c r="AJ12" t="s">
        <v>114</v>
      </c>
      <c r="AK12" t="s">
        <v>114</v>
      </c>
      <c r="AL12" t="s">
        <v>114</v>
      </c>
      <c r="AM12" t="s">
        <v>114</v>
      </c>
      <c r="AO12">
        <v>-1.1093764305114751</v>
      </c>
      <c r="AP12">
        <v>-8.4310553967952728E-2</v>
      </c>
      <c r="AQ12">
        <v>-2.0798499584197998</v>
      </c>
      <c r="AR12">
        <v>3.1544737815856929</v>
      </c>
      <c r="AS12">
        <v>-0.21562790870666501</v>
      </c>
      <c r="AV12">
        <v>0.10229556262493129</v>
      </c>
      <c r="AW12">
        <v>-4.6073693782091141E-2</v>
      </c>
      <c r="BF12">
        <v>1.7086279392242429</v>
      </c>
      <c r="BG12">
        <v>-1.825974822044373</v>
      </c>
      <c r="BH12">
        <v>-3.669449090957642</v>
      </c>
      <c r="BI12">
        <v>-1.1758773326873779</v>
      </c>
      <c r="BK12">
        <v>-1.891870379447937</v>
      </c>
      <c r="BL12">
        <v>-4.772944450378418</v>
      </c>
      <c r="BM12">
        <v>-2.095880508422852</v>
      </c>
      <c r="BN12">
        <v>-0.62437278032302856</v>
      </c>
      <c r="BO12">
        <v>-1.6807307004928591</v>
      </c>
      <c r="BP12">
        <v>-0.1020620688796043</v>
      </c>
      <c r="BQ12">
        <v>-0.31596529483795172</v>
      </c>
      <c r="BR12">
        <v>-0.2331261932849884</v>
      </c>
      <c r="BS12">
        <v>0</v>
      </c>
      <c r="CR12">
        <v>-0.15470373630523679</v>
      </c>
    </row>
    <row r="13" spans="1:111" x14ac:dyDescent="0.2">
      <c r="A13" t="s">
        <v>5430</v>
      </c>
      <c r="B13" s="2">
        <v>0</v>
      </c>
      <c r="C13" t="s">
        <v>112</v>
      </c>
      <c r="D13" s="2">
        <v>0</v>
      </c>
      <c r="E13" s="2">
        <v>0</v>
      </c>
      <c r="F13" s="2">
        <v>1</v>
      </c>
      <c r="G13">
        <v>-2.418559312820435</v>
      </c>
      <c r="H13">
        <v>-2.1526434421539311</v>
      </c>
      <c r="I13">
        <v>0.95231872797012329</v>
      </c>
      <c r="J13">
        <v>-1.672221779823303</v>
      </c>
      <c r="K13">
        <v>-1.2379024028778081</v>
      </c>
      <c r="L13">
        <v>-1.6944887638092041</v>
      </c>
      <c r="M13">
        <v>0.64246284961700439</v>
      </c>
      <c r="N13">
        <v>4.2242827415466309</v>
      </c>
      <c r="O13">
        <v>-1.1401437520980831</v>
      </c>
      <c r="P13">
        <v>-1.8081458806991579</v>
      </c>
      <c r="Q13">
        <v>-0.83550769090652466</v>
      </c>
      <c r="R13">
        <v>-2.2974436283111568</v>
      </c>
      <c r="S13">
        <v>-1.5334043502807619</v>
      </c>
      <c r="T13">
        <v>0.43640488386154169</v>
      </c>
      <c r="U13">
        <v>0.19248113036155701</v>
      </c>
      <c r="V13" t="s">
        <v>114</v>
      </c>
      <c r="W13" t="s">
        <v>114</v>
      </c>
      <c r="X13" t="s">
        <v>114</v>
      </c>
      <c r="Y13" t="s">
        <v>114</v>
      </c>
      <c r="Z13" t="s">
        <v>114</v>
      </c>
      <c r="AA13" t="s">
        <v>115</v>
      </c>
      <c r="AC13" t="s">
        <v>114</v>
      </c>
      <c r="AD13" t="s">
        <v>114</v>
      </c>
      <c r="AE13" t="s">
        <v>114</v>
      </c>
      <c r="AF13" t="s">
        <v>114</v>
      </c>
      <c r="AG13" t="s">
        <v>114</v>
      </c>
      <c r="AH13" t="s">
        <v>114</v>
      </c>
      <c r="AI13" t="s">
        <v>114</v>
      </c>
      <c r="AJ13" t="s">
        <v>114</v>
      </c>
      <c r="AK13" t="s">
        <v>114</v>
      </c>
      <c r="AL13" t="s">
        <v>114</v>
      </c>
      <c r="AM13" t="s">
        <v>114</v>
      </c>
      <c r="AO13">
        <v>-1.183809876441956</v>
      </c>
      <c r="AP13">
        <v>4.970646858215332</v>
      </c>
      <c r="AQ13">
        <v>-2.0109279155731201</v>
      </c>
      <c r="AR13">
        <v>-5.8625899255275733E-2</v>
      </c>
      <c r="AS13">
        <v>-1.2937673330307009</v>
      </c>
      <c r="AT13" t="s">
        <v>126</v>
      </c>
      <c r="AU13" t="s">
        <v>112</v>
      </c>
      <c r="AV13">
        <v>1.563223242759705</v>
      </c>
      <c r="AW13">
        <v>2.5087041854858398</v>
      </c>
      <c r="BC13">
        <v>0.39208111166954041</v>
      </c>
      <c r="BD13" t="s">
        <v>112</v>
      </c>
      <c r="BF13">
        <v>1.514925599098206</v>
      </c>
      <c r="BG13">
        <v>1.461219429969788</v>
      </c>
      <c r="BH13">
        <v>-1.885584712028503</v>
      </c>
      <c r="BI13">
        <v>2.5087134838104248</v>
      </c>
      <c r="BK13">
        <v>-0.84783059358596802</v>
      </c>
      <c r="BL13">
        <v>-3.055140495300293</v>
      </c>
      <c r="BM13">
        <v>-0.96515488624572754</v>
      </c>
      <c r="BN13">
        <v>0.96024680137634277</v>
      </c>
      <c r="BO13">
        <v>0.86554914712905884</v>
      </c>
      <c r="BP13">
        <v>-0.1020620688796043</v>
      </c>
      <c r="BQ13">
        <v>1.2971206903457639</v>
      </c>
      <c r="BR13">
        <v>-0.2331261932849884</v>
      </c>
      <c r="BS13">
        <v>0</v>
      </c>
      <c r="CN13">
        <v>-0.66542178392410278</v>
      </c>
    </row>
    <row r="14" spans="1:111" x14ac:dyDescent="0.2">
      <c r="A14" t="s">
        <v>2280</v>
      </c>
      <c r="B14" s="2">
        <v>13</v>
      </c>
      <c r="C14" t="s">
        <v>112</v>
      </c>
      <c r="D14" s="2">
        <v>0</v>
      </c>
      <c r="E14" s="2">
        <v>1</v>
      </c>
      <c r="F14" s="2">
        <v>0</v>
      </c>
      <c r="G14">
        <v>-2.212562084197998</v>
      </c>
      <c r="H14">
        <v>-2.2152998447418208</v>
      </c>
      <c r="I14">
        <v>-0.83145827054977417</v>
      </c>
      <c r="J14">
        <v>-0.10151708126068119</v>
      </c>
      <c r="K14">
        <v>-1.9254869222640989</v>
      </c>
      <c r="L14">
        <v>-1.6518435478210449</v>
      </c>
      <c r="M14">
        <v>-0.75163322687149048</v>
      </c>
      <c r="N14">
        <v>0.98789584636688232</v>
      </c>
      <c r="O14">
        <v>-0.2237665057182312</v>
      </c>
      <c r="P14">
        <v>-0.50135558843612671</v>
      </c>
      <c r="Q14">
        <v>-0.41411390900611877</v>
      </c>
      <c r="R14">
        <v>-0.19434021413326261</v>
      </c>
      <c r="S14">
        <v>0.35754665732383728</v>
      </c>
      <c r="T14">
        <v>8.2579322159290314E-2</v>
      </c>
      <c r="U14">
        <v>-4.9794662743806839E-2</v>
      </c>
      <c r="AN14">
        <v>1.642691016197205</v>
      </c>
      <c r="AO14">
        <v>7.1246079169213772E-3</v>
      </c>
      <c r="AP14">
        <v>1.628493547439575</v>
      </c>
      <c r="AQ14">
        <v>9.1191641986370087E-2</v>
      </c>
      <c r="AR14">
        <v>-1.0472719669342041</v>
      </c>
      <c r="AS14">
        <v>-0.21562790870666501</v>
      </c>
      <c r="AT14" t="s">
        <v>112</v>
      </c>
      <c r="AU14" t="s">
        <v>112</v>
      </c>
      <c r="AV14">
        <v>0.26768359541893011</v>
      </c>
      <c r="AW14">
        <v>0.1087613180279732</v>
      </c>
      <c r="AX14">
        <v>-4.9180188216269016E-3</v>
      </c>
      <c r="AY14">
        <v>0.13118082284927371</v>
      </c>
      <c r="AZ14">
        <v>-3.2047205604612832E-3</v>
      </c>
      <c r="BA14">
        <v>0.2137251943349838</v>
      </c>
      <c r="BB14">
        <v>0.3351840078830719</v>
      </c>
      <c r="BU14" t="s">
        <v>227</v>
      </c>
      <c r="BV14" t="s">
        <v>1761</v>
      </c>
      <c r="BW14" t="s">
        <v>226</v>
      </c>
      <c r="BX14" t="s">
        <v>226</v>
      </c>
      <c r="BY14" t="s">
        <v>226</v>
      </c>
      <c r="CA14">
        <v>-1.048009037971497</v>
      </c>
      <c r="CB14" t="s">
        <v>229</v>
      </c>
      <c r="CC14" t="s">
        <v>226</v>
      </c>
      <c r="CE14" t="s">
        <v>2281</v>
      </c>
      <c r="CF14" t="s">
        <v>231</v>
      </c>
      <c r="CG14">
        <v>-0.1729811429977417</v>
      </c>
      <c r="CH14" t="s">
        <v>226</v>
      </c>
      <c r="CI14" t="s">
        <v>226</v>
      </c>
      <c r="CJ14" t="s">
        <v>226</v>
      </c>
      <c r="CK14" t="s">
        <v>232</v>
      </c>
      <c r="CM14">
        <v>-0.17995534837245941</v>
      </c>
      <c r="CN14">
        <v>-9.9557861685752869E-2</v>
      </c>
      <c r="CR14">
        <v>6.0824576765298843E-2</v>
      </c>
    </row>
    <row r="15" spans="1:111" x14ac:dyDescent="0.2">
      <c r="A15" t="s">
        <v>5754</v>
      </c>
      <c r="B15" s="2">
        <v>19</v>
      </c>
      <c r="C15" t="s">
        <v>112</v>
      </c>
      <c r="D15" s="2">
        <v>0</v>
      </c>
      <c r="E15" s="2">
        <v>1</v>
      </c>
      <c r="F15" s="2">
        <v>0</v>
      </c>
      <c r="G15">
        <v>-2.212562084197998</v>
      </c>
      <c r="H15">
        <v>-2.0273315906524658</v>
      </c>
      <c r="I15">
        <v>0.82670062780380249</v>
      </c>
      <c r="J15">
        <v>-0.32590329647064209</v>
      </c>
      <c r="K15">
        <v>-2.0312690734863281</v>
      </c>
      <c r="L15">
        <v>-0.31278350949287409</v>
      </c>
      <c r="M15">
        <v>0.24414856731891629</v>
      </c>
      <c r="N15">
        <v>0.60943597555160522</v>
      </c>
      <c r="O15">
        <v>0.38715159893035889</v>
      </c>
      <c r="P15">
        <v>0.2304467856884003</v>
      </c>
      <c r="Q15">
        <v>0.34439492225646973</v>
      </c>
      <c r="R15">
        <v>0.1061031147837639</v>
      </c>
      <c r="S15">
        <v>-0.16771750152111051</v>
      </c>
      <c r="T15">
        <v>-0.44815987348556519</v>
      </c>
      <c r="U15">
        <v>1.191868782043457</v>
      </c>
      <c r="V15" t="s">
        <v>114</v>
      </c>
      <c r="W15" t="s">
        <v>114</v>
      </c>
      <c r="X15" t="s">
        <v>114</v>
      </c>
      <c r="Y15" t="s">
        <v>114</v>
      </c>
      <c r="Z15" t="s">
        <v>114</v>
      </c>
      <c r="AA15" t="s">
        <v>114</v>
      </c>
      <c r="AC15" t="s">
        <v>114</v>
      </c>
      <c r="AD15" t="s">
        <v>114</v>
      </c>
      <c r="AE15" t="s">
        <v>114</v>
      </c>
      <c r="AF15" t="s">
        <v>114</v>
      </c>
      <c r="AG15" t="s">
        <v>114</v>
      </c>
      <c r="AH15" t="s">
        <v>114</v>
      </c>
      <c r="AI15" t="s">
        <v>114</v>
      </c>
      <c r="AJ15" t="s">
        <v>114</v>
      </c>
      <c r="AK15" t="s">
        <v>114</v>
      </c>
      <c r="AL15" t="s">
        <v>114</v>
      </c>
      <c r="AM15" t="s">
        <v>114</v>
      </c>
      <c r="AN15">
        <v>0.35610061883926392</v>
      </c>
      <c r="AO15">
        <v>-0.66277605295181274</v>
      </c>
      <c r="AP15">
        <v>0.64889681339263916</v>
      </c>
      <c r="AQ15">
        <v>-0.83925485610961914</v>
      </c>
      <c r="AR15">
        <v>-1.541594505310059</v>
      </c>
      <c r="AS15">
        <v>-0.21562790870666501</v>
      </c>
      <c r="AY15">
        <v>0.13118082284927371</v>
      </c>
      <c r="AZ15">
        <v>-3.2047205604612832E-3</v>
      </c>
      <c r="BA15">
        <v>0.2137251943349838</v>
      </c>
      <c r="BC15">
        <v>-1.1031423807144169</v>
      </c>
      <c r="BE15">
        <v>-1.6467540264129641</v>
      </c>
      <c r="BF15">
        <v>-1.4182782173156741</v>
      </c>
      <c r="BG15">
        <v>0.52676427364349365</v>
      </c>
      <c r="BH15">
        <v>0.33514368534088129</v>
      </c>
      <c r="BI15">
        <v>0.1713220626115799</v>
      </c>
      <c r="BK15">
        <v>-0.44863918423652649</v>
      </c>
      <c r="BL15">
        <v>1.8678345680236821</v>
      </c>
      <c r="BM15">
        <v>-0.35133269429206848</v>
      </c>
      <c r="CN15">
        <v>1.428274393081665</v>
      </c>
    </row>
    <row r="16" spans="1:111" x14ac:dyDescent="0.2">
      <c r="A16" t="s">
        <v>2299</v>
      </c>
      <c r="B16" s="2">
        <v>19</v>
      </c>
      <c r="C16" t="s">
        <v>112</v>
      </c>
      <c r="D16" s="2">
        <v>0</v>
      </c>
      <c r="E16" s="2">
        <v>1</v>
      </c>
      <c r="F16" s="2">
        <v>0</v>
      </c>
      <c r="G16">
        <v>-2.1667847633361821</v>
      </c>
      <c r="H16">
        <v>-1.902019858360291</v>
      </c>
      <c r="I16">
        <v>-1.321368813514709</v>
      </c>
      <c r="J16">
        <v>1.917961120605469</v>
      </c>
      <c r="K16">
        <v>-2.3309848308563228</v>
      </c>
      <c r="L16">
        <v>0.59982413053512573</v>
      </c>
      <c r="M16">
        <v>0.64246284961700439</v>
      </c>
      <c r="N16">
        <v>-0.48141840100288391</v>
      </c>
      <c r="O16">
        <v>0.69261074066162109</v>
      </c>
      <c r="P16">
        <v>1.328150749206543</v>
      </c>
      <c r="Q16">
        <v>0.85006749629974365</v>
      </c>
      <c r="R16">
        <v>1.087551593780518</v>
      </c>
      <c r="S16">
        <v>-0.82429772615432739</v>
      </c>
      <c r="T16">
        <v>0.61331772804260254</v>
      </c>
      <c r="V16" t="s">
        <v>114</v>
      </c>
      <c r="W16" t="s">
        <v>114</v>
      </c>
      <c r="X16" t="s">
        <v>114</v>
      </c>
      <c r="Y16" t="s">
        <v>114</v>
      </c>
      <c r="Z16" t="s">
        <v>114</v>
      </c>
      <c r="AA16" t="s">
        <v>114</v>
      </c>
      <c r="AC16" t="s">
        <v>114</v>
      </c>
      <c r="AD16" t="s">
        <v>114</v>
      </c>
      <c r="AE16" t="s">
        <v>114</v>
      </c>
      <c r="AF16" t="s">
        <v>114</v>
      </c>
      <c r="AG16" t="s">
        <v>114</v>
      </c>
      <c r="AH16" t="s">
        <v>114</v>
      </c>
      <c r="AI16" t="s">
        <v>114</v>
      </c>
      <c r="AJ16" t="s">
        <v>114</v>
      </c>
      <c r="AK16" t="s">
        <v>114</v>
      </c>
      <c r="AL16" t="s">
        <v>114</v>
      </c>
      <c r="AM16" t="s">
        <v>114</v>
      </c>
      <c r="AN16">
        <v>-0.42240995168685908</v>
      </c>
      <c r="AO16">
        <v>4.1753950119018546</v>
      </c>
      <c r="AP16">
        <v>-0.48767393827438349</v>
      </c>
      <c r="AQ16">
        <v>2.7102255821228032</v>
      </c>
      <c r="AR16">
        <v>3.4016349315643311</v>
      </c>
      <c r="AS16">
        <v>-0.57500773668289185</v>
      </c>
      <c r="AV16">
        <v>-0.14578649401664731</v>
      </c>
      <c r="AW16">
        <v>0.26359632611274719</v>
      </c>
      <c r="AX16">
        <v>3.016140222549438</v>
      </c>
      <c r="AY16">
        <v>-0.1749077886343002</v>
      </c>
      <c r="AZ16">
        <v>-3.2047205604612832E-3</v>
      </c>
      <c r="BA16">
        <v>-0.2786543071269989</v>
      </c>
      <c r="BB16">
        <v>0.79196470975875854</v>
      </c>
      <c r="BF16">
        <v>-1.6534880399703979</v>
      </c>
      <c r="BG16">
        <v>1.707877397537231</v>
      </c>
      <c r="BH16">
        <v>-1.4851255416870119</v>
      </c>
      <c r="BI16">
        <v>3.040857076644897</v>
      </c>
      <c r="BK16">
        <v>-1.7690422534942629</v>
      </c>
      <c r="BL16">
        <v>0.58995598554611206</v>
      </c>
      <c r="BM16">
        <v>-1.772816061973572</v>
      </c>
      <c r="CM16">
        <v>-8.9480742812156677E-2</v>
      </c>
      <c r="CN16">
        <v>1.361479889601469E-2</v>
      </c>
    </row>
    <row r="17" spans="1:110" x14ac:dyDescent="0.2">
      <c r="A17" t="s">
        <v>5042</v>
      </c>
      <c r="B17" s="2">
        <v>2</v>
      </c>
      <c r="C17" t="s">
        <v>112</v>
      </c>
      <c r="D17" s="2">
        <v>1</v>
      </c>
      <c r="E17" s="2">
        <v>0</v>
      </c>
      <c r="F17" s="2">
        <v>0</v>
      </c>
      <c r="G17">
        <v>-2.1438965797424321</v>
      </c>
      <c r="H17">
        <v>-1.902019858360291</v>
      </c>
      <c r="I17">
        <v>-2.3137516975402832</v>
      </c>
      <c r="J17">
        <v>0.57164269685745239</v>
      </c>
      <c r="K17">
        <v>-2.3309848308563228</v>
      </c>
      <c r="L17">
        <v>1.65742564201355</v>
      </c>
      <c r="M17">
        <v>0.54288238286972046</v>
      </c>
      <c r="N17">
        <v>-1.391391396522522</v>
      </c>
      <c r="O17">
        <v>1.9144468307495119</v>
      </c>
      <c r="P17">
        <v>1.328150749206543</v>
      </c>
      <c r="Q17">
        <v>-0.54053205251693726</v>
      </c>
      <c r="R17">
        <v>1.1476409435272219</v>
      </c>
      <c r="S17">
        <v>-1.349561810493469</v>
      </c>
      <c r="T17">
        <v>2.382447242736816</v>
      </c>
      <c r="V17" t="s">
        <v>114</v>
      </c>
      <c r="W17" t="s">
        <v>114</v>
      </c>
      <c r="X17" t="s">
        <v>114</v>
      </c>
      <c r="Y17" t="s">
        <v>114</v>
      </c>
      <c r="Z17" t="s">
        <v>114</v>
      </c>
      <c r="AA17" t="s">
        <v>114</v>
      </c>
      <c r="AC17" t="s">
        <v>114</v>
      </c>
      <c r="AD17" t="s">
        <v>114</v>
      </c>
      <c r="AE17" t="s">
        <v>114</v>
      </c>
      <c r="AF17" t="s">
        <v>114</v>
      </c>
      <c r="AG17" t="s">
        <v>114</v>
      </c>
      <c r="AH17" t="s">
        <v>114</v>
      </c>
      <c r="AI17" t="s">
        <v>114</v>
      </c>
      <c r="AJ17" t="s">
        <v>114</v>
      </c>
      <c r="AK17" t="s">
        <v>114</v>
      </c>
      <c r="AL17" t="s">
        <v>114</v>
      </c>
      <c r="AM17" t="s">
        <v>114</v>
      </c>
      <c r="AN17">
        <v>-1.0370233058929439</v>
      </c>
      <c r="AO17">
        <v>-1.034943103790283</v>
      </c>
      <c r="AQ17">
        <v>-1.2527866363525391</v>
      </c>
      <c r="AR17">
        <v>-0.30578714609146118</v>
      </c>
      <c r="AS17">
        <v>-1.653147220611572</v>
      </c>
      <c r="AV17">
        <v>-0.25604516267776489</v>
      </c>
      <c r="AW17">
        <v>0.45714008808135992</v>
      </c>
      <c r="AX17">
        <v>-0.1396864056587219</v>
      </c>
      <c r="AY17">
        <v>-0.78708505630493164</v>
      </c>
      <c r="AZ17">
        <v>-0.58646315336227417</v>
      </c>
      <c r="BA17">
        <v>-0.77103382349014282</v>
      </c>
      <c r="BB17">
        <v>-0.12159672379493711</v>
      </c>
      <c r="BC17">
        <v>5.9809654951095581E-2</v>
      </c>
      <c r="BE17">
        <v>-0.5579909086227417</v>
      </c>
    </row>
    <row r="18" spans="1:110" x14ac:dyDescent="0.2">
      <c r="A18" t="s">
        <v>5148</v>
      </c>
      <c r="B18" s="2">
        <v>13</v>
      </c>
      <c r="C18" t="s">
        <v>112</v>
      </c>
      <c r="D18" s="2">
        <v>0</v>
      </c>
      <c r="E18" s="2">
        <v>0</v>
      </c>
      <c r="F18" s="2">
        <v>0</v>
      </c>
      <c r="G18">
        <v>-2.1438965797424321</v>
      </c>
      <c r="H18">
        <v>-3.092483282089233</v>
      </c>
      <c r="I18">
        <v>1.0151277780532839</v>
      </c>
      <c r="J18">
        <v>-0.77467679977416992</v>
      </c>
      <c r="K18">
        <v>0.34882894158363342</v>
      </c>
      <c r="L18">
        <v>-0.25308030843734741</v>
      </c>
      <c r="M18">
        <v>-5.4318084716796884</v>
      </c>
      <c r="N18">
        <v>-7.5130760669708252E-2</v>
      </c>
      <c r="O18">
        <v>2.5253651142120361</v>
      </c>
      <c r="P18">
        <v>-5.9376039505004883</v>
      </c>
      <c r="Q18">
        <v>1.1450431346893311</v>
      </c>
      <c r="R18">
        <v>-4.5808119773864746</v>
      </c>
      <c r="S18">
        <v>-3.6401465535163879E-2</v>
      </c>
      <c r="T18">
        <v>3.886207103729248</v>
      </c>
      <c r="U18">
        <v>-0.62519961595535278</v>
      </c>
      <c r="AN18">
        <v>3.6501523107290268E-2</v>
      </c>
      <c r="BT18" t="s">
        <v>226</v>
      </c>
      <c r="BU18" t="s">
        <v>250</v>
      </c>
      <c r="BV18">
        <v>5</v>
      </c>
      <c r="BW18" t="s">
        <v>226</v>
      </c>
      <c r="BX18" t="s">
        <v>226</v>
      </c>
      <c r="BY18" t="s">
        <v>226</v>
      </c>
      <c r="CA18">
        <v>0.79664909839630127</v>
      </c>
      <c r="CB18" t="s">
        <v>229</v>
      </c>
      <c r="CC18" t="s">
        <v>226</v>
      </c>
      <c r="CE18" t="s">
        <v>467</v>
      </c>
      <c r="CF18" t="s">
        <v>429</v>
      </c>
      <c r="CG18">
        <v>-0.19182732701301569</v>
      </c>
      <c r="CH18" t="s">
        <v>226</v>
      </c>
      <c r="CI18" t="s">
        <v>226</v>
      </c>
      <c r="CJ18" t="s">
        <v>226</v>
      </c>
      <c r="CK18" t="s">
        <v>254</v>
      </c>
      <c r="CM18">
        <v>-1.1751765012741091</v>
      </c>
      <c r="CN18">
        <v>-0.55224913358688354</v>
      </c>
    </row>
    <row r="19" spans="1:110" x14ac:dyDescent="0.2">
      <c r="A19" t="s">
        <v>5610</v>
      </c>
      <c r="B19" s="2">
        <v>0</v>
      </c>
      <c r="C19" t="s">
        <v>112</v>
      </c>
      <c r="D19" s="2">
        <v>0</v>
      </c>
      <c r="E19" s="2">
        <v>0</v>
      </c>
      <c r="F19" s="2">
        <v>1</v>
      </c>
      <c r="G19">
        <v>-2.121007919311523</v>
      </c>
      <c r="H19">
        <v>-2.3406116962432861</v>
      </c>
      <c r="I19">
        <v>0.95231872797012329</v>
      </c>
      <c r="J19">
        <v>-0.77467679977416992</v>
      </c>
      <c r="K19">
        <v>-0.97344774007797241</v>
      </c>
      <c r="L19">
        <v>0.38659802079200739</v>
      </c>
      <c r="M19">
        <v>-1.74741518497467</v>
      </c>
      <c r="N19">
        <v>0.82092821598052979</v>
      </c>
      <c r="O19">
        <v>-0.83468472957611084</v>
      </c>
      <c r="P19">
        <v>-2.6967637538909912</v>
      </c>
      <c r="Q19">
        <v>-0.37197449803352362</v>
      </c>
      <c r="R19">
        <v>-2.21732497215271</v>
      </c>
      <c r="S19">
        <v>6.8651512265205383E-2</v>
      </c>
      <c r="T19">
        <v>2.1170778274536128</v>
      </c>
      <c r="AN19">
        <v>-0.21753886342048651</v>
      </c>
      <c r="AO19">
        <v>-0.58834260702133179</v>
      </c>
      <c r="AP19">
        <v>-0.39428436756134028</v>
      </c>
      <c r="AQ19">
        <v>-2.2521548271179199</v>
      </c>
      <c r="AR19">
        <v>-5.8625899255275733E-2</v>
      </c>
      <c r="AS19">
        <v>0.14375193417072299</v>
      </c>
      <c r="AV19">
        <v>-0.33873918652534479</v>
      </c>
      <c r="AW19">
        <v>0.1474700719118118</v>
      </c>
      <c r="AX19">
        <v>-0.44291529059410101</v>
      </c>
      <c r="AY19">
        <v>-0.78708505630493164</v>
      </c>
      <c r="AZ19">
        <v>-0.58646315336227417</v>
      </c>
      <c r="BA19">
        <v>-0.77103382349014282</v>
      </c>
      <c r="BB19">
        <v>2.7561218738555908</v>
      </c>
      <c r="BF19">
        <v>-0.40825998783111572</v>
      </c>
      <c r="BG19">
        <v>1.02008068561554</v>
      </c>
      <c r="BH19">
        <v>-1.230288028717041</v>
      </c>
      <c r="BI19">
        <v>1.100889921188354</v>
      </c>
      <c r="BK19">
        <v>-1.277729272842407</v>
      </c>
      <c r="BL19">
        <v>-0.70887136459350586</v>
      </c>
      <c r="BM19">
        <v>-1.255912780761719</v>
      </c>
      <c r="CM19">
        <v>0.63431715965270996</v>
      </c>
      <c r="CN19">
        <v>0.63606506586074829</v>
      </c>
      <c r="CO19">
        <v>1.184423446655273</v>
      </c>
      <c r="CR19">
        <v>0.13625949621200559</v>
      </c>
    </row>
    <row r="20" spans="1:110" x14ac:dyDescent="0.2">
      <c r="A20" t="s">
        <v>881</v>
      </c>
      <c r="B20" s="2">
        <v>17</v>
      </c>
      <c r="C20" t="s">
        <v>112</v>
      </c>
      <c r="D20" s="2">
        <v>0</v>
      </c>
      <c r="E20" s="2">
        <v>0</v>
      </c>
      <c r="F20" s="2">
        <v>0</v>
      </c>
      <c r="G20">
        <v>-2.0523419380187988</v>
      </c>
      <c r="H20">
        <v>-2.0899872779846191</v>
      </c>
      <c r="I20">
        <v>0.46240812540054321</v>
      </c>
      <c r="J20">
        <v>0.57164269685745239</v>
      </c>
      <c r="K20">
        <v>-2.3662457466125488</v>
      </c>
      <c r="L20">
        <v>1.555077075958252</v>
      </c>
      <c r="M20">
        <v>-0.85120993852615356</v>
      </c>
      <c r="N20">
        <v>-0.42019703984260559</v>
      </c>
      <c r="O20">
        <v>-0.52922558784484863</v>
      </c>
      <c r="P20">
        <v>0.96224915981292725</v>
      </c>
      <c r="Q20">
        <v>0.21797679364681241</v>
      </c>
      <c r="R20">
        <v>1.5081720352172849</v>
      </c>
      <c r="S20">
        <v>0.38380998373031622</v>
      </c>
      <c r="T20">
        <v>-1.1558119058609011</v>
      </c>
      <c r="V20" t="s">
        <v>114</v>
      </c>
      <c r="W20" t="s">
        <v>114</v>
      </c>
      <c r="X20" t="s">
        <v>114</v>
      </c>
      <c r="Y20" t="s">
        <v>114</v>
      </c>
      <c r="Z20" t="s">
        <v>114</v>
      </c>
      <c r="AA20" t="s">
        <v>114</v>
      </c>
      <c r="AC20" t="s">
        <v>114</v>
      </c>
      <c r="AD20" t="s">
        <v>114</v>
      </c>
      <c r="AE20" t="s">
        <v>114</v>
      </c>
      <c r="AF20" t="s">
        <v>114</v>
      </c>
      <c r="AG20" t="s">
        <v>114</v>
      </c>
      <c r="AH20" t="s">
        <v>114</v>
      </c>
      <c r="AI20" t="s">
        <v>114</v>
      </c>
      <c r="AJ20" t="s">
        <v>114</v>
      </c>
      <c r="AK20" t="s">
        <v>114</v>
      </c>
      <c r="AL20" t="s">
        <v>114</v>
      </c>
      <c r="AM20" t="s">
        <v>114</v>
      </c>
      <c r="AN20">
        <v>-1.5614931583404541</v>
      </c>
      <c r="AO20">
        <v>-0.21617560088634491</v>
      </c>
      <c r="AQ20">
        <v>-0.63248902559280396</v>
      </c>
      <c r="AR20">
        <v>0.18853533267974851</v>
      </c>
      <c r="AS20">
        <v>-0.57500773668289185</v>
      </c>
      <c r="AV20">
        <v>-0.47656255960464478</v>
      </c>
      <c r="AW20">
        <v>-0.58799624443054199</v>
      </c>
      <c r="AX20">
        <v>-0.45414596796035772</v>
      </c>
      <c r="AY20">
        <v>-0.78708505630493164</v>
      </c>
      <c r="AZ20">
        <v>-0.58646315336227417</v>
      </c>
      <c r="BA20">
        <v>-0.77103382349014282</v>
      </c>
      <c r="BB20">
        <v>-0.6392815113067627</v>
      </c>
      <c r="BF20">
        <v>0.17284649610519409</v>
      </c>
      <c r="BG20">
        <v>0.36074435710906982</v>
      </c>
      <c r="BH20">
        <v>-0.28374788165092468</v>
      </c>
      <c r="BI20">
        <v>7.7018260955810547E-2</v>
      </c>
      <c r="BK20">
        <v>-0.20298242568969729</v>
      </c>
      <c r="BL20">
        <v>-0.47843429446220398</v>
      </c>
      <c r="BM20">
        <v>-0.22210703790187841</v>
      </c>
      <c r="CO20">
        <v>-0.98965036869049072</v>
      </c>
      <c r="CR20">
        <v>-0.3594556450843811</v>
      </c>
    </row>
    <row r="21" spans="1:110" x14ac:dyDescent="0.2">
      <c r="A21" t="s">
        <v>2950</v>
      </c>
      <c r="B21" s="2">
        <v>4</v>
      </c>
      <c r="C21" t="s">
        <v>112</v>
      </c>
      <c r="D21" s="2">
        <v>1</v>
      </c>
      <c r="E21" s="2">
        <v>0</v>
      </c>
      <c r="F21" s="2">
        <v>0</v>
      </c>
      <c r="G21">
        <v>-2.0523419380187988</v>
      </c>
      <c r="H21">
        <v>-1.6513955593109131</v>
      </c>
      <c r="I21">
        <v>1.3668583631515501</v>
      </c>
      <c r="J21">
        <v>-1.223449230194092</v>
      </c>
      <c r="K21">
        <v>-2.1899421215057369</v>
      </c>
      <c r="L21">
        <v>-0.1166155487298965</v>
      </c>
      <c r="M21">
        <v>1.339506983757019</v>
      </c>
      <c r="N21">
        <v>0.1558410823345184</v>
      </c>
      <c r="O21">
        <v>-0.52922558784484863</v>
      </c>
      <c r="P21">
        <v>1.537236094474792</v>
      </c>
      <c r="Q21">
        <v>-0.79336833953857422</v>
      </c>
      <c r="R21">
        <v>0.96737462282180786</v>
      </c>
      <c r="S21">
        <v>1.355548620223999</v>
      </c>
      <c r="T21">
        <v>-5.8774976059794426E-3</v>
      </c>
      <c r="V21" t="s">
        <v>114</v>
      </c>
      <c r="W21" t="s">
        <v>114</v>
      </c>
      <c r="X21" t="s">
        <v>114</v>
      </c>
      <c r="Y21" t="s">
        <v>114</v>
      </c>
      <c r="Z21" t="s">
        <v>114</v>
      </c>
      <c r="AA21" t="s">
        <v>114</v>
      </c>
      <c r="AC21" t="s">
        <v>114</v>
      </c>
      <c r="AD21" t="s">
        <v>114</v>
      </c>
      <c r="AE21" t="s">
        <v>114</v>
      </c>
      <c r="AF21" t="s">
        <v>114</v>
      </c>
      <c r="AG21" t="s">
        <v>114</v>
      </c>
      <c r="AH21" t="s">
        <v>114</v>
      </c>
      <c r="AI21" t="s">
        <v>114</v>
      </c>
      <c r="AJ21" t="s">
        <v>114</v>
      </c>
      <c r="AK21" t="s">
        <v>114</v>
      </c>
      <c r="AL21" t="s">
        <v>114</v>
      </c>
      <c r="AM21" t="s">
        <v>114</v>
      </c>
      <c r="AN21">
        <v>-6.1836674809455872E-2</v>
      </c>
      <c r="AO21">
        <v>-1.183809876441956</v>
      </c>
      <c r="AP21">
        <v>2.554440975189209</v>
      </c>
      <c r="AQ21">
        <v>-0.56356692314147949</v>
      </c>
      <c r="AR21">
        <v>2.1658275127410889</v>
      </c>
      <c r="AS21">
        <v>0.50313174724578857</v>
      </c>
      <c r="AV21">
        <v>0.12986023724079129</v>
      </c>
      <c r="AW21">
        <v>-0.20090870559215551</v>
      </c>
      <c r="AX21">
        <v>0.53415554761886597</v>
      </c>
      <c r="AY21">
        <v>-0.48099637031555181</v>
      </c>
      <c r="AZ21">
        <v>-0.58646315336227417</v>
      </c>
      <c r="BA21">
        <v>-0.2786543071269989</v>
      </c>
      <c r="BB21">
        <v>0.16769774258136749</v>
      </c>
    </row>
    <row r="22" spans="1:110" x14ac:dyDescent="0.2">
      <c r="A22" t="s">
        <v>1880</v>
      </c>
      <c r="B22" s="2">
        <v>1</v>
      </c>
      <c r="C22" t="s">
        <v>112</v>
      </c>
      <c r="D22" s="2">
        <v>0</v>
      </c>
      <c r="E22" s="2">
        <v>0</v>
      </c>
      <c r="F22" s="2">
        <v>0</v>
      </c>
      <c r="G22">
        <v>-2.0294537544250488</v>
      </c>
      <c r="H22">
        <v>-1.902019858360291</v>
      </c>
      <c r="I22">
        <v>0.80157697200775146</v>
      </c>
      <c r="J22">
        <v>-0.77467679977416992</v>
      </c>
      <c r="K22">
        <v>-1.361315250396729</v>
      </c>
      <c r="L22">
        <v>-1.097455739974976</v>
      </c>
      <c r="M22">
        <v>4.4991437345743179E-2</v>
      </c>
      <c r="N22">
        <v>3.31430983543396</v>
      </c>
      <c r="O22">
        <v>-1.1401437520980831</v>
      </c>
      <c r="P22">
        <v>-1.0240716934204099</v>
      </c>
      <c r="Q22">
        <v>-0.83550769090652466</v>
      </c>
      <c r="R22">
        <v>-1.1757887601852419</v>
      </c>
      <c r="S22">
        <v>-1.2707722187042241</v>
      </c>
      <c r="T22">
        <v>-0.35970309376716608</v>
      </c>
      <c r="AO22">
        <v>-0.29060900211334229</v>
      </c>
      <c r="AP22">
        <v>-0.1677650660276413</v>
      </c>
      <c r="AQ22">
        <v>-1.5973963737487791</v>
      </c>
      <c r="AR22">
        <v>-0.55294895172119141</v>
      </c>
      <c r="AS22">
        <v>-0.93438756465911865</v>
      </c>
      <c r="AT22" t="s">
        <v>112</v>
      </c>
      <c r="AU22" t="s">
        <v>112</v>
      </c>
      <c r="BD22" t="s">
        <v>112</v>
      </c>
      <c r="BN22">
        <v>-0.62437278032302856</v>
      </c>
      <c r="BO22">
        <v>1.024691581726074</v>
      </c>
      <c r="BP22">
        <v>-0.1020620688796043</v>
      </c>
      <c r="BQ22">
        <v>-0.31596529483795172</v>
      </c>
      <c r="BR22">
        <v>-0.2331261932849884</v>
      </c>
      <c r="BS22">
        <v>0</v>
      </c>
      <c r="BT22" t="s">
        <v>226</v>
      </c>
      <c r="BU22" t="s">
        <v>227</v>
      </c>
      <c r="BV22" t="s">
        <v>251</v>
      </c>
      <c r="BW22" t="s">
        <v>226</v>
      </c>
      <c r="BX22" t="s">
        <v>226</v>
      </c>
      <c r="BY22" t="s">
        <v>226</v>
      </c>
      <c r="CA22">
        <v>-5.4731614887714393E-2</v>
      </c>
      <c r="CB22" t="s">
        <v>229</v>
      </c>
      <c r="CC22" t="s">
        <v>226</v>
      </c>
      <c r="CE22" t="s">
        <v>1881</v>
      </c>
      <c r="CF22" t="s">
        <v>231</v>
      </c>
      <c r="CG22">
        <v>-0.20229743421077731</v>
      </c>
      <c r="CH22" t="s">
        <v>226</v>
      </c>
      <c r="CI22" t="s">
        <v>226</v>
      </c>
      <c r="CJ22" t="s">
        <v>226</v>
      </c>
      <c r="CK22" t="s">
        <v>254</v>
      </c>
      <c r="CM22">
        <v>1.2676404714584351</v>
      </c>
      <c r="CN22">
        <v>-0.32590383291244512</v>
      </c>
      <c r="CO22">
        <v>5.1269788295030587E-2</v>
      </c>
    </row>
    <row r="23" spans="1:110" x14ac:dyDescent="0.2">
      <c r="A23" t="s">
        <v>2836</v>
      </c>
      <c r="B23" s="2">
        <v>18</v>
      </c>
      <c r="C23" t="s">
        <v>112</v>
      </c>
      <c r="D23" s="2">
        <v>0</v>
      </c>
      <c r="E23" s="2">
        <v>0</v>
      </c>
      <c r="F23" s="2">
        <v>0</v>
      </c>
      <c r="G23">
        <v>-2.0294537544250488</v>
      </c>
      <c r="H23">
        <v>-1.526083707809448</v>
      </c>
      <c r="I23">
        <v>0.36191365122795099</v>
      </c>
      <c r="J23">
        <v>0.68383526802062988</v>
      </c>
      <c r="K23">
        <v>-2.8951563835144039</v>
      </c>
      <c r="L23">
        <v>2.4591560363769531</v>
      </c>
      <c r="M23">
        <v>1.9369784593582151</v>
      </c>
      <c r="N23">
        <v>-0.89327162504196167</v>
      </c>
      <c r="O23">
        <v>8.1692546606063843E-2</v>
      </c>
      <c r="P23">
        <v>4.098546028137207</v>
      </c>
      <c r="Q23">
        <v>-0.20341700315475461</v>
      </c>
      <c r="R23">
        <v>3.4109799861907959</v>
      </c>
      <c r="S23">
        <v>1.9070760011672969</v>
      </c>
      <c r="T23">
        <v>0.17103530466556549</v>
      </c>
      <c r="AN23">
        <v>-2.8726685047149658</v>
      </c>
      <c r="AV23">
        <v>-0.39386853575706482</v>
      </c>
      <c r="AW23">
        <v>-0.27832621335983282</v>
      </c>
      <c r="AY23">
        <v>0.43726953864097601</v>
      </c>
      <c r="AZ23">
        <v>0.58005380630493164</v>
      </c>
      <c r="BA23">
        <v>0.2137251943349838</v>
      </c>
      <c r="BT23" t="s">
        <v>226</v>
      </c>
      <c r="BU23" t="s">
        <v>227</v>
      </c>
      <c r="BV23" t="s">
        <v>427</v>
      </c>
      <c r="BW23" t="s">
        <v>226</v>
      </c>
      <c r="BX23" t="s">
        <v>226</v>
      </c>
      <c r="BY23" t="s">
        <v>226</v>
      </c>
      <c r="CA23">
        <v>1.364236116409302</v>
      </c>
      <c r="CB23" t="s">
        <v>229</v>
      </c>
      <c r="CC23" t="s">
        <v>226</v>
      </c>
      <c r="CE23" t="s">
        <v>2837</v>
      </c>
      <c r="CF23" t="s">
        <v>231</v>
      </c>
      <c r="CG23">
        <v>-0.20020341873168951</v>
      </c>
      <c r="CH23" t="s">
        <v>226</v>
      </c>
      <c r="CI23" t="s">
        <v>226</v>
      </c>
      <c r="CJ23" t="s">
        <v>226</v>
      </c>
      <c r="CK23" t="s">
        <v>254</v>
      </c>
    </row>
    <row r="24" spans="1:110" x14ac:dyDescent="0.2">
      <c r="A24" t="s">
        <v>255</v>
      </c>
      <c r="B24" s="2">
        <v>2</v>
      </c>
      <c r="C24" t="s">
        <v>112</v>
      </c>
      <c r="D24" s="2">
        <v>0</v>
      </c>
      <c r="E24" s="2">
        <v>0</v>
      </c>
      <c r="F24" s="2">
        <v>0</v>
      </c>
      <c r="G24">
        <v>-1.983676433563232</v>
      </c>
      <c r="H24">
        <v>-1.9646754264831541</v>
      </c>
      <c r="I24">
        <v>-0.75608736276626587</v>
      </c>
      <c r="J24">
        <v>0.34725537896156311</v>
      </c>
      <c r="K24">
        <v>-1.378945589065552</v>
      </c>
      <c r="L24">
        <v>0.94951492547988892</v>
      </c>
      <c r="M24">
        <v>-0.45289948582649231</v>
      </c>
      <c r="N24">
        <v>8.3488434553146362E-2</v>
      </c>
      <c r="O24">
        <v>-1.1401437520980831</v>
      </c>
      <c r="P24">
        <v>-1.1286153793334961</v>
      </c>
      <c r="Q24">
        <v>-0.83550769090652466</v>
      </c>
      <c r="R24">
        <v>-1.035580992698669</v>
      </c>
      <c r="S24">
        <v>-0.74550801515579224</v>
      </c>
      <c r="T24">
        <v>0.43640488386154169</v>
      </c>
      <c r="U24">
        <v>1.1312998533248899</v>
      </c>
      <c r="V24" t="s">
        <v>114</v>
      </c>
      <c r="W24" t="s">
        <v>114</v>
      </c>
      <c r="X24" t="s">
        <v>114</v>
      </c>
      <c r="Y24" t="s">
        <v>114</v>
      </c>
      <c r="Z24" t="s">
        <v>114</v>
      </c>
      <c r="AA24" t="s">
        <v>115</v>
      </c>
      <c r="AC24" t="s">
        <v>114</v>
      </c>
      <c r="AD24" t="s">
        <v>114</v>
      </c>
      <c r="AE24" t="s">
        <v>114</v>
      </c>
      <c r="AF24" t="s">
        <v>114</v>
      </c>
      <c r="AG24" t="s">
        <v>114</v>
      </c>
      <c r="AH24" t="s">
        <v>114</v>
      </c>
      <c r="AI24" t="s">
        <v>114</v>
      </c>
      <c r="AJ24" t="s">
        <v>114</v>
      </c>
      <c r="AK24" t="s">
        <v>114</v>
      </c>
      <c r="AL24" t="s">
        <v>114</v>
      </c>
      <c r="AM24" t="s">
        <v>114</v>
      </c>
      <c r="AO24">
        <v>-0.88607627153396606</v>
      </c>
      <c r="AP24">
        <v>-0.23929747939109799</v>
      </c>
      <c r="AQ24">
        <v>-1.4250913858413701</v>
      </c>
      <c r="AR24">
        <v>-1.0472719669342041</v>
      </c>
      <c r="AS24">
        <v>-0.57500773668289185</v>
      </c>
      <c r="AT24" t="s">
        <v>112</v>
      </c>
      <c r="AU24" t="s">
        <v>112</v>
      </c>
      <c r="AV24">
        <v>0.29524827003478998</v>
      </c>
      <c r="AW24">
        <v>-4.6073693782091141E-2</v>
      </c>
      <c r="AX24">
        <v>-0.36430040001869202</v>
      </c>
      <c r="AY24">
        <v>-0.78708505630493164</v>
      </c>
      <c r="AZ24">
        <v>-0.58646315336227417</v>
      </c>
      <c r="BA24">
        <v>-0.77103382349014282</v>
      </c>
      <c r="BB24">
        <v>-0.24340490996837619</v>
      </c>
      <c r="BD24" t="s">
        <v>112</v>
      </c>
      <c r="BF24">
        <v>-0.87867915630340576</v>
      </c>
      <c r="BG24">
        <v>1.091232061386108</v>
      </c>
      <c r="BH24">
        <v>-0.82982867956161499</v>
      </c>
      <c r="BI24">
        <v>0.75061804056167603</v>
      </c>
      <c r="BK24">
        <v>-1.0627802610397341</v>
      </c>
      <c r="BL24">
        <v>0.17097942531108859</v>
      </c>
      <c r="BM24">
        <v>-1.0297679901123049</v>
      </c>
      <c r="BN24">
        <v>-0.62437278032302856</v>
      </c>
      <c r="BO24">
        <v>-0.93806570768356323</v>
      </c>
      <c r="BP24">
        <v>-0.1020620688796043</v>
      </c>
      <c r="BQ24">
        <v>-0.31596529483795172</v>
      </c>
      <c r="BR24">
        <v>-0.2331261932849884</v>
      </c>
      <c r="BS24">
        <v>0</v>
      </c>
      <c r="CO24">
        <v>0.57831799983978271</v>
      </c>
      <c r="CR24">
        <v>-0.20858582854270941</v>
      </c>
    </row>
    <row r="25" spans="1:110" x14ac:dyDescent="0.2">
      <c r="A25" t="s">
        <v>5757</v>
      </c>
      <c r="B25" s="2">
        <v>0</v>
      </c>
      <c r="C25" t="s">
        <v>112</v>
      </c>
      <c r="D25" s="2">
        <v>0</v>
      </c>
      <c r="E25" s="2">
        <v>0</v>
      </c>
      <c r="F25" s="2">
        <v>0</v>
      </c>
      <c r="G25">
        <v>-1.8692336082458501</v>
      </c>
      <c r="H25">
        <v>-1.7767074108123779</v>
      </c>
      <c r="I25">
        <v>2.2744804620742801E-2</v>
      </c>
      <c r="J25">
        <v>-0.55028951168060303</v>
      </c>
      <c r="K25">
        <v>-0.79714357852935791</v>
      </c>
      <c r="L25">
        <v>2.5700335502624512</v>
      </c>
      <c r="M25">
        <v>-5.4585225880146027E-2</v>
      </c>
      <c r="N25">
        <v>1.5694994926452639</v>
      </c>
      <c r="O25">
        <v>-1.1401437520980831</v>
      </c>
      <c r="P25">
        <v>-1.8604177236557009</v>
      </c>
      <c r="Q25">
        <v>-0.83550769090652466</v>
      </c>
      <c r="R25">
        <v>-2.057087898254395</v>
      </c>
      <c r="S25">
        <v>0.56765240430831909</v>
      </c>
      <c r="T25">
        <v>0.79023051261901855</v>
      </c>
      <c r="V25" t="s">
        <v>115</v>
      </c>
      <c r="W25" t="s">
        <v>114</v>
      </c>
      <c r="X25" t="s">
        <v>114</v>
      </c>
      <c r="Y25" t="s">
        <v>114</v>
      </c>
      <c r="Z25" t="s">
        <v>114</v>
      </c>
      <c r="AA25" t="s">
        <v>115</v>
      </c>
      <c r="AC25" t="s">
        <v>114</v>
      </c>
      <c r="AD25" t="s">
        <v>114</v>
      </c>
      <c r="AE25" t="s">
        <v>114</v>
      </c>
      <c r="AF25" t="s">
        <v>115</v>
      </c>
      <c r="AG25" t="s">
        <v>114</v>
      </c>
      <c r="AH25" t="s">
        <v>114</v>
      </c>
      <c r="AI25" t="s">
        <v>114</v>
      </c>
      <c r="AJ25" t="s">
        <v>114</v>
      </c>
      <c r="AK25" t="s">
        <v>114</v>
      </c>
      <c r="AL25" t="s">
        <v>114</v>
      </c>
      <c r="AM25" t="s">
        <v>114</v>
      </c>
      <c r="AO25">
        <v>-0.96050965785980225</v>
      </c>
      <c r="AQ25">
        <v>-2.2176940441131592</v>
      </c>
      <c r="AR25">
        <v>-1.2944332361221309</v>
      </c>
      <c r="AS25">
        <v>-0.21562790870666501</v>
      </c>
      <c r="AV25">
        <v>1.921563982963562</v>
      </c>
      <c r="AW25">
        <v>2.2764513492584229</v>
      </c>
      <c r="AX25">
        <v>-0.36430040001869202</v>
      </c>
      <c r="BB25">
        <v>1.8882384300231929</v>
      </c>
      <c r="BF25">
        <v>-1.6119799613952639</v>
      </c>
      <c r="BG25">
        <v>1.280969023704529</v>
      </c>
      <c r="BH25">
        <v>-1.230288028717041</v>
      </c>
      <c r="BI25">
        <v>1.141305804252625</v>
      </c>
      <c r="BK25">
        <v>-1.6462141275405879</v>
      </c>
      <c r="BL25">
        <v>0.75754666328430176</v>
      </c>
      <c r="BM25">
        <v>-1.6112837791442871</v>
      </c>
      <c r="BN25">
        <v>-0.62437278032302856</v>
      </c>
      <c r="BO25">
        <v>-1.839873194694519</v>
      </c>
      <c r="BP25">
        <v>-0.1020620688796043</v>
      </c>
      <c r="BQ25">
        <v>-0.31596529483795172</v>
      </c>
      <c r="BR25">
        <v>-0.2331261932849884</v>
      </c>
      <c r="BS25">
        <v>0</v>
      </c>
      <c r="CM25">
        <v>3.0771336555480961</v>
      </c>
      <c r="CN25">
        <v>-0.26931685209274292</v>
      </c>
      <c r="CO25">
        <v>1.7905287742614751</v>
      </c>
      <c r="CR25">
        <v>5.5436369031667709E-2</v>
      </c>
    </row>
    <row r="26" spans="1:110" x14ac:dyDescent="0.2">
      <c r="A26" t="s">
        <v>426</v>
      </c>
      <c r="B26" s="2">
        <v>3</v>
      </c>
      <c r="C26" t="s">
        <v>112</v>
      </c>
      <c r="D26" s="2">
        <v>0</v>
      </c>
      <c r="E26" s="2">
        <v>0</v>
      </c>
      <c r="F26" s="2">
        <v>0</v>
      </c>
      <c r="G26">
        <v>-1.8234561681747441</v>
      </c>
      <c r="H26">
        <v>-1.902019858360291</v>
      </c>
      <c r="I26">
        <v>0.2488573640584946</v>
      </c>
      <c r="J26">
        <v>1.1326087713241579</v>
      </c>
      <c r="K26">
        <v>-1.608140349388123</v>
      </c>
      <c r="L26">
        <v>0.50600463151931763</v>
      </c>
      <c r="M26">
        <v>-0.95079034566879272</v>
      </c>
      <c r="N26">
        <v>-1.390939485281706E-2</v>
      </c>
      <c r="O26">
        <v>-0.2237665057182312</v>
      </c>
      <c r="P26">
        <v>-0.50135558843612671</v>
      </c>
      <c r="Q26">
        <v>-0.37197449803352362</v>
      </c>
      <c r="R26">
        <v>-9.4192437827587128E-2</v>
      </c>
      <c r="S26">
        <v>-0.2727702260017395</v>
      </c>
      <c r="T26">
        <v>-9.4334319233894348E-2</v>
      </c>
      <c r="U26">
        <v>-0.74633753299713135</v>
      </c>
      <c r="V26" t="s">
        <v>114</v>
      </c>
      <c r="W26" t="s">
        <v>114</v>
      </c>
      <c r="X26" t="s">
        <v>114</v>
      </c>
      <c r="Y26" t="s">
        <v>114</v>
      </c>
      <c r="Z26" t="s">
        <v>114</v>
      </c>
      <c r="AA26" t="s">
        <v>115</v>
      </c>
      <c r="AC26" t="s">
        <v>114</v>
      </c>
      <c r="AD26" t="s">
        <v>114</v>
      </c>
      <c r="AE26" t="s">
        <v>114</v>
      </c>
      <c r="AF26" t="s">
        <v>114</v>
      </c>
      <c r="AG26" t="s">
        <v>114</v>
      </c>
      <c r="AH26" t="s">
        <v>114</v>
      </c>
      <c r="AI26" t="s">
        <v>114</v>
      </c>
      <c r="AJ26" t="s">
        <v>114</v>
      </c>
      <c r="AK26" t="s">
        <v>114</v>
      </c>
      <c r="AL26" t="s">
        <v>114</v>
      </c>
      <c r="AM26" t="s">
        <v>114</v>
      </c>
      <c r="AN26">
        <v>-0.2749028205871582</v>
      </c>
      <c r="AO26">
        <v>-0.43947580456733698</v>
      </c>
      <c r="AP26">
        <v>-0.2075053006410599</v>
      </c>
      <c r="AQ26">
        <v>-0.66694992780685425</v>
      </c>
      <c r="AR26">
        <v>-0.55294895172119141</v>
      </c>
      <c r="AS26">
        <v>1.221891522407532</v>
      </c>
      <c r="AV26">
        <v>-0.53169190883636475</v>
      </c>
      <c r="AW26">
        <v>-0.5105786919593811</v>
      </c>
      <c r="AX26">
        <v>-0.22953200340270999</v>
      </c>
      <c r="AY26">
        <v>-0.78708505630493164</v>
      </c>
      <c r="AZ26">
        <v>-0.58646315336227417</v>
      </c>
      <c r="BA26">
        <v>-0.77103382349014282</v>
      </c>
      <c r="BB26">
        <v>-0.12159672379493711</v>
      </c>
      <c r="BC26">
        <v>0.55821686983108521</v>
      </c>
      <c r="BE26">
        <v>-1.3609264045953751E-2</v>
      </c>
      <c r="BT26" t="s">
        <v>226</v>
      </c>
      <c r="BU26" t="s">
        <v>227</v>
      </c>
      <c r="BV26" t="s">
        <v>427</v>
      </c>
      <c r="BW26" t="s">
        <v>252</v>
      </c>
      <c r="BX26" t="s">
        <v>226</v>
      </c>
      <c r="CA26">
        <v>1.0804426670074461</v>
      </c>
      <c r="CB26" t="s">
        <v>229</v>
      </c>
      <c r="CC26" t="s">
        <v>226</v>
      </c>
      <c r="CE26" t="s">
        <v>428</v>
      </c>
      <c r="CF26" t="s">
        <v>429</v>
      </c>
      <c r="CG26">
        <v>-0.1939213573932648</v>
      </c>
      <c r="CH26" t="s">
        <v>226</v>
      </c>
      <c r="CI26" t="s">
        <v>226</v>
      </c>
      <c r="CJ26" t="s">
        <v>226</v>
      </c>
      <c r="CK26" t="s">
        <v>254</v>
      </c>
      <c r="CR26">
        <v>-9.2221247032284737E-3</v>
      </c>
      <c r="CS26">
        <v>-0.50803560018539429</v>
      </c>
      <c r="DF26">
        <v>-0.45402798056602478</v>
      </c>
    </row>
    <row r="27" spans="1:110" x14ac:dyDescent="0.2">
      <c r="A27" t="s">
        <v>4398</v>
      </c>
      <c r="B27" s="2">
        <v>1</v>
      </c>
      <c r="C27" t="s">
        <v>112</v>
      </c>
      <c r="D27" s="2">
        <v>0</v>
      </c>
      <c r="E27" s="2">
        <v>1</v>
      </c>
      <c r="F27" s="2">
        <v>0</v>
      </c>
      <c r="G27">
        <v>-1.8234561681747441</v>
      </c>
      <c r="H27">
        <v>-2.0273315906524658</v>
      </c>
      <c r="I27">
        <v>-0.88170546293258667</v>
      </c>
      <c r="J27">
        <v>1.020415186882019</v>
      </c>
      <c r="K27">
        <v>-1.5905100107192991</v>
      </c>
      <c r="L27">
        <v>-0.92687481641769409</v>
      </c>
      <c r="M27">
        <v>-1.5482580661773679</v>
      </c>
      <c r="N27">
        <v>2.3792915344238281</v>
      </c>
      <c r="O27">
        <v>-1.1401437520980831</v>
      </c>
      <c r="P27">
        <v>-0.81498539447784424</v>
      </c>
      <c r="Q27">
        <v>-0.83550769090652466</v>
      </c>
      <c r="R27">
        <v>-0.15428018569946289</v>
      </c>
      <c r="S27">
        <v>1.355548620223999</v>
      </c>
      <c r="T27">
        <v>8.2579322159290314E-2</v>
      </c>
      <c r="V27" t="s">
        <v>114</v>
      </c>
      <c r="W27" t="s">
        <v>114</v>
      </c>
      <c r="X27" t="s">
        <v>115</v>
      </c>
      <c r="Y27" t="s">
        <v>114</v>
      </c>
      <c r="Z27" t="s">
        <v>114</v>
      </c>
      <c r="AA27" t="s">
        <v>114</v>
      </c>
      <c r="AC27" t="s">
        <v>114</v>
      </c>
      <c r="AD27" t="s">
        <v>114</v>
      </c>
      <c r="AE27" t="s">
        <v>114</v>
      </c>
      <c r="AF27" t="s">
        <v>114</v>
      </c>
      <c r="AG27" t="s">
        <v>114</v>
      </c>
      <c r="AH27" t="s">
        <v>114</v>
      </c>
      <c r="AI27" t="s">
        <v>114</v>
      </c>
      <c r="AJ27" t="s">
        <v>114</v>
      </c>
      <c r="AK27" t="s">
        <v>114</v>
      </c>
      <c r="AL27" t="s">
        <v>114</v>
      </c>
      <c r="AM27" t="s">
        <v>114</v>
      </c>
      <c r="AO27">
        <v>0.15599142014980319</v>
      </c>
      <c r="AP27">
        <v>4.5931148529052734</v>
      </c>
      <c r="AQ27">
        <v>-1.459552407264709</v>
      </c>
      <c r="AR27">
        <v>0.93002027273178101</v>
      </c>
      <c r="AS27">
        <v>2.3000309467315669</v>
      </c>
      <c r="AT27" t="s">
        <v>126</v>
      </c>
      <c r="AU27" t="s">
        <v>112</v>
      </c>
      <c r="BC27">
        <v>-0.93700665235519409</v>
      </c>
      <c r="BE27">
        <v>-0.5579909086227417</v>
      </c>
      <c r="BF27">
        <v>-1.639651775360107</v>
      </c>
      <c r="BG27">
        <v>0.40343528985977167</v>
      </c>
      <c r="BH27">
        <v>-0.97545027732849121</v>
      </c>
      <c r="BI27">
        <v>-5.770169198513031E-2</v>
      </c>
      <c r="BK27">
        <v>-1.5233861207962041</v>
      </c>
      <c r="BL27">
        <v>1.0089325904846189</v>
      </c>
      <c r="BM27">
        <v>-1.482058167457581</v>
      </c>
      <c r="BN27">
        <v>3.4956381320953369</v>
      </c>
      <c r="BO27">
        <v>-0.51368570327758789</v>
      </c>
      <c r="BP27">
        <v>-0.1020620688796043</v>
      </c>
      <c r="BQ27">
        <v>2.91020679473877</v>
      </c>
      <c r="BR27">
        <v>4.2895221710205078</v>
      </c>
      <c r="BS27">
        <v>0</v>
      </c>
      <c r="CM27">
        <v>-1.2656511068344121</v>
      </c>
      <c r="CN27">
        <v>-0.21273051202297211</v>
      </c>
      <c r="DF27">
        <v>-0.69091206789016724</v>
      </c>
    </row>
    <row r="28" spans="1:110" x14ac:dyDescent="0.2">
      <c r="A28" t="s">
        <v>5118</v>
      </c>
      <c r="B28" s="2">
        <v>19</v>
      </c>
      <c r="C28" t="s">
        <v>112</v>
      </c>
      <c r="D28" s="2">
        <v>0</v>
      </c>
      <c r="E28" s="2">
        <v>0</v>
      </c>
      <c r="F28" s="2">
        <v>1</v>
      </c>
      <c r="G28">
        <v>-1.8005678653717041</v>
      </c>
      <c r="H28">
        <v>-1.7140517234802251</v>
      </c>
      <c r="I28">
        <v>1.4673528671264651</v>
      </c>
      <c r="J28">
        <v>-0.88686943054199219</v>
      </c>
      <c r="K28">
        <v>-1.220272541046143</v>
      </c>
      <c r="L28">
        <v>-1.2680366039276121</v>
      </c>
      <c r="M28">
        <v>-0.15416568517684939</v>
      </c>
      <c r="N28">
        <v>0.52316951751708984</v>
      </c>
      <c r="O28">
        <v>-1.1401437520980831</v>
      </c>
      <c r="P28">
        <v>-0.9195290207862854</v>
      </c>
      <c r="Q28">
        <v>-0.83550769090652466</v>
      </c>
      <c r="R28">
        <v>-0.99552243947982788</v>
      </c>
      <c r="S28">
        <v>-1.008140087127686</v>
      </c>
      <c r="T28">
        <v>0.43640488386154169</v>
      </c>
      <c r="AO28">
        <v>-6.7308790981769562E-2</v>
      </c>
      <c r="AP28">
        <v>2.002051830291748</v>
      </c>
      <c r="AQ28">
        <v>-0.63248902559280396</v>
      </c>
      <c r="AR28">
        <v>0.93002027273178101</v>
      </c>
      <c r="AS28">
        <v>-1.653147220611572</v>
      </c>
      <c r="AT28" t="s">
        <v>112</v>
      </c>
      <c r="AU28" t="s">
        <v>112</v>
      </c>
      <c r="BN28">
        <v>-0.62437278032302856</v>
      </c>
      <c r="BO28">
        <v>1.0777391195297239</v>
      </c>
      <c r="BP28">
        <v>-0.1020620688796043</v>
      </c>
      <c r="BQ28">
        <v>-0.31596529483795172</v>
      </c>
      <c r="BR28">
        <v>-0.2331261932849884</v>
      </c>
      <c r="BS28">
        <v>0</v>
      </c>
      <c r="BT28" t="s">
        <v>226</v>
      </c>
      <c r="BU28" t="s">
        <v>227</v>
      </c>
      <c r="BV28">
        <v>7</v>
      </c>
      <c r="BW28" t="s">
        <v>226</v>
      </c>
      <c r="BX28" t="s">
        <v>226</v>
      </c>
      <c r="BY28" t="s">
        <v>226</v>
      </c>
      <c r="CA28">
        <v>-5.4731614887714393E-2</v>
      </c>
      <c r="CB28" t="s">
        <v>229</v>
      </c>
      <c r="CC28" t="s">
        <v>226</v>
      </c>
      <c r="CE28" t="s">
        <v>5119</v>
      </c>
      <c r="CF28" t="s">
        <v>231</v>
      </c>
      <c r="CG28">
        <v>-0.19894701242446899</v>
      </c>
      <c r="CH28" t="s">
        <v>226</v>
      </c>
      <c r="CI28" t="s">
        <v>226</v>
      </c>
      <c r="CJ28" t="s">
        <v>226</v>
      </c>
      <c r="CK28" t="s">
        <v>254</v>
      </c>
    </row>
    <row r="29" spans="1:110" x14ac:dyDescent="0.2">
      <c r="A29" t="s">
        <v>5169</v>
      </c>
      <c r="B29" s="2">
        <v>18</v>
      </c>
      <c r="C29" t="s">
        <v>112</v>
      </c>
      <c r="D29" s="2">
        <v>0</v>
      </c>
      <c r="E29" s="2">
        <v>0</v>
      </c>
      <c r="F29" s="2">
        <v>0</v>
      </c>
      <c r="G29">
        <v>-1.8005678653717041</v>
      </c>
      <c r="H29">
        <v>-1.902019858360291</v>
      </c>
      <c r="I29">
        <v>1.103060364723206</v>
      </c>
      <c r="J29">
        <v>-1.1112556457519529</v>
      </c>
      <c r="K29">
        <v>-1.9254869222640989</v>
      </c>
      <c r="L29">
        <v>7.102348655462265E-2</v>
      </c>
      <c r="M29">
        <v>-1.050367116928101</v>
      </c>
      <c r="N29">
        <v>-0.42019703984260559</v>
      </c>
      <c r="O29">
        <v>-0.2237665057182312</v>
      </c>
      <c r="P29">
        <v>0.2304467856884003</v>
      </c>
      <c r="Q29">
        <v>-0.70908951759338379</v>
      </c>
      <c r="R29">
        <v>0.80713754892349243</v>
      </c>
      <c r="S29">
        <v>2.0121288299560551</v>
      </c>
      <c r="T29">
        <v>2.4709041118621831</v>
      </c>
      <c r="V29" t="s">
        <v>114</v>
      </c>
      <c r="W29" t="s">
        <v>114</v>
      </c>
      <c r="X29" t="s">
        <v>114</v>
      </c>
      <c r="Y29" t="s">
        <v>114</v>
      </c>
      <c r="Z29" t="s">
        <v>114</v>
      </c>
      <c r="AA29" t="s">
        <v>114</v>
      </c>
      <c r="AC29" t="s">
        <v>114</v>
      </c>
      <c r="AD29" t="s">
        <v>114</v>
      </c>
      <c r="AE29" t="s">
        <v>114</v>
      </c>
      <c r="AF29" t="s">
        <v>114</v>
      </c>
      <c r="AG29" t="s">
        <v>114</v>
      </c>
      <c r="AH29" t="s">
        <v>114</v>
      </c>
      <c r="AI29" t="s">
        <v>114</v>
      </c>
      <c r="AJ29" t="s">
        <v>114</v>
      </c>
      <c r="AK29" t="s">
        <v>114</v>
      </c>
      <c r="AL29" t="s">
        <v>114</v>
      </c>
      <c r="AM29" t="s">
        <v>114</v>
      </c>
      <c r="AN29">
        <v>-0.47157889604568481</v>
      </c>
      <c r="AO29">
        <v>0.45372501015663153</v>
      </c>
      <c r="AQ29">
        <v>-0.32234007120132452</v>
      </c>
      <c r="AR29">
        <v>1.4243427515029909</v>
      </c>
      <c r="AS29">
        <v>-0.93438756465911865</v>
      </c>
      <c r="AV29">
        <v>-0.39386853575706482</v>
      </c>
      <c r="AW29">
        <v>-0.5105786919593811</v>
      </c>
      <c r="AX29">
        <v>0.1186196729540825</v>
      </c>
      <c r="AY29">
        <v>-0.78708505630493164</v>
      </c>
      <c r="AZ29">
        <v>-0.58646315336227417</v>
      </c>
      <c r="BA29">
        <v>-0.77103382349014282</v>
      </c>
      <c r="BB29">
        <v>0.2133758217096329</v>
      </c>
      <c r="BE29">
        <v>-1.102372527122498</v>
      </c>
      <c r="CO29">
        <v>6.4445987343788147E-2</v>
      </c>
      <c r="CW29">
        <v>-0.78904569149017334</v>
      </c>
    </row>
    <row r="30" spans="1:110" x14ac:dyDescent="0.2">
      <c r="A30" t="s">
        <v>2360</v>
      </c>
      <c r="B30" s="2">
        <v>5</v>
      </c>
      <c r="C30" t="s">
        <v>126</v>
      </c>
      <c r="D30" s="2">
        <v>0</v>
      </c>
      <c r="E30" s="2">
        <v>0</v>
      </c>
      <c r="F30" s="2">
        <v>0</v>
      </c>
      <c r="G30">
        <v>-1.777678847312927</v>
      </c>
      <c r="H30">
        <v>-1.6513955593109131</v>
      </c>
      <c r="I30">
        <v>0.18604832887649539</v>
      </c>
      <c r="J30">
        <v>1.917961120605469</v>
      </c>
      <c r="K30">
        <v>-1.6610313653945921</v>
      </c>
      <c r="L30">
        <v>1.410083532333374</v>
      </c>
      <c r="M30">
        <v>4.4991437345743179E-2</v>
      </c>
      <c r="N30">
        <v>-0.92944794893264771</v>
      </c>
      <c r="O30">
        <v>2.219906091690063</v>
      </c>
      <c r="P30">
        <v>0.17817498743534091</v>
      </c>
      <c r="Q30">
        <v>-0.20341700315475461</v>
      </c>
      <c r="R30">
        <v>0.1461631506681442</v>
      </c>
      <c r="S30">
        <v>1.2767589092254641</v>
      </c>
      <c r="T30">
        <v>-0.35970309376716608</v>
      </c>
      <c r="AN30">
        <v>-1.7090005874633789</v>
      </c>
    </row>
    <row r="31" spans="1:110" x14ac:dyDescent="0.2">
      <c r="A31" t="s">
        <v>828</v>
      </c>
      <c r="B31" s="2">
        <v>9</v>
      </c>
      <c r="C31" t="s">
        <v>112</v>
      </c>
      <c r="D31" s="2">
        <v>0</v>
      </c>
      <c r="E31" s="2">
        <v>0</v>
      </c>
      <c r="F31" s="2">
        <v>0</v>
      </c>
      <c r="G31">
        <v>-1.7547905445098879</v>
      </c>
      <c r="H31">
        <v>-1.7140517234802251</v>
      </c>
      <c r="I31">
        <v>0.33679002523422241</v>
      </c>
      <c r="J31">
        <v>1.067657023668289E-2</v>
      </c>
      <c r="K31">
        <v>-2.1723117828369141</v>
      </c>
      <c r="L31">
        <v>-0.74776482582092285</v>
      </c>
      <c r="M31">
        <v>-0.35331901907920837</v>
      </c>
      <c r="N31">
        <v>1.42479407787323</v>
      </c>
      <c r="O31">
        <v>-0.83468472957611084</v>
      </c>
      <c r="P31">
        <v>1.328150749206543</v>
      </c>
      <c r="Q31">
        <v>-0.49839264154434199</v>
      </c>
      <c r="R31">
        <v>1.648379802703857</v>
      </c>
      <c r="S31">
        <v>-0.7980344295501709</v>
      </c>
      <c r="T31">
        <v>-0.53661668300628662</v>
      </c>
      <c r="U31">
        <v>-0.86747545003890991</v>
      </c>
      <c r="V31" t="s">
        <v>114</v>
      </c>
      <c r="W31" t="s">
        <v>114</v>
      </c>
      <c r="X31" t="s">
        <v>114</v>
      </c>
      <c r="Y31" t="s">
        <v>114</v>
      </c>
      <c r="Z31" t="s">
        <v>114</v>
      </c>
      <c r="AA31" t="s">
        <v>115</v>
      </c>
      <c r="AC31" t="s">
        <v>114</v>
      </c>
      <c r="AD31" t="s">
        <v>114</v>
      </c>
      <c r="AE31" t="s">
        <v>114</v>
      </c>
      <c r="AF31" t="s">
        <v>114</v>
      </c>
      <c r="AG31" t="s">
        <v>114</v>
      </c>
      <c r="AH31" t="s">
        <v>114</v>
      </c>
      <c r="AI31" t="s">
        <v>114</v>
      </c>
      <c r="AJ31" t="s">
        <v>114</v>
      </c>
      <c r="AK31" t="s">
        <v>114</v>
      </c>
      <c r="AL31" t="s">
        <v>114</v>
      </c>
      <c r="AM31" t="s">
        <v>114</v>
      </c>
      <c r="AN31">
        <v>1.1673897504806521</v>
      </c>
      <c r="AO31">
        <v>-0.81164282560348511</v>
      </c>
      <c r="AP31">
        <v>-0.37242722511291498</v>
      </c>
      <c r="AQ31">
        <v>-1.114942669868469</v>
      </c>
      <c r="AR31">
        <v>-1.0472719669342041</v>
      </c>
      <c r="AS31">
        <v>-1.2937673330307009</v>
      </c>
      <c r="AV31">
        <v>-0.2284805029630661</v>
      </c>
      <c r="AW31">
        <v>-0.20090870559215551</v>
      </c>
      <c r="CO31">
        <v>-0.98965036869049072</v>
      </c>
      <c r="CR31">
        <v>-0.47260802984237671</v>
      </c>
    </row>
    <row r="32" spans="1:110" x14ac:dyDescent="0.2">
      <c r="A32" t="s">
        <v>4532</v>
      </c>
      <c r="B32" s="2">
        <v>14</v>
      </c>
      <c r="C32" t="s">
        <v>112</v>
      </c>
      <c r="D32" s="2">
        <v>1</v>
      </c>
      <c r="E32" s="2">
        <v>0</v>
      </c>
      <c r="F32" s="2">
        <v>0</v>
      </c>
      <c r="G32">
        <v>-1.7547905445098879</v>
      </c>
      <c r="H32">
        <v>-1.4634274244308469</v>
      </c>
      <c r="I32">
        <v>-0.65559291839599609</v>
      </c>
      <c r="J32">
        <v>-0.66248315572738647</v>
      </c>
      <c r="K32">
        <v>-1.643401026725769</v>
      </c>
      <c r="L32">
        <v>-1.813895463943481</v>
      </c>
      <c r="M32">
        <v>0.94119662046432495</v>
      </c>
      <c r="N32">
        <v>1.6808110475540159</v>
      </c>
      <c r="O32">
        <v>-0.52922558784484863</v>
      </c>
      <c r="P32">
        <v>0.54407668113708496</v>
      </c>
      <c r="Q32">
        <v>-0.79336833953857422</v>
      </c>
      <c r="R32">
        <v>0.1461631506681442</v>
      </c>
      <c r="S32">
        <v>-1.244509100914001</v>
      </c>
      <c r="T32">
        <v>-5.8774976059794426E-3</v>
      </c>
      <c r="U32">
        <v>-4.9794662743806839E-2</v>
      </c>
      <c r="V32" t="s">
        <v>114</v>
      </c>
      <c r="W32" t="s">
        <v>114</v>
      </c>
      <c r="X32" t="s">
        <v>114</v>
      </c>
      <c r="Y32" t="s">
        <v>114</v>
      </c>
      <c r="Z32" t="s">
        <v>114</v>
      </c>
      <c r="AA32" t="s">
        <v>114</v>
      </c>
      <c r="AC32" t="s">
        <v>114</v>
      </c>
      <c r="AD32" t="s">
        <v>114</v>
      </c>
      <c r="AE32" t="s">
        <v>114</v>
      </c>
      <c r="AF32" t="s">
        <v>114</v>
      </c>
      <c r="AG32" t="s">
        <v>114</v>
      </c>
      <c r="AH32" t="s">
        <v>114</v>
      </c>
      <c r="AI32" t="s">
        <v>114</v>
      </c>
      <c r="AJ32" t="s">
        <v>114</v>
      </c>
      <c r="AK32" t="s">
        <v>114</v>
      </c>
      <c r="AL32" t="s">
        <v>114</v>
      </c>
      <c r="AM32" t="s">
        <v>114</v>
      </c>
      <c r="AN32">
        <v>2.3802270889282231</v>
      </c>
      <c r="AO32">
        <v>-1.6304101943969731</v>
      </c>
      <c r="AP32">
        <v>0.40250733494758612</v>
      </c>
      <c r="AQ32">
        <v>-1.5284743309021001</v>
      </c>
      <c r="AR32">
        <v>-2.0359175205230708</v>
      </c>
      <c r="AS32">
        <v>-1.2937673330307009</v>
      </c>
      <c r="AY32">
        <v>1.049446702003479</v>
      </c>
      <c r="AZ32">
        <v>0.58005380630493164</v>
      </c>
      <c r="BA32">
        <v>1.198484063148499</v>
      </c>
      <c r="BF32">
        <v>-2.1654148101806641</v>
      </c>
      <c r="BG32">
        <v>1.0248240232467649</v>
      </c>
      <c r="BH32">
        <v>-1.2666933536529541</v>
      </c>
      <c r="BI32">
        <v>0.4407619833946228</v>
      </c>
      <c r="BK32">
        <v>-1.953284740447998</v>
      </c>
      <c r="BL32">
        <v>1.427909135818481</v>
      </c>
      <c r="BM32">
        <v>-1.9020416736602781</v>
      </c>
      <c r="BU32" t="s">
        <v>227</v>
      </c>
      <c r="BV32">
        <v>6</v>
      </c>
      <c r="BW32" t="s">
        <v>226</v>
      </c>
      <c r="BX32" t="s">
        <v>226</v>
      </c>
      <c r="CA32">
        <v>-1.7574930191040039</v>
      </c>
      <c r="CB32" t="s">
        <v>229</v>
      </c>
      <c r="CC32" t="s">
        <v>226</v>
      </c>
      <c r="CE32" t="s">
        <v>4533</v>
      </c>
      <c r="CF32" t="s">
        <v>231</v>
      </c>
      <c r="CG32">
        <v>-0.17926320433616641</v>
      </c>
      <c r="CH32" t="s">
        <v>226</v>
      </c>
      <c r="CI32" t="s">
        <v>226</v>
      </c>
      <c r="CJ32" t="s">
        <v>226</v>
      </c>
      <c r="CK32" t="s">
        <v>232</v>
      </c>
      <c r="CN32">
        <v>-0.38249015808105469</v>
      </c>
    </row>
    <row r="33" spans="1:110" x14ac:dyDescent="0.2">
      <c r="A33" t="s">
        <v>5756</v>
      </c>
      <c r="B33" s="2">
        <v>19</v>
      </c>
      <c r="C33" t="s">
        <v>112</v>
      </c>
      <c r="D33" s="2">
        <v>0</v>
      </c>
      <c r="E33" s="2">
        <v>0</v>
      </c>
      <c r="F33" s="2">
        <v>0</v>
      </c>
      <c r="G33">
        <v>-1.7319023609161379</v>
      </c>
      <c r="H33">
        <v>-1.58873987197876</v>
      </c>
      <c r="I33">
        <v>-0.85658186674118042</v>
      </c>
      <c r="J33">
        <v>-0.10151708126068119</v>
      </c>
      <c r="K33">
        <v>-1.5552493333816531</v>
      </c>
      <c r="L33">
        <v>3.2182407379150391</v>
      </c>
      <c r="M33">
        <v>0.14457190036773679</v>
      </c>
      <c r="N33">
        <v>-1.928470134735107</v>
      </c>
      <c r="O33">
        <v>1.60898768901825</v>
      </c>
      <c r="P33">
        <v>7.3631368577480316E-2</v>
      </c>
      <c r="Q33">
        <v>0.34439492225646973</v>
      </c>
      <c r="R33">
        <v>-3.4103158861398697E-2</v>
      </c>
      <c r="S33">
        <v>-1.585930705070496</v>
      </c>
      <c r="T33">
        <v>-0.35970309376716608</v>
      </c>
      <c r="V33" t="s">
        <v>114</v>
      </c>
      <c r="W33" t="s">
        <v>114</v>
      </c>
      <c r="X33" t="s">
        <v>114</v>
      </c>
      <c r="Y33" t="s">
        <v>114</v>
      </c>
      <c r="Z33" t="s">
        <v>114</v>
      </c>
      <c r="AA33" t="s">
        <v>114</v>
      </c>
      <c r="AC33" t="s">
        <v>114</v>
      </c>
      <c r="AD33" t="s">
        <v>114</v>
      </c>
      <c r="AE33" t="s">
        <v>114</v>
      </c>
      <c r="AF33" t="s">
        <v>114</v>
      </c>
      <c r="AG33" t="s">
        <v>114</v>
      </c>
      <c r="AH33" t="s">
        <v>114</v>
      </c>
      <c r="AI33" t="s">
        <v>114</v>
      </c>
      <c r="AJ33" t="s">
        <v>114</v>
      </c>
      <c r="AK33" t="s">
        <v>114</v>
      </c>
      <c r="AL33" t="s">
        <v>114</v>
      </c>
      <c r="AM33" t="s">
        <v>114</v>
      </c>
      <c r="AN33">
        <v>-2.6268231868743901</v>
      </c>
      <c r="AO33">
        <v>-0.51390922069549561</v>
      </c>
      <c r="AP33">
        <v>-0.46382978558540339</v>
      </c>
      <c r="AQ33">
        <v>-1.18386447429657</v>
      </c>
      <c r="AR33">
        <v>-0.55294895172119141</v>
      </c>
      <c r="AS33">
        <v>0.50313174724578857</v>
      </c>
      <c r="AV33">
        <v>7.473088800907135E-2</v>
      </c>
      <c r="AW33">
        <v>-0.27832621335983282</v>
      </c>
      <c r="AX33">
        <v>-0.1509170979261398</v>
      </c>
      <c r="AY33">
        <v>-0.48099637031555181</v>
      </c>
      <c r="AZ33">
        <v>-3.2047205604612832E-3</v>
      </c>
      <c r="BA33">
        <v>-0.77103382349014282</v>
      </c>
      <c r="BB33">
        <v>-0.19772683084011081</v>
      </c>
      <c r="BF33">
        <v>0.71244549751281738</v>
      </c>
      <c r="BG33">
        <v>-0.77767765522003174</v>
      </c>
      <c r="BH33">
        <v>4.3900623917579651E-2</v>
      </c>
      <c r="BI33">
        <v>-0.77171748876571655</v>
      </c>
      <c r="BK33">
        <v>0.56469392776489258</v>
      </c>
      <c r="BL33">
        <v>-0.72982019186019897</v>
      </c>
      <c r="BM33">
        <v>0.48863488435745239</v>
      </c>
      <c r="BN33">
        <v>0.64332288503646851</v>
      </c>
      <c r="BO33">
        <v>-1.839873194694519</v>
      </c>
      <c r="BP33">
        <v>-0.1020620688796043</v>
      </c>
      <c r="BQ33">
        <v>-0.31596529483795172</v>
      </c>
      <c r="BR33">
        <v>-0.2331261932849884</v>
      </c>
      <c r="BS33">
        <v>0</v>
      </c>
      <c r="CM33">
        <v>-8.9480742812156677E-2</v>
      </c>
      <c r="CN33">
        <v>-0.66542178392410278</v>
      </c>
      <c r="CO33">
        <v>-0.39672118425369263</v>
      </c>
      <c r="CR33">
        <v>-0.51032549142837524</v>
      </c>
    </row>
    <row r="34" spans="1:110" x14ac:dyDescent="0.2">
      <c r="A34" t="s">
        <v>4806</v>
      </c>
      <c r="B34" s="2">
        <v>0</v>
      </c>
      <c r="C34" t="s">
        <v>112</v>
      </c>
      <c r="D34" s="2">
        <v>0</v>
      </c>
      <c r="E34" s="2">
        <v>0</v>
      </c>
      <c r="F34" s="2">
        <v>1</v>
      </c>
      <c r="G34">
        <v>-1.7090132236480711</v>
      </c>
      <c r="H34">
        <v>-1.6513955593109131</v>
      </c>
      <c r="I34">
        <v>-0.76864922046661377</v>
      </c>
      <c r="J34">
        <v>0.90822148323059082</v>
      </c>
      <c r="K34">
        <v>-0.7795136570930481</v>
      </c>
      <c r="L34">
        <v>-1.3533270359039311</v>
      </c>
      <c r="M34">
        <v>-0.25374236702919012</v>
      </c>
      <c r="N34">
        <v>2.1204922199249272</v>
      </c>
      <c r="O34">
        <v>-1.1401437520980831</v>
      </c>
      <c r="P34">
        <v>-1.651331424713135</v>
      </c>
      <c r="Q34">
        <v>-0.83550769090652466</v>
      </c>
      <c r="R34">
        <v>-1.756644606590271</v>
      </c>
      <c r="S34">
        <v>-1.2707722187042241</v>
      </c>
      <c r="T34">
        <v>0.43640488386154169</v>
      </c>
      <c r="V34" t="s">
        <v>115</v>
      </c>
      <c r="W34" t="s">
        <v>114</v>
      </c>
      <c r="X34" t="s">
        <v>114</v>
      </c>
      <c r="Y34" t="s">
        <v>114</v>
      </c>
      <c r="Z34" t="s">
        <v>114</v>
      </c>
      <c r="AA34" t="s">
        <v>114</v>
      </c>
      <c r="AC34" t="s">
        <v>114</v>
      </c>
      <c r="AD34" t="s">
        <v>114</v>
      </c>
      <c r="AE34" t="s">
        <v>114</v>
      </c>
      <c r="AF34" t="s">
        <v>114</v>
      </c>
      <c r="AG34" t="s">
        <v>114</v>
      </c>
      <c r="AH34" t="s">
        <v>114</v>
      </c>
      <c r="AI34" t="s">
        <v>114</v>
      </c>
      <c r="AJ34" t="s">
        <v>114</v>
      </c>
      <c r="AK34" t="s">
        <v>114</v>
      </c>
      <c r="AL34" t="s">
        <v>114</v>
      </c>
      <c r="AM34" t="s">
        <v>114</v>
      </c>
      <c r="AP34">
        <v>5.0322446823120117</v>
      </c>
      <c r="AT34" t="s">
        <v>112</v>
      </c>
      <c r="AU34" t="s">
        <v>112</v>
      </c>
      <c r="BN34">
        <v>2.2279424667358398</v>
      </c>
      <c r="BO34">
        <v>0.70640671253204346</v>
      </c>
      <c r="BP34">
        <v>-0.1020620688796043</v>
      </c>
      <c r="BQ34">
        <v>-0.31596529483795172</v>
      </c>
      <c r="BR34">
        <v>-0.2331261932849884</v>
      </c>
      <c r="BS34">
        <v>0</v>
      </c>
    </row>
    <row r="35" spans="1:110" x14ac:dyDescent="0.2">
      <c r="A35" t="s">
        <v>5154</v>
      </c>
      <c r="B35" s="2">
        <v>11</v>
      </c>
      <c r="C35" t="s">
        <v>112</v>
      </c>
      <c r="D35" s="2">
        <v>0</v>
      </c>
      <c r="E35" s="2">
        <v>1</v>
      </c>
      <c r="F35" s="2">
        <v>0</v>
      </c>
      <c r="G35">
        <v>-1.7090132236480711</v>
      </c>
      <c r="H35">
        <v>-1.400771856307983</v>
      </c>
      <c r="I35">
        <v>-1.4344251155853269</v>
      </c>
      <c r="J35">
        <v>-1.560029149055481</v>
      </c>
      <c r="K35">
        <v>-1.837334871292114</v>
      </c>
      <c r="L35">
        <v>0.13072669506073001</v>
      </c>
      <c r="M35">
        <v>0.94119662046432495</v>
      </c>
      <c r="N35">
        <v>1.430359840393066</v>
      </c>
      <c r="O35">
        <v>-0.83468472957611084</v>
      </c>
      <c r="P35">
        <v>1.1713353395462041</v>
      </c>
      <c r="Q35">
        <v>-0.79336833953857422</v>
      </c>
      <c r="R35">
        <v>0.78710830211639404</v>
      </c>
      <c r="S35">
        <v>-0.16771750152111051</v>
      </c>
      <c r="T35">
        <v>1.8517090082168579</v>
      </c>
      <c r="U35">
        <v>0.88902407884597778</v>
      </c>
      <c r="V35" t="s">
        <v>114</v>
      </c>
      <c r="W35" t="s">
        <v>114</v>
      </c>
      <c r="X35" t="s">
        <v>114</v>
      </c>
      <c r="Y35" t="s">
        <v>114</v>
      </c>
      <c r="Z35" t="s">
        <v>115</v>
      </c>
      <c r="AA35" t="s">
        <v>114</v>
      </c>
      <c r="AC35" t="s">
        <v>114</v>
      </c>
      <c r="AD35" t="s">
        <v>115</v>
      </c>
      <c r="AE35" t="s">
        <v>114</v>
      </c>
      <c r="AF35" t="s">
        <v>114</v>
      </c>
      <c r="AG35" t="s">
        <v>114</v>
      </c>
      <c r="AH35" t="s">
        <v>114</v>
      </c>
      <c r="AI35" t="s">
        <v>114</v>
      </c>
      <c r="AJ35" t="s">
        <v>114</v>
      </c>
      <c r="AK35" t="s">
        <v>114</v>
      </c>
      <c r="AL35" t="s">
        <v>114</v>
      </c>
      <c r="AM35" t="s">
        <v>114</v>
      </c>
      <c r="AN35">
        <v>0.1840083450078964</v>
      </c>
      <c r="AO35">
        <v>-0.43947580456733698</v>
      </c>
      <c r="AP35">
        <v>1.205260038375854</v>
      </c>
      <c r="AQ35">
        <v>1.2284038066864009</v>
      </c>
      <c r="AR35">
        <v>-5.8625899255275733E-2</v>
      </c>
      <c r="AS35">
        <v>0.14375193417072299</v>
      </c>
      <c r="AY35">
        <v>0.13118082284927371</v>
      </c>
      <c r="AZ35">
        <v>-3.2047205604612832E-3</v>
      </c>
      <c r="BA35">
        <v>0.2137251943349838</v>
      </c>
      <c r="BF35">
        <v>-9.0034648776054382E-2</v>
      </c>
      <c r="BG35">
        <v>-1.3611189126968379</v>
      </c>
      <c r="BH35">
        <v>-0.68420708179473877</v>
      </c>
      <c r="BI35">
        <v>-1.0209494829177861</v>
      </c>
      <c r="BK35">
        <v>-0.5407600998878479</v>
      </c>
      <c r="BL35">
        <v>-0.54128080606460571</v>
      </c>
      <c r="BM35">
        <v>-0.57747739553451538</v>
      </c>
      <c r="CM35">
        <v>0.27241873741149902</v>
      </c>
      <c r="CN35">
        <v>0.63606506586074829</v>
      </c>
    </row>
    <row r="36" spans="1:110" x14ac:dyDescent="0.2">
      <c r="A36" t="s">
        <v>1868</v>
      </c>
      <c r="B36" s="2">
        <v>12</v>
      </c>
      <c r="C36" t="s">
        <v>112</v>
      </c>
      <c r="D36" s="2">
        <v>0</v>
      </c>
      <c r="E36" s="2">
        <v>0</v>
      </c>
      <c r="F36" s="2">
        <v>0</v>
      </c>
      <c r="G36">
        <v>-1.6632359027862551</v>
      </c>
      <c r="H36">
        <v>-1.526083707809448</v>
      </c>
      <c r="I36">
        <v>-0.89426732063293457</v>
      </c>
      <c r="J36">
        <v>0.34725537896156311</v>
      </c>
      <c r="K36">
        <v>-1.713922381401062</v>
      </c>
      <c r="L36">
        <v>1.418612480163574</v>
      </c>
      <c r="M36">
        <v>0.14457190036773679</v>
      </c>
      <c r="N36">
        <v>-0.51759475469589233</v>
      </c>
      <c r="O36">
        <v>0.99806970357894897</v>
      </c>
      <c r="P36">
        <v>0.54407668113708496</v>
      </c>
      <c r="Q36">
        <v>0.38653433322906489</v>
      </c>
      <c r="R36">
        <v>0.54675424098968506</v>
      </c>
      <c r="S36">
        <v>0.46259963512420649</v>
      </c>
      <c r="T36">
        <v>-9.4334319233894348E-2</v>
      </c>
      <c r="U36">
        <v>1.077428366988897E-2</v>
      </c>
      <c r="V36" t="s">
        <v>114</v>
      </c>
      <c r="W36" t="s">
        <v>114</v>
      </c>
      <c r="X36" t="s">
        <v>114</v>
      </c>
      <c r="Y36" t="s">
        <v>114</v>
      </c>
      <c r="Z36" t="s">
        <v>114</v>
      </c>
      <c r="AA36" t="s">
        <v>114</v>
      </c>
      <c r="AC36" t="s">
        <v>114</v>
      </c>
      <c r="AD36" t="s">
        <v>114</v>
      </c>
      <c r="AE36" t="s">
        <v>114</v>
      </c>
      <c r="AF36" t="s">
        <v>114</v>
      </c>
      <c r="AG36" t="s">
        <v>114</v>
      </c>
      <c r="AH36" t="s">
        <v>114</v>
      </c>
      <c r="AI36" t="s">
        <v>114</v>
      </c>
      <c r="AJ36" t="s">
        <v>114</v>
      </c>
      <c r="AK36" t="s">
        <v>114</v>
      </c>
      <c r="AL36" t="s">
        <v>114</v>
      </c>
      <c r="AM36" t="s">
        <v>114</v>
      </c>
      <c r="AN36">
        <v>-1.5287139415740969</v>
      </c>
      <c r="AO36">
        <v>7.1246079169213772E-3</v>
      </c>
      <c r="AP36">
        <v>-0.5214531421661377</v>
      </c>
      <c r="AQ36">
        <v>-0.83925485610961914</v>
      </c>
      <c r="AR36">
        <v>-0.55294895172119141</v>
      </c>
      <c r="AS36">
        <v>-0.21562790870666501</v>
      </c>
      <c r="BF36">
        <v>0.28353333473205572</v>
      </c>
      <c r="BG36">
        <v>-0.39820355176925659</v>
      </c>
      <c r="BH36">
        <v>0.26233294606208801</v>
      </c>
      <c r="BI36">
        <v>-0.45512565970420837</v>
      </c>
      <c r="BK36">
        <v>0.2576233446598053</v>
      </c>
      <c r="BL36">
        <v>-0.12230419367551799</v>
      </c>
      <c r="BM36">
        <v>0.26248958706855768</v>
      </c>
      <c r="CM36">
        <v>9.1468460857868195E-2</v>
      </c>
      <c r="CN36">
        <v>1.08875560760498</v>
      </c>
      <c r="CO36">
        <v>-1.1345885992050171</v>
      </c>
      <c r="CR36">
        <v>-0.38639667630195618</v>
      </c>
    </row>
    <row r="37" spans="1:110" x14ac:dyDescent="0.2">
      <c r="A37" t="s">
        <v>5097</v>
      </c>
      <c r="B37" s="2">
        <v>0</v>
      </c>
      <c r="C37" t="s">
        <v>112</v>
      </c>
      <c r="D37" s="2">
        <v>0</v>
      </c>
      <c r="E37" s="2">
        <v>1</v>
      </c>
      <c r="F37" s="2">
        <v>0</v>
      </c>
      <c r="G37">
        <v>-1.6632359027862551</v>
      </c>
      <c r="H37">
        <v>-1.7767074108123779</v>
      </c>
      <c r="I37">
        <v>-1.0198854207992549</v>
      </c>
      <c r="J37">
        <v>1.1326087713241579</v>
      </c>
      <c r="K37">
        <v>-1.1321203708648679</v>
      </c>
      <c r="L37">
        <v>2.1435811519622798</v>
      </c>
      <c r="M37">
        <v>-1.050367116928101</v>
      </c>
      <c r="N37">
        <v>0.33950531482696528</v>
      </c>
      <c r="O37">
        <v>-1.1401437520980831</v>
      </c>
      <c r="P37">
        <v>-1.233158946037292</v>
      </c>
      <c r="Q37">
        <v>-0.83550769090652466</v>
      </c>
      <c r="R37">
        <v>-0.89537465572357178</v>
      </c>
      <c r="S37">
        <v>0.56765240430831909</v>
      </c>
      <c r="T37">
        <v>0.34794807434082031</v>
      </c>
      <c r="V37" t="s">
        <v>115</v>
      </c>
      <c r="W37" t="s">
        <v>114</v>
      </c>
      <c r="X37" t="s">
        <v>114</v>
      </c>
      <c r="Y37" t="s">
        <v>114</v>
      </c>
      <c r="Z37" t="s">
        <v>114</v>
      </c>
      <c r="AA37" t="s">
        <v>114</v>
      </c>
      <c r="AC37" t="s">
        <v>114</v>
      </c>
      <c r="AD37" t="s">
        <v>114</v>
      </c>
      <c r="AE37" t="s">
        <v>114</v>
      </c>
      <c r="AF37" t="s">
        <v>114</v>
      </c>
      <c r="AG37" t="s">
        <v>114</v>
      </c>
      <c r="AH37" t="s">
        <v>114</v>
      </c>
      <c r="AI37" t="s">
        <v>114</v>
      </c>
      <c r="AJ37" t="s">
        <v>114</v>
      </c>
      <c r="AK37" t="s">
        <v>114</v>
      </c>
      <c r="AL37" t="s">
        <v>114</v>
      </c>
      <c r="AM37" t="s">
        <v>114</v>
      </c>
      <c r="AP37">
        <v>0.22367626428604129</v>
      </c>
      <c r="AT37" t="s">
        <v>112</v>
      </c>
      <c r="AU37" t="s">
        <v>112</v>
      </c>
      <c r="BN37">
        <v>-0.62437278032302856</v>
      </c>
      <c r="BO37">
        <v>-1.627683162689209</v>
      </c>
      <c r="BP37">
        <v>-0.1020620688796043</v>
      </c>
      <c r="BQ37">
        <v>-0.31596529483795172</v>
      </c>
      <c r="BR37">
        <v>-0.2331261932849884</v>
      </c>
      <c r="BS37">
        <v>0</v>
      </c>
    </row>
    <row r="38" spans="1:110" x14ac:dyDescent="0.2">
      <c r="A38" t="s">
        <v>3163</v>
      </c>
      <c r="B38" s="2">
        <v>13</v>
      </c>
      <c r="C38" t="s">
        <v>112</v>
      </c>
      <c r="D38" s="2">
        <v>0</v>
      </c>
      <c r="E38" s="2">
        <v>1</v>
      </c>
      <c r="F38" s="2">
        <v>0</v>
      </c>
      <c r="G38">
        <v>-1.6403477191925051</v>
      </c>
      <c r="H38">
        <v>-2.0899872779846191</v>
      </c>
      <c r="I38">
        <v>1.1784312725067141</v>
      </c>
      <c r="J38">
        <v>-0.99906307458877563</v>
      </c>
      <c r="K38">
        <v>-0.585579514503479</v>
      </c>
      <c r="L38">
        <v>-1.387443065643311</v>
      </c>
      <c r="M38">
        <v>-2.6436183452606201</v>
      </c>
      <c r="N38">
        <v>1.483232736587524</v>
      </c>
      <c r="O38">
        <v>-0.83468472957611084</v>
      </c>
      <c r="P38">
        <v>-2.8535780906677251</v>
      </c>
      <c r="Q38">
        <v>-0.79336833953857422</v>
      </c>
      <c r="R38">
        <v>-2.0170295238494869</v>
      </c>
      <c r="S38">
        <v>-1.7172467708587651</v>
      </c>
      <c r="T38">
        <v>2.0286216735839839</v>
      </c>
      <c r="U38">
        <v>7.0064878463745117</v>
      </c>
      <c r="V38" t="s">
        <v>114</v>
      </c>
      <c r="W38" t="s">
        <v>114</v>
      </c>
      <c r="X38" t="s">
        <v>114</v>
      </c>
      <c r="Y38" t="s">
        <v>114</v>
      </c>
      <c r="Z38" t="s">
        <v>114</v>
      </c>
      <c r="AA38" t="s">
        <v>114</v>
      </c>
      <c r="AC38" t="s">
        <v>114</v>
      </c>
      <c r="AD38" t="s">
        <v>114</v>
      </c>
      <c r="AE38" t="s">
        <v>114</v>
      </c>
      <c r="AF38" t="s">
        <v>114</v>
      </c>
      <c r="AG38" t="s">
        <v>114</v>
      </c>
      <c r="AH38" t="s">
        <v>114</v>
      </c>
      <c r="AI38" t="s">
        <v>114</v>
      </c>
      <c r="AJ38" t="s">
        <v>114</v>
      </c>
      <c r="AK38" t="s">
        <v>114</v>
      </c>
      <c r="AL38" t="s">
        <v>114</v>
      </c>
      <c r="AM38" t="s">
        <v>114</v>
      </c>
      <c r="AN38">
        <v>2.1261870861053471</v>
      </c>
      <c r="AO38">
        <v>-0.43947580456733698</v>
      </c>
      <c r="AP38">
        <v>-0.22340138256549841</v>
      </c>
      <c r="AQ38">
        <v>-0.90817677974700928</v>
      </c>
      <c r="AR38">
        <v>1.4243427515029909</v>
      </c>
      <c r="AS38">
        <v>-2.0125269889831539</v>
      </c>
      <c r="AT38" t="s">
        <v>112</v>
      </c>
      <c r="AU38" t="s">
        <v>112</v>
      </c>
      <c r="AY38">
        <v>-1.093173742294312</v>
      </c>
      <c r="AZ38">
        <v>-1.1697216033935549</v>
      </c>
      <c r="BA38">
        <v>-0.77103382349014282</v>
      </c>
      <c r="BD38" t="s">
        <v>112</v>
      </c>
      <c r="BF38">
        <v>-0.54661864042282104</v>
      </c>
      <c r="BG38">
        <v>1.465962767601013</v>
      </c>
      <c r="BH38">
        <v>-1.1210716962814331</v>
      </c>
      <c r="BI38">
        <v>1.949625611305237</v>
      </c>
      <c r="BK38">
        <v>-1.0934873819351201</v>
      </c>
      <c r="BL38">
        <v>-0.43653663992881769</v>
      </c>
      <c r="BM38">
        <v>-1.0943804979324341</v>
      </c>
      <c r="CN38">
        <v>-1.2312858104705811</v>
      </c>
      <c r="CO38">
        <v>-0.97647416591644287</v>
      </c>
    </row>
    <row r="39" spans="1:110" x14ac:dyDescent="0.2">
      <c r="A39" t="s">
        <v>4233</v>
      </c>
      <c r="B39" s="2">
        <v>19</v>
      </c>
      <c r="C39" t="s">
        <v>112</v>
      </c>
      <c r="D39" s="2">
        <v>0</v>
      </c>
      <c r="E39" s="2">
        <v>0</v>
      </c>
      <c r="F39" s="2">
        <v>0</v>
      </c>
      <c r="G39">
        <v>-1.6403477191925051</v>
      </c>
      <c r="H39">
        <v>-1.3381155729293821</v>
      </c>
      <c r="I39">
        <v>1.090498566627502</v>
      </c>
      <c r="J39">
        <v>-1.560029149055481</v>
      </c>
      <c r="K39">
        <v>-1.890225887298584</v>
      </c>
      <c r="L39">
        <v>1.3333219289779661</v>
      </c>
      <c r="M39">
        <v>0.94119662046432495</v>
      </c>
      <c r="N39">
        <v>-0.9405791163444519</v>
      </c>
      <c r="O39">
        <v>1.60898768901825</v>
      </c>
      <c r="P39">
        <v>1.4326944351196289</v>
      </c>
      <c r="Q39">
        <v>0.42867371439933782</v>
      </c>
      <c r="R39">
        <v>1.087551593780518</v>
      </c>
      <c r="S39">
        <v>2.169708251953125</v>
      </c>
      <c r="T39">
        <v>0.87868732213973999</v>
      </c>
      <c r="U39">
        <v>-0.231501504778862</v>
      </c>
      <c r="AN39">
        <v>-2.0040149688720699</v>
      </c>
      <c r="AO39">
        <v>2.388993501663208</v>
      </c>
      <c r="AP39">
        <v>0.39257228374481201</v>
      </c>
      <c r="AQ39">
        <v>2.1243891716003418</v>
      </c>
      <c r="AR39">
        <v>0.68285900354385376</v>
      </c>
      <c r="AS39">
        <v>0.50313174724578857</v>
      </c>
    </row>
    <row r="40" spans="1:110" x14ac:dyDescent="0.2">
      <c r="A40" t="s">
        <v>659</v>
      </c>
      <c r="B40" s="2">
        <v>9</v>
      </c>
      <c r="C40" t="s">
        <v>112</v>
      </c>
      <c r="D40" s="2">
        <v>0</v>
      </c>
      <c r="E40" s="2">
        <v>0</v>
      </c>
      <c r="F40" s="2">
        <v>0</v>
      </c>
      <c r="G40">
        <v>-1.6174595355987551</v>
      </c>
      <c r="H40">
        <v>-1.400771856307983</v>
      </c>
      <c r="I40">
        <v>-0.102873295545578</v>
      </c>
      <c r="J40">
        <v>0.45944902300834661</v>
      </c>
      <c r="K40">
        <v>-1.361315250396729</v>
      </c>
      <c r="L40">
        <v>-0.70511960983276367</v>
      </c>
      <c r="M40">
        <v>0.54288238286972046</v>
      </c>
      <c r="N40">
        <v>0.54821473360061646</v>
      </c>
      <c r="O40">
        <v>-0.52922558784484863</v>
      </c>
      <c r="P40">
        <v>2.1360550075769421E-2</v>
      </c>
      <c r="Q40">
        <v>-0.79336833953857422</v>
      </c>
      <c r="R40">
        <v>-0.25442793965339661</v>
      </c>
      <c r="S40">
        <v>0.25249391794204712</v>
      </c>
      <c r="T40">
        <v>-0.53661668300628662</v>
      </c>
      <c r="U40">
        <v>-0.35263940691947943</v>
      </c>
      <c r="V40" t="s">
        <v>114</v>
      </c>
      <c r="W40" t="s">
        <v>114</v>
      </c>
      <c r="X40" t="s">
        <v>114</v>
      </c>
      <c r="Y40" t="s">
        <v>114</v>
      </c>
      <c r="Z40" t="s">
        <v>114</v>
      </c>
      <c r="AA40" t="s">
        <v>115</v>
      </c>
      <c r="AC40" t="s">
        <v>114</v>
      </c>
      <c r="AD40" t="s">
        <v>114</v>
      </c>
      <c r="AE40" t="s">
        <v>114</v>
      </c>
      <c r="AF40" t="s">
        <v>114</v>
      </c>
      <c r="AG40" t="s">
        <v>114</v>
      </c>
      <c r="AH40" t="s">
        <v>114</v>
      </c>
      <c r="AI40" t="s">
        <v>114</v>
      </c>
      <c r="AJ40" t="s">
        <v>114</v>
      </c>
      <c r="AK40" t="s">
        <v>114</v>
      </c>
      <c r="AL40" t="s">
        <v>114</v>
      </c>
      <c r="AM40" t="s">
        <v>114</v>
      </c>
      <c r="AN40">
        <v>0.84779125452041626</v>
      </c>
      <c r="AO40">
        <v>-0.36504238843917852</v>
      </c>
      <c r="AP40">
        <v>-0.2790377140045166</v>
      </c>
      <c r="AQ40">
        <v>-0.70141088962554932</v>
      </c>
      <c r="AR40">
        <v>0.68285900354385376</v>
      </c>
      <c r="AS40">
        <v>-1.2937673330307009</v>
      </c>
    </row>
    <row r="41" spans="1:110" x14ac:dyDescent="0.2">
      <c r="A41" t="s">
        <v>5033</v>
      </c>
      <c r="B41" s="2">
        <v>18</v>
      </c>
      <c r="C41" t="s">
        <v>126</v>
      </c>
      <c r="D41" s="2">
        <v>0</v>
      </c>
      <c r="E41" s="2">
        <v>1</v>
      </c>
      <c r="F41" s="2">
        <v>0</v>
      </c>
      <c r="G41">
        <v>-1.6174595355987551</v>
      </c>
      <c r="H41">
        <v>-1.4634274244308469</v>
      </c>
      <c r="I41">
        <v>0.55034077167510986</v>
      </c>
      <c r="J41">
        <v>-0.43809694051742548</v>
      </c>
      <c r="K41">
        <v>-1.625770688056946</v>
      </c>
      <c r="L41">
        <v>-0.56865483522415161</v>
      </c>
      <c r="M41">
        <v>0.24414856731891629</v>
      </c>
      <c r="N41">
        <v>-0.77361160516738892</v>
      </c>
      <c r="O41">
        <v>-0.52922558784484863</v>
      </c>
      <c r="P41">
        <v>0.49180483818054199</v>
      </c>
      <c r="Q41">
        <v>0.93434619903564453</v>
      </c>
      <c r="R41">
        <v>0.42657569050788879</v>
      </c>
      <c r="S41">
        <v>-0.22024387121200559</v>
      </c>
      <c r="T41">
        <v>-0.35970309376716608</v>
      </c>
      <c r="AN41">
        <v>0.52819222211837769</v>
      </c>
      <c r="AO41">
        <v>-1.4071099758148189</v>
      </c>
      <c r="AP41">
        <v>0.84163683652877808</v>
      </c>
      <c r="AQ41">
        <v>-1.6663181781768801</v>
      </c>
      <c r="AR41">
        <v>-0.80011016130447388</v>
      </c>
      <c r="AS41">
        <v>0.50313174724578857</v>
      </c>
      <c r="AV41">
        <v>6.4421701431274414</v>
      </c>
      <c r="AW41">
        <v>6.2247443199157706</v>
      </c>
      <c r="AX41">
        <v>6.1495046615600586</v>
      </c>
      <c r="AY41">
        <v>-0.78708505630493164</v>
      </c>
      <c r="AZ41">
        <v>-0.58646315336227417</v>
      </c>
      <c r="BA41">
        <v>-0.77103382349014282</v>
      </c>
      <c r="BB41">
        <v>3.1215462684631352</v>
      </c>
      <c r="BC41">
        <v>-0.43859952688217158</v>
      </c>
      <c r="BE41">
        <v>1.619534969329834</v>
      </c>
      <c r="BF41">
        <v>-0.61579805612564087</v>
      </c>
      <c r="BG41">
        <v>1.6746735572814939</v>
      </c>
      <c r="BH41">
        <v>0.55357605218887329</v>
      </c>
      <c r="BI41">
        <v>2.899401187896729</v>
      </c>
      <c r="BK41">
        <v>0.1655018478631973</v>
      </c>
      <c r="BL41">
        <v>1.0508302450180049</v>
      </c>
      <c r="BM41">
        <v>0.23018363118171689</v>
      </c>
      <c r="BT41" t="s">
        <v>226</v>
      </c>
      <c r="BU41" t="s">
        <v>227</v>
      </c>
      <c r="BV41">
        <v>7</v>
      </c>
      <c r="BW41" t="s">
        <v>226</v>
      </c>
      <c r="BX41" t="s">
        <v>226</v>
      </c>
      <c r="BY41" t="s">
        <v>226</v>
      </c>
      <c r="CA41">
        <v>-1.3318027257919309</v>
      </c>
      <c r="CB41" t="s">
        <v>229</v>
      </c>
      <c r="CE41" t="s">
        <v>2965</v>
      </c>
      <c r="CF41" t="s">
        <v>231</v>
      </c>
      <c r="CG41">
        <v>-0.1981094032526016</v>
      </c>
      <c r="CH41" t="s">
        <v>226</v>
      </c>
      <c r="CI41" t="s">
        <v>226</v>
      </c>
      <c r="CJ41" t="s">
        <v>226</v>
      </c>
      <c r="CK41" t="s">
        <v>254</v>
      </c>
      <c r="DF41">
        <v>-0.5329892635345459</v>
      </c>
    </row>
    <row r="42" spans="1:110" x14ac:dyDescent="0.25">
      <c r="A42" t="s">
        <v>122</v>
      </c>
      <c r="B42" s="2">
        <v>1</v>
      </c>
      <c r="C42" t="s">
        <v>112</v>
      </c>
      <c r="D42" s="2">
        <v>0</v>
      </c>
      <c r="E42" s="2">
        <v>1</v>
      </c>
      <c r="F42" s="2">
        <v>0</v>
      </c>
      <c r="G42">
        <v>-1.571682214736938</v>
      </c>
      <c r="H42">
        <v>-0.77421200275421143</v>
      </c>
      <c r="I42">
        <v>1.429667472839355</v>
      </c>
      <c r="J42">
        <v>-1.672221779823303</v>
      </c>
      <c r="K42">
        <v>-0.85003501176834106</v>
      </c>
      <c r="L42">
        <v>-5.7380432263016701E-3</v>
      </c>
      <c r="M42">
        <v>3.3310706615447998</v>
      </c>
      <c r="N42">
        <v>0.36455047130584722</v>
      </c>
      <c r="O42">
        <v>-0.2237665057182312</v>
      </c>
      <c r="P42">
        <v>0.17817498743534091</v>
      </c>
      <c r="Q42">
        <v>1.018625020980835</v>
      </c>
      <c r="R42">
        <v>-1.336024284362793</v>
      </c>
      <c r="S42">
        <v>6.8651512265205383E-2</v>
      </c>
      <c r="T42">
        <v>-0.97889912128448486</v>
      </c>
      <c r="U42">
        <v>-0.41320836544036871</v>
      </c>
      <c r="V42" t="s">
        <v>114</v>
      </c>
      <c r="W42" t="s">
        <v>114</v>
      </c>
      <c r="X42" t="s">
        <v>114</v>
      </c>
      <c r="Y42" t="s">
        <v>114</v>
      </c>
      <c r="Z42" t="s">
        <v>114</v>
      </c>
      <c r="AA42" t="s">
        <v>114</v>
      </c>
      <c r="AC42" t="s">
        <v>114</v>
      </c>
      <c r="AD42" t="s">
        <v>114</v>
      </c>
      <c r="AE42" t="s">
        <v>114</v>
      </c>
      <c r="AF42" t="s">
        <v>114</v>
      </c>
      <c r="AG42" t="s">
        <v>114</v>
      </c>
      <c r="AH42" t="s">
        <v>114</v>
      </c>
      <c r="AI42" t="s">
        <v>114</v>
      </c>
      <c r="AJ42" t="s">
        <v>114</v>
      </c>
      <c r="AK42" t="s">
        <v>114</v>
      </c>
      <c r="AL42" t="s">
        <v>114</v>
      </c>
      <c r="AM42" t="s">
        <v>114</v>
      </c>
      <c r="AN42">
        <v>-0.12739536166191101</v>
      </c>
      <c r="AO42">
        <v>-6.7308790981769562E-2</v>
      </c>
      <c r="AP42">
        <v>-0.28698575496673578</v>
      </c>
      <c r="AQ42">
        <v>-1.83862316608429</v>
      </c>
      <c r="AR42">
        <v>0.93002027273178101</v>
      </c>
      <c r="AS42">
        <v>0.50313174724578857</v>
      </c>
      <c r="AV42">
        <v>-0.58682125806808472</v>
      </c>
      <c r="AW42">
        <v>-0.1621999591588974</v>
      </c>
      <c r="BC42">
        <v>0.72435259819030762</v>
      </c>
      <c r="BE42">
        <v>1.0751533508300779</v>
      </c>
      <c r="BF42">
        <v>0.61559432744979858</v>
      </c>
      <c r="BG42">
        <v>-0.55473655462265015</v>
      </c>
      <c r="BH42">
        <v>-0.28374788165092468</v>
      </c>
      <c r="BI42">
        <v>-0.56290155649185181</v>
      </c>
      <c r="BK42">
        <v>0.10408810526132579</v>
      </c>
      <c r="BL42">
        <v>-0.85551315546035767</v>
      </c>
      <c r="BM42">
        <v>3.6344863474369049E-2</v>
      </c>
      <c r="CM42">
        <v>-8.9480742812156677E-2</v>
      </c>
      <c r="CN42">
        <v>0.29654642939567571</v>
      </c>
      <c r="CO42">
        <v>0.90772312879562378</v>
      </c>
      <c r="CR42">
        <v>-0.26785612106323242</v>
      </c>
      <c r="DF42">
        <v>0.7303929328918457</v>
      </c>
    </row>
    <row r="43" spans="1:110" x14ac:dyDescent="0.25">
      <c r="A43" t="s">
        <v>4279</v>
      </c>
      <c r="B43" s="2">
        <v>10</v>
      </c>
      <c r="C43" t="s">
        <v>112</v>
      </c>
      <c r="D43" s="2">
        <v>0</v>
      </c>
      <c r="E43" s="2">
        <v>1</v>
      </c>
      <c r="F43" s="2">
        <v>0</v>
      </c>
      <c r="G43">
        <v>-1.503016591072083</v>
      </c>
      <c r="H43">
        <v>-1.6513955593109131</v>
      </c>
      <c r="I43">
        <v>-0.85658186674118042</v>
      </c>
      <c r="J43">
        <v>1.020415186882019</v>
      </c>
      <c r="K43">
        <v>-1.1850118637084961</v>
      </c>
      <c r="L43">
        <v>1.9559421539306641</v>
      </c>
      <c r="M43">
        <v>-1.14994752407074</v>
      </c>
      <c r="N43">
        <v>-1.4526128768920901</v>
      </c>
      <c r="O43">
        <v>-1.1401437520980831</v>
      </c>
      <c r="P43">
        <v>-0.86725723743438721</v>
      </c>
      <c r="Q43">
        <v>-0.66695016622543335</v>
      </c>
      <c r="R43">
        <v>-0.43469429016113281</v>
      </c>
      <c r="S43">
        <v>0.80402117967605591</v>
      </c>
      <c r="T43">
        <v>-1.5980943441390989</v>
      </c>
      <c r="U43">
        <v>0.94959300756454468</v>
      </c>
      <c r="V43" t="s">
        <v>114</v>
      </c>
      <c r="W43" t="s">
        <v>114</v>
      </c>
      <c r="X43" t="s">
        <v>114</v>
      </c>
      <c r="Y43" t="s">
        <v>114</v>
      </c>
      <c r="Z43" t="s">
        <v>114</v>
      </c>
      <c r="AA43" t="s">
        <v>114</v>
      </c>
      <c r="AC43" t="s">
        <v>114</v>
      </c>
      <c r="AD43" t="s">
        <v>114</v>
      </c>
      <c r="AE43" t="s">
        <v>114</v>
      </c>
      <c r="AF43" t="s">
        <v>114</v>
      </c>
      <c r="AG43" t="s">
        <v>114</v>
      </c>
      <c r="AH43" t="s">
        <v>114</v>
      </c>
      <c r="AI43" t="s">
        <v>114</v>
      </c>
      <c r="AJ43" t="s">
        <v>114</v>
      </c>
      <c r="AK43" t="s">
        <v>114</v>
      </c>
      <c r="AL43" t="s">
        <v>114</v>
      </c>
      <c r="AM43" t="s">
        <v>114</v>
      </c>
      <c r="AN43">
        <v>-1.889286994934082</v>
      </c>
      <c r="AO43">
        <v>0.6770251989364624</v>
      </c>
      <c r="AP43">
        <v>-0.53337520360946655</v>
      </c>
      <c r="AQ43">
        <v>-1.0460207462310791</v>
      </c>
      <c r="AR43">
        <v>0.93002027273178101</v>
      </c>
      <c r="AS43">
        <v>0.50313174724578857</v>
      </c>
    </row>
    <row r="44" spans="1:110" x14ac:dyDescent="0.25">
      <c r="A44" t="s">
        <v>5263</v>
      </c>
      <c r="B44" s="2">
        <v>17</v>
      </c>
      <c r="C44" t="s">
        <v>112</v>
      </c>
      <c r="D44" s="2">
        <v>0</v>
      </c>
      <c r="E44" s="2">
        <v>0</v>
      </c>
      <c r="F44" s="2">
        <v>0</v>
      </c>
      <c r="G44">
        <v>-1.503016591072083</v>
      </c>
      <c r="H44">
        <v>-1.400771856307983</v>
      </c>
      <c r="I44">
        <v>0.65083527565002441</v>
      </c>
      <c r="J44">
        <v>-0.43809694051742548</v>
      </c>
      <c r="K44">
        <v>-1.414206266403198</v>
      </c>
      <c r="L44">
        <v>0.54012089967727661</v>
      </c>
      <c r="M44">
        <v>4.4991437345743179E-2</v>
      </c>
      <c r="N44">
        <v>0.205931156873703</v>
      </c>
      <c r="O44">
        <v>0.38715159893035889</v>
      </c>
      <c r="P44">
        <v>0.1259031742811203</v>
      </c>
      <c r="Q44">
        <v>-0.62481075525283813</v>
      </c>
      <c r="R44">
        <v>0.1261323690414429</v>
      </c>
      <c r="S44">
        <v>0.1999675631523132</v>
      </c>
      <c r="T44">
        <v>-5.8774976059794426E-3</v>
      </c>
      <c r="AN44">
        <v>-0.38963046669960022</v>
      </c>
    </row>
    <row r="45" spans="1:110" x14ac:dyDescent="0.25">
      <c r="A45" t="s">
        <v>702</v>
      </c>
      <c r="B45" s="2">
        <v>9</v>
      </c>
      <c r="C45" t="s">
        <v>112</v>
      </c>
      <c r="D45" s="2">
        <v>0</v>
      </c>
      <c r="E45" s="2">
        <v>0</v>
      </c>
      <c r="F45" s="2">
        <v>0</v>
      </c>
      <c r="G45">
        <v>-1.4801275730133061</v>
      </c>
      <c r="H45">
        <v>-1.526083707809448</v>
      </c>
      <c r="I45">
        <v>2.2744804620742801E-2</v>
      </c>
      <c r="J45">
        <v>-0.10151708126068119</v>
      </c>
      <c r="K45">
        <v>-1.396575927734375</v>
      </c>
      <c r="L45">
        <v>-0.82452630996704102</v>
      </c>
      <c r="M45">
        <v>-0.65205657482147217</v>
      </c>
      <c r="N45">
        <v>0.11409904807806021</v>
      </c>
      <c r="O45">
        <v>8.1692546606063843E-2</v>
      </c>
      <c r="P45">
        <v>-0.187726691365242</v>
      </c>
      <c r="Q45">
        <v>-0.54053205251693726</v>
      </c>
      <c r="R45">
        <v>0.1261323690414429</v>
      </c>
      <c r="S45">
        <v>1.1979691982269289</v>
      </c>
      <c r="T45">
        <v>-0.53661668300628662</v>
      </c>
      <c r="AN45">
        <v>0.60194593667984009</v>
      </c>
      <c r="AP45">
        <v>-0.32871299982070917</v>
      </c>
      <c r="AT45" t="s">
        <v>112</v>
      </c>
      <c r="AU45" t="s">
        <v>112</v>
      </c>
      <c r="CR45">
        <v>-0.31634998321533198</v>
      </c>
    </row>
    <row r="46" spans="1:110" x14ac:dyDescent="0.25">
      <c r="A46" t="s">
        <v>5092</v>
      </c>
      <c r="B46" s="2">
        <v>2</v>
      </c>
      <c r="C46" t="s">
        <v>112</v>
      </c>
      <c r="D46" s="2">
        <v>1</v>
      </c>
      <c r="E46" s="2">
        <v>0</v>
      </c>
      <c r="F46" s="2">
        <v>0</v>
      </c>
      <c r="G46">
        <v>-1.4801275730133061</v>
      </c>
      <c r="H46">
        <v>-1.3381155729293821</v>
      </c>
      <c r="I46">
        <v>2.4848594665527339</v>
      </c>
      <c r="J46">
        <v>-1.33564293384552</v>
      </c>
      <c r="K46">
        <v>-0.40927609801292419</v>
      </c>
      <c r="L46">
        <v>-1.5239077806472781</v>
      </c>
      <c r="M46">
        <v>0.24414856731891629</v>
      </c>
      <c r="N46">
        <v>3.5452814102172852</v>
      </c>
      <c r="O46">
        <v>-1.1401437520980831</v>
      </c>
      <c r="P46">
        <v>-1.7558751106262209</v>
      </c>
      <c r="Q46">
        <v>1.2714612483978269</v>
      </c>
      <c r="R46">
        <v>-2.057087898254395</v>
      </c>
      <c r="S46">
        <v>1.355548620223999</v>
      </c>
      <c r="T46">
        <v>-0.53661668300628662</v>
      </c>
      <c r="V46" t="s">
        <v>114</v>
      </c>
      <c r="W46" t="s">
        <v>114</v>
      </c>
      <c r="X46" t="s">
        <v>114</v>
      </c>
      <c r="Y46" t="s">
        <v>114</v>
      </c>
      <c r="Z46" t="s">
        <v>114</v>
      </c>
      <c r="AA46" t="s">
        <v>114</v>
      </c>
      <c r="AC46" t="s">
        <v>114</v>
      </c>
      <c r="AD46" t="s">
        <v>114</v>
      </c>
      <c r="AE46" t="s">
        <v>114</v>
      </c>
      <c r="AF46" t="s">
        <v>114</v>
      </c>
      <c r="AG46" t="s">
        <v>114</v>
      </c>
      <c r="AH46" t="s">
        <v>114</v>
      </c>
      <c r="AI46" t="s">
        <v>114</v>
      </c>
      <c r="AJ46" t="s">
        <v>114</v>
      </c>
      <c r="AK46" t="s">
        <v>114</v>
      </c>
      <c r="AL46" t="s">
        <v>114</v>
      </c>
      <c r="AM46" t="s">
        <v>114</v>
      </c>
      <c r="AP46">
        <v>1.8748830556869509</v>
      </c>
      <c r="BN46">
        <v>-0.62437278032302856</v>
      </c>
      <c r="BO46">
        <v>0.49421674013137817</v>
      </c>
      <c r="BP46">
        <v>-0.1020620688796043</v>
      </c>
      <c r="BQ46">
        <v>-0.31596529483795172</v>
      </c>
      <c r="BR46">
        <v>-0.2331261932849884</v>
      </c>
      <c r="BS46">
        <v>0</v>
      </c>
    </row>
    <row r="47" spans="1:110" x14ac:dyDescent="0.25">
      <c r="A47" t="s">
        <v>913</v>
      </c>
      <c r="B47" s="2">
        <v>0</v>
      </c>
      <c r="C47" t="s">
        <v>112</v>
      </c>
      <c r="D47" s="2">
        <v>0</v>
      </c>
      <c r="E47" s="2">
        <v>0</v>
      </c>
      <c r="F47" s="2">
        <v>0</v>
      </c>
      <c r="G47">
        <v>-1.434350252151489</v>
      </c>
      <c r="H47">
        <v>-1.275460004806519</v>
      </c>
      <c r="I47">
        <v>-0.36667129397392267</v>
      </c>
      <c r="J47">
        <v>-0.43809694051742548</v>
      </c>
      <c r="K47">
        <v>-0.76188290119171143</v>
      </c>
      <c r="L47">
        <v>-0.64541637897491455</v>
      </c>
      <c r="M47">
        <v>0.34372523427009583</v>
      </c>
      <c r="N47">
        <v>-0.25322940945625311</v>
      </c>
      <c r="O47">
        <v>-0.83468472957611084</v>
      </c>
      <c r="P47">
        <v>-0.97180086374282837</v>
      </c>
      <c r="Q47">
        <v>-0.83550769090652466</v>
      </c>
      <c r="R47">
        <v>-1.2358764410018921</v>
      </c>
      <c r="S47">
        <v>2.301024198532104</v>
      </c>
      <c r="T47">
        <v>-0.18279027938842771</v>
      </c>
      <c r="V47" t="s">
        <v>114</v>
      </c>
      <c r="W47" t="s">
        <v>114</v>
      </c>
      <c r="X47" t="s">
        <v>115</v>
      </c>
      <c r="Y47" t="s">
        <v>114</v>
      </c>
      <c r="Z47" t="s">
        <v>114</v>
      </c>
      <c r="AA47" t="s">
        <v>114</v>
      </c>
      <c r="AC47" t="s">
        <v>114</v>
      </c>
      <c r="AD47" t="s">
        <v>114</v>
      </c>
      <c r="AE47" t="s">
        <v>114</v>
      </c>
      <c r="AF47" t="s">
        <v>114</v>
      </c>
      <c r="AG47" t="s">
        <v>114</v>
      </c>
      <c r="AH47" t="s">
        <v>114</v>
      </c>
      <c r="AI47" t="s">
        <v>114</v>
      </c>
      <c r="AJ47" t="s">
        <v>114</v>
      </c>
      <c r="AK47" t="s">
        <v>114</v>
      </c>
      <c r="AL47" t="s">
        <v>114</v>
      </c>
      <c r="AM47" t="s">
        <v>114</v>
      </c>
      <c r="AN47">
        <v>0.16761891543865201</v>
      </c>
      <c r="AP47">
        <v>-0.47177782654762268</v>
      </c>
      <c r="AT47" t="s">
        <v>112</v>
      </c>
      <c r="AU47" t="s">
        <v>112</v>
      </c>
      <c r="BD47" t="s">
        <v>112</v>
      </c>
    </row>
    <row r="48" spans="1:110" x14ac:dyDescent="0.25">
      <c r="A48" t="s">
        <v>933</v>
      </c>
      <c r="B48" s="2">
        <v>2</v>
      </c>
      <c r="C48" t="s">
        <v>112</v>
      </c>
      <c r="D48" s="2">
        <v>0</v>
      </c>
      <c r="E48" s="2">
        <v>0</v>
      </c>
      <c r="F48" s="2">
        <v>0</v>
      </c>
      <c r="G48">
        <v>-1.434350252151489</v>
      </c>
      <c r="H48">
        <v>-1.0874918699264531</v>
      </c>
      <c r="I48">
        <v>9.811566025018692E-2</v>
      </c>
      <c r="J48">
        <v>-1.223449230194092</v>
      </c>
      <c r="K48">
        <v>-0.56794959306716919</v>
      </c>
      <c r="L48">
        <v>1.12009584903717</v>
      </c>
      <c r="M48">
        <v>1.239930391311646</v>
      </c>
      <c r="N48">
        <v>-0.92109948396682739</v>
      </c>
      <c r="O48">
        <v>-1.1401437520980831</v>
      </c>
      <c r="P48">
        <v>-0.97180086374282837</v>
      </c>
      <c r="Q48">
        <v>-0.41411390900611877</v>
      </c>
      <c r="R48">
        <v>-1.6364675760269169</v>
      </c>
      <c r="S48">
        <v>-0.48287594318389893</v>
      </c>
      <c r="T48">
        <v>8.2579322159290314E-2</v>
      </c>
      <c r="AO48">
        <v>-0.81164282560348511</v>
      </c>
      <c r="AP48">
        <v>-0.38236230611801147</v>
      </c>
      <c r="AQ48">
        <v>-1.2872475385665889</v>
      </c>
      <c r="AV48">
        <v>-0.36630386114120478</v>
      </c>
      <c r="AW48">
        <v>-4.6073693782091141E-2</v>
      </c>
      <c r="AX48">
        <v>-0.40922316908836359</v>
      </c>
      <c r="AY48">
        <v>0.7433580756187439</v>
      </c>
      <c r="AZ48">
        <v>0.58005380630493164</v>
      </c>
      <c r="BA48">
        <v>0.70610463619232178</v>
      </c>
      <c r="BB48">
        <v>0.16769774258136749</v>
      </c>
      <c r="BD48" t="s">
        <v>112</v>
      </c>
      <c r="BN48">
        <v>-0.62437278032302856</v>
      </c>
      <c r="BO48">
        <v>-1.256350636482239</v>
      </c>
      <c r="BP48">
        <v>-0.1020620688796043</v>
      </c>
      <c r="BQ48">
        <v>-0.31596529483795172</v>
      </c>
      <c r="BR48">
        <v>-0.2331261932849884</v>
      </c>
      <c r="BS48">
        <v>0</v>
      </c>
    </row>
    <row r="49" spans="1:110" x14ac:dyDescent="0.25">
      <c r="A49" t="s">
        <v>5050</v>
      </c>
      <c r="B49" s="2">
        <v>19</v>
      </c>
      <c r="C49" t="s">
        <v>112</v>
      </c>
      <c r="D49" s="2">
        <v>0</v>
      </c>
      <c r="E49" s="2">
        <v>0</v>
      </c>
      <c r="F49" s="2">
        <v>0</v>
      </c>
      <c r="G49">
        <v>-1.4114619493484499</v>
      </c>
      <c r="H49">
        <v>-1.400771856307983</v>
      </c>
      <c r="I49">
        <v>-2.0750772953033452</v>
      </c>
      <c r="K49">
        <v>-1.1144905090332029</v>
      </c>
      <c r="L49">
        <v>-9.1028481721878052E-2</v>
      </c>
      <c r="M49">
        <v>-0.35331901907920837</v>
      </c>
      <c r="N49">
        <v>-0.91831678152084351</v>
      </c>
      <c r="O49">
        <v>8.1692546606063843E-2</v>
      </c>
      <c r="P49">
        <v>-0.50135558843612671</v>
      </c>
      <c r="Q49">
        <v>-0.45625326037406921</v>
      </c>
      <c r="R49">
        <v>-0.39463576674461359</v>
      </c>
      <c r="S49">
        <v>0.54138904809951782</v>
      </c>
      <c r="T49">
        <v>2.293991327285767</v>
      </c>
      <c r="V49" t="s">
        <v>114</v>
      </c>
      <c r="W49" t="s">
        <v>115</v>
      </c>
      <c r="X49" t="s">
        <v>114</v>
      </c>
      <c r="Y49" t="s">
        <v>114</v>
      </c>
      <c r="Z49" t="s">
        <v>114</v>
      </c>
      <c r="AA49" t="s">
        <v>114</v>
      </c>
      <c r="AC49" t="s">
        <v>114</v>
      </c>
      <c r="AD49" t="s">
        <v>114</v>
      </c>
      <c r="AE49" t="s">
        <v>114</v>
      </c>
      <c r="AF49" t="s">
        <v>114</v>
      </c>
      <c r="AG49" t="s">
        <v>114</v>
      </c>
      <c r="AH49" t="s">
        <v>114</v>
      </c>
      <c r="AI49" t="s">
        <v>114</v>
      </c>
      <c r="AJ49" t="s">
        <v>114</v>
      </c>
      <c r="AK49" t="s">
        <v>114</v>
      </c>
      <c r="AL49" t="s">
        <v>114</v>
      </c>
      <c r="AM49" t="s">
        <v>114</v>
      </c>
      <c r="AN49">
        <v>5.2890963852405548E-2</v>
      </c>
      <c r="AO49">
        <v>-0.51390922069549561</v>
      </c>
      <c r="AQ49">
        <v>-0.56356692314147949</v>
      </c>
      <c r="AR49">
        <v>-1.2944332361221309</v>
      </c>
      <c r="AS49">
        <v>-0.57500773668289185</v>
      </c>
      <c r="AV49">
        <v>-0.2284805029630661</v>
      </c>
      <c r="AW49">
        <v>0.26359632611274719</v>
      </c>
      <c r="CM49">
        <v>0.90574097633361816</v>
      </c>
      <c r="CN49">
        <v>-0.66542178392410278</v>
      </c>
    </row>
    <row r="50" spans="1:110" x14ac:dyDescent="0.25">
      <c r="A50" t="s">
        <v>5730</v>
      </c>
      <c r="B50" s="2">
        <v>7</v>
      </c>
      <c r="C50" t="s">
        <v>112</v>
      </c>
      <c r="D50" s="2">
        <v>1</v>
      </c>
      <c r="E50" s="2">
        <v>0</v>
      </c>
      <c r="F50" s="2">
        <v>0</v>
      </c>
      <c r="G50">
        <v>-1.3885737657546999</v>
      </c>
      <c r="H50">
        <v>-1.58873987197876</v>
      </c>
      <c r="I50">
        <v>1.6683418750762939</v>
      </c>
      <c r="J50">
        <v>-2.1209952831268311</v>
      </c>
      <c r="K50">
        <v>-1.0087084770202639</v>
      </c>
      <c r="L50">
        <v>0.43777233362197882</v>
      </c>
      <c r="M50">
        <v>-1.3491008281707759</v>
      </c>
      <c r="N50">
        <v>-0.50924628973007202</v>
      </c>
      <c r="O50">
        <v>-1.1401437520980831</v>
      </c>
      <c r="P50">
        <v>-1.1286153793334961</v>
      </c>
      <c r="Q50">
        <v>0.42867371439933782</v>
      </c>
      <c r="R50">
        <v>-0.59493130445480347</v>
      </c>
      <c r="S50">
        <v>0.8302844762802124</v>
      </c>
      <c r="T50">
        <v>0.17103530466556549</v>
      </c>
      <c r="V50" t="s">
        <v>114</v>
      </c>
      <c r="W50" t="s">
        <v>114</v>
      </c>
      <c r="X50" t="s">
        <v>114</v>
      </c>
      <c r="Y50" t="s">
        <v>114</v>
      </c>
      <c r="Z50" t="s">
        <v>114</v>
      </c>
      <c r="AA50" t="s">
        <v>114</v>
      </c>
      <c r="AC50" t="s">
        <v>114</v>
      </c>
      <c r="AD50" t="s">
        <v>114</v>
      </c>
      <c r="AE50" t="s">
        <v>114</v>
      </c>
      <c r="AF50" t="s">
        <v>114</v>
      </c>
      <c r="AG50" t="s">
        <v>114</v>
      </c>
      <c r="AH50" t="s">
        <v>114</v>
      </c>
      <c r="AI50" t="s">
        <v>114</v>
      </c>
      <c r="AJ50" t="s">
        <v>114</v>
      </c>
      <c r="AK50" t="s">
        <v>114</v>
      </c>
      <c r="AL50" t="s">
        <v>114</v>
      </c>
      <c r="AM50" t="s">
        <v>114</v>
      </c>
      <c r="AN50">
        <v>0.42985370755195618</v>
      </c>
      <c r="AO50">
        <v>-0.66277605295181274</v>
      </c>
      <c r="AP50">
        <v>2.5921940803527832</v>
      </c>
      <c r="AQ50">
        <v>-0.28787913918495178</v>
      </c>
      <c r="AR50">
        <v>0.18853533267974851</v>
      </c>
      <c r="AS50">
        <v>-0.21562790870666501</v>
      </c>
      <c r="AV50">
        <v>-0.4214332103729248</v>
      </c>
      <c r="AW50">
        <v>-0.58799624443054199</v>
      </c>
      <c r="BN50">
        <v>-0.3074488639831543</v>
      </c>
      <c r="BO50">
        <v>-0.56673318147659302</v>
      </c>
      <c r="BP50">
        <v>-0.1020620688796043</v>
      </c>
      <c r="BQ50">
        <v>-0.31596529483795172</v>
      </c>
      <c r="BR50">
        <v>-0.2331261932849884</v>
      </c>
      <c r="BS50">
        <v>0</v>
      </c>
    </row>
    <row r="51" spans="1:110" x14ac:dyDescent="0.25">
      <c r="A51" t="s">
        <v>325</v>
      </c>
      <c r="B51" s="2">
        <v>3</v>
      </c>
      <c r="C51" t="s">
        <v>112</v>
      </c>
      <c r="D51" s="2">
        <v>0</v>
      </c>
      <c r="E51" s="2">
        <v>0</v>
      </c>
      <c r="F51" s="2">
        <v>0</v>
      </c>
      <c r="G51">
        <v>-1.3656846284866331</v>
      </c>
      <c r="H51">
        <v>-1.3381155729293821</v>
      </c>
      <c r="I51">
        <v>-1.5349196195602419</v>
      </c>
      <c r="J51">
        <v>2.030153751373291</v>
      </c>
      <c r="K51">
        <v>-1.907856225967407</v>
      </c>
      <c r="L51">
        <v>-0.79041004180908203</v>
      </c>
      <c r="M51">
        <v>-0.25374236702919012</v>
      </c>
      <c r="N51">
        <v>-0.96005856990814209</v>
      </c>
      <c r="O51">
        <v>-0.52922558784484863</v>
      </c>
      <c r="P51">
        <v>1.4849652051925659</v>
      </c>
      <c r="Q51">
        <v>-0.83550769090652466</v>
      </c>
      <c r="R51">
        <v>1.8086153268814089</v>
      </c>
      <c r="S51">
        <v>0.67270511388778687</v>
      </c>
      <c r="T51">
        <v>-0.97889912128448486</v>
      </c>
      <c r="V51" t="s">
        <v>114</v>
      </c>
      <c r="W51" t="s">
        <v>114</v>
      </c>
      <c r="X51" t="s">
        <v>115</v>
      </c>
      <c r="Y51" t="s">
        <v>114</v>
      </c>
      <c r="Z51" t="s">
        <v>114</v>
      </c>
      <c r="AA51" t="s">
        <v>114</v>
      </c>
      <c r="AC51" t="s">
        <v>114</v>
      </c>
      <c r="AD51" t="s">
        <v>114</v>
      </c>
      <c r="AE51" t="s">
        <v>114</v>
      </c>
      <c r="AF51" t="s">
        <v>114</v>
      </c>
      <c r="AG51" t="s">
        <v>114</v>
      </c>
      <c r="AH51" t="s">
        <v>114</v>
      </c>
      <c r="AI51" t="s">
        <v>114</v>
      </c>
      <c r="AJ51" t="s">
        <v>114</v>
      </c>
      <c r="AK51" t="s">
        <v>114</v>
      </c>
      <c r="AL51" t="s">
        <v>114</v>
      </c>
      <c r="AM51" t="s">
        <v>114</v>
      </c>
      <c r="AN51">
        <v>0.80681705474853516</v>
      </c>
      <c r="AO51">
        <v>-1.3326766490936279</v>
      </c>
      <c r="AP51">
        <v>-0.39627140760421747</v>
      </c>
      <c r="AQ51">
        <v>-0.63248902559280396</v>
      </c>
      <c r="AR51">
        <v>-0.55294895172119141</v>
      </c>
      <c r="AS51">
        <v>-0.21562790870666501</v>
      </c>
      <c r="AT51" t="s">
        <v>126</v>
      </c>
      <c r="AU51" t="s">
        <v>112</v>
      </c>
      <c r="CO51">
        <v>-0.43624976277351379</v>
      </c>
    </row>
    <row r="52" spans="1:110" x14ac:dyDescent="0.25">
      <c r="A52" t="s">
        <v>2164</v>
      </c>
      <c r="B52" s="2">
        <v>0</v>
      </c>
      <c r="C52" t="s">
        <v>112</v>
      </c>
      <c r="D52" s="2">
        <v>0</v>
      </c>
      <c r="E52" s="2">
        <v>0</v>
      </c>
      <c r="F52" s="2">
        <v>0</v>
      </c>
      <c r="G52">
        <v>-1.3427964448928831</v>
      </c>
      <c r="H52">
        <v>-1.400771856307983</v>
      </c>
      <c r="I52">
        <v>1.278925776481628</v>
      </c>
      <c r="J52">
        <v>-1.560029149055481</v>
      </c>
      <c r="K52">
        <v>-0.65610086917877197</v>
      </c>
      <c r="L52">
        <v>2.399452686309814</v>
      </c>
      <c r="M52">
        <v>-0.65205657482147217</v>
      </c>
      <c r="N52">
        <v>0.60943597555160522</v>
      </c>
      <c r="O52">
        <v>-1.1401437520980831</v>
      </c>
      <c r="P52">
        <v>-1.389973402023315</v>
      </c>
      <c r="Q52">
        <v>0.42867371439933782</v>
      </c>
      <c r="R52">
        <v>-1.275936484336853</v>
      </c>
      <c r="S52">
        <v>-0.48287594318389893</v>
      </c>
      <c r="T52">
        <v>-9.4334319233894348E-2</v>
      </c>
      <c r="U52">
        <v>-0.41320836544036871</v>
      </c>
      <c r="V52" t="s">
        <v>115</v>
      </c>
      <c r="W52" t="s">
        <v>114</v>
      </c>
      <c r="X52" t="s">
        <v>114</v>
      </c>
      <c r="Y52" t="s">
        <v>114</v>
      </c>
      <c r="Z52" t="s">
        <v>114</v>
      </c>
      <c r="AA52" t="s">
        <v>114</v>
      </c>
      <c r="AC52" t="s">
        <v>114</v>
      </c>
      <c r="AD52" t="s">
        <v>114</v>
      </c>
      <c r="AE52" t="s">
        <v>114</v>
      </c>
      <c r="AF52" t="s">
        <v>114</v>
      </c>
      <c r="AG52" t="s">
        <v>114</v>
      </c>
      <c r="AH52" t="s">
        <v>114</v>
      </c>
      <c r="AI52" t="s">
        <v>114</v>
      </c>
      <c r="AJ52" t="s">
        <v>114</v>
      </c>
      <c r="AK52" t="s">
        <v>114</v>
      </c>
      <c r="AL52" t="s">
        <v>114</v>
      </c>
      <c r="AM52" t="s">
        <v>114</v>
      </c>
      <c r="AO52">
        <v>-0.51390922069549561</v>
      </c>
      <c r="AP52">
        <v>-0.22340138256549841</v>
      </c>
      <c r="AQ52">
        <v>-2.1832327842712398</v>
      </c>
      <c r="AR52">
        <v>-0.30578714609146118</v>
      </c>
      <c r="AS52">
        <v>-0.21562790870666501</v>
      </c>
      <c r="AT52" t="s">
        <v>112</v>
      </c>
      <c r="AU52" t="s">
        <v>112</v>
      </c>
      <c r="AV52">
        <v>-0.4214332103729248</v>
      </c>
      <c r="AW52">
        <v>0.37972256541252142</v>
      </c>
      <c r="AX52">
        <v>-0.45414596796035772</v>
      </c>
      <c r="AY52">
        <v>-1.093173742294312</v>
      </c>
      <c r="AZ52">
        <v>-1.1697216033935549</v>
      </c>
      <c r="BA52">
        <v>-0.77103382349014282</v>
      </c>
      <c r="BC52">
        <v>0.22594538331031799</v>
      </c>
      <c r="BD52" t="s">
        <v>112</v>
      </c>
      <c r="BF52">
        <v>-1.0723814964294429</v>
      </c>
      <c r="BG52">
        <v>1.6035221815109251</v>
      </c>
      <c r="BH52">
        <v>-1.3759094476699829</v>
      </c>
      <c r="BI52">
        <v>2.5154495239257808</v>
      </c>
      <c r="BK52">
        <v>-1.5233861207962041</v>
      </c>
      <c r="BL52">
        <v>-0.10135536640882491</v>
      </c>
      <c r="BM52">
        <v>-1.5143647193908689</v>
      </c>
      <c r="BN52">
        <v>-0.62437278032302856</v>
      </c>
      <c r="BO52">
        <v>-1.892920613288879</v>
      </c>
      <c r="BP52">
        <v>-0.1020620688796043</v>
      </c>
      <c r="BQ52">
        <v>-0.31596529483795172</v>
      </c>
      <c r="BR52">
        <v>-0.2331261932849884</v>
      </c>
      <c r="BS52">
        <v>0</v>
      </c>
    </row>
    <row r="53" spans="1:110" x14ac:dyDescent="0.25">
      <c r="A53" t="s">
        <v>4523</v>
      </c>
      <c r="B53" s="2">
        <v>3</v>
      </c>
      <c r="C53" t="s">
        <v>112</v>
      </c>
      <c r="D53" s="2">
        <v>0</v>
      </c>
      <c r="E53" s="2">
        <v>0</v>
      </c>
      <c r="F53" s="2">
        <v>0</v>
      </c>
      <c r="G53">
        <v>-1.3427964448928831</v>
      </c>
      <c r="H53">
        <v>-0.96218007802963257</v>
      </c>
      <c r="I53">
        <v>-0.2284913957118988</v>
      </c>
      <c r="J53">
        <v>-0.66248315572738647</v>
      </c>
      <c r="K53">
        <v>-1.1673810482025151</v>
      </c>
      <c r="L53">
        <v>2.4676847457885742</v>
      </c>
      <c r="M53">
        <v>1.339506983757019</v>
      </c>
      <c r="N53">
        <v>-1.088066935539246</v>
      </c>
      <c r="O53">
        <v>0.38715159893035889</v>
      </c>
      <c r="P53">
        <v>0.49180483818054199</v>
      </c>
      <c r="Q53">
        <v>-0.62481075525283813</v>
      </c>
      <c r="R53">
        <v>-0.1342509388923645</v>
      </c>
      <c r="S53">
        <v>0.12117788195610051</v>
      </c>
      <c r="T53">
        <v>-0.97889912128448486</v>
      </c>
      <c r="U53">
        <v>-0.4434928297996521</v>
      </c>
      <c r="AN53">
        <v>-2.21708083152771</v>
      </c>
      <c r="AO53">
        <v>-0.29060900211334229</v>
      </c>
      <c r="AP53">
        <v>-4.2583301663398743E-2</v>
      </c>
      <c r="AQ53">
        <v>-0.83925485610961914</v>
      </c>
      <c r="AR53">
        <v>-1.2944332361221309</v>
      </c>
      <c r="AS53">
        <v>0.14375193417072299</v>
      </c>
      <c r="AT53" t="s">
        <v>112</v>
      </c>
      <c r="AU53" t="s">
        <v>112</v>
      </c>
      <c r="AV53">
        <v>1.2048825025558469</v>
      </c>
      <c r="AW53">
        <v>0.80551886558532715</v>
      </c>
      <c r="AX53">
        <v>1.601071953773499</v>
      </c>
      <c r="AY53">
        <v>-0.1749077886343002</v>
      </c>
      <c r="AZ53">
        <v>-3.2047205604612832E-3</v>
      </c>
      <c r="BA53">
        <v>-0.2786543071269989</v>
      </c>
      <c r="BB53">
        <v>2.4363753795623779</v>
      </c>
      <c r="BC53">
        <v>1.2227598428726201</v>
      </c>
      <c r="BD53" t="s">
        <v>112</v>
      </c>
      <c r="BE53">
        <v>-1.3609264045953751E-2</v>
      </c>
      <c r="BF53">
        <v>-4.8527155071496957E-2</v>
      </c>
      <c r="BG53">
        <v>-0.2938481867313385</v>
      </c>
      <c r="BH53">
        <v>-0.101720929145813</v>
      </c>
      <c r="BI53">
        <v>-0.52248567342758179</v>
      </c>
      <c r="BK53">
        <v>4.2673766613006592E-2</v>
      </c>
      <c r="BL53">
        <v>-8.0406539142131805E-2</v>
      </c>
      <c r="BM53">
        <v>3.6344863474369049E-2</v>
      </c>
      <c r="CM53">
        <v>0.45336794853210449</v>
      </c>
      <c r="CN53">
        <v>-0.43907648324966431</v>
      </c>
      <c r="CW53">
        <v>-0.78904569149017334</v>
      </c>
      <c r="DF53">
        <v>1.9740412011742588E-2</v>
      </c>
    </row>
    <row r="54" spans="1:110" x14ac:dyDescent="0.25">
      <c r="A54" t="s">
        <v>4579</v>
      </c>
      <c r="B54" s="2">
        <v>14</v>
      </c>
      <c r="C54" t="s">
        <v>112</v>
      </c>
      <c r="D54" s="2">
        <v>0</v>
      </c>
      <c r="E54" s="2">
        <v>0</v>
      </c>
      <c r="F54" s="2">
        <v>0</v>
      </c>
      <c r="G54">
        <v>-1.3427964448928831</v>
      </c>
      <c r="H54">
        <v>-1.3381155729293821</v>
      </c>
      <c r="I54">
        <v>0.46240812540054321</v>
      </c>
      <c r="J54">
        <v>-1.33564293384552</v>
      </c>
      <c r="K54">
        <v>-1.5905100107192991</v>
      </c>
      <c r="L54">
        <v>-1.438617348670959</v>
      </c>
      <c r="M54">
        <v>-0.35331901907920837</v>
      </c>
      <c r="N54">
        <v>-0.4647216796875</v>
      </c>
      <c r="O54">
        <v>-1.1401437520980831</v>
      </c>
      <c r="P54">
        <v>0.70089113712310791</v>
      </c>
      <c r="Q54">
        <v>-0.83550769090652466</v>
      </c>
      <c r="R54">
        <v>0.9473453164100647</v>
      </c>
      <c r="S54">
        <v>-1.5334043502807619</v>
      </c>
      <c r="T54">
        <v>-0.27124711871147161</v>
      </c>
      <c r="U54">
        <v>-0.65548413991928101</v>
      </c>
      <c r="V54" t="s">
        <v>114</v>
      </c>
      <c r="W54" t="s">
        <v>114</v>
      </c>
      <c r="X54" t="s">
        <v>114</v>
      </c>
      <c r="Y54" t="s">
        <v>114</v>
      </c>
      <c r="Z54" t="s">
        <v>114</v>
      </c>
      <c r="AA54" t="s">
        <v>114</v>
      </c>
      <c r="AC54" t="s">
        <v>114</v>
      </c>
      <c r="AD54" t="s">
        <v>114</v>
      </c>
      <c r="AE54" t="s">
        <v>114</v>
      </c>
      <c r="AF54" t="s">
        <v>114</v>
      </c>
      <c r="AG54" t="s">
        <v>114</v>
      </c>
      <c r="AH54" t="s">
        <v>114</v>
      </c>
      <c r="AI54" t="s">
        <v>114</v>
      </c>
      <c r="AJ54" t="s">
        <v>114</v>
      </c>
      <c r="AK54" t="s">
        <v>114</v>
      </c>
      <c r="AL54" t="s">
        <v>114</v>
      </c>
      <c r="AM54" t="s">
        <v>114</v>
      </c>
      <c r="AO54">
        <v>-0.88607627153396606</v>
      </c>
      <c r="AP54">
        <v>-0.20353126525878909</v>
      </c>
      <c r="AQ54">
        <v>-0.90817677974700928</v>
      </c>
      <c r="AR54">
        <v>-0.80011016130447388</v>
      </c>
      <c r="AS54">
        <v>-0.57500773668289185</v>
      </c>
      <c r="AV54">
        <v>-0.47656255960464478</v>
      </c>
      <c r="AW54">
        <v>-0.43316122889518738</v>
      </c>
      <c r="AX54">
        <v>-0.39799249172210688</v>
      </c>
      <c r="AY54">
        <v>0.13118082284927371</v>
      </c>
      <c r="AZ54">
        <v>-3.2047205604612832E-3</v>
      </c>
      <c r="BA54">
        <v>0.2137251943349838</v>
      </c>
      <c r="BB54">
        <v>-0.73063766956329346</v>
      </c>
      <c r="BF54">
        <v>-0.65730553865432739</v>
      </c>
      <c r="BG54">
        <v>0.52676427364349365</v>
      </c>
      <c r="BH54">
        <v>0.44435989856719971</v>
      </c>
      <c r="BI54">
        <v>-0.1048537269234657</v>
      </c>
      <c r="BK54">
        <v>7.3380932211875916E-2</v>
      </c>
      <c r="BL54">
        <v>1.0089325904846189</v>
      </c>
      <c r="BM54">
        <v>0.13326394557952881</v>
      </c>
      <c r="BN54">
        <v>-0.62437278032302856</v>
      </c>
      <c r="BO54">
        <v>0.86554914712905884</v>
      </c>
      <c r="BP54">
        <v>-0.1020620688796043</v>
      </c>
      <c r="BQ54">
        <v>-0.31596529483795172</v>
      </c>
      <c r="BR54">
        <v>-0.2331261932849884</v>
      </c>
      <c r="BS54">
        <v>0</v>
      </c>
    </row>
    <row r="55" spans="1:110" x14ac:dyDescent="0.25">
      <c r="A55" t="s">
        <v>649</v>
      </c>
      <c r="B55" s="2">
        <v>0</v>
      </c>
      <c r="C55" t="s">
        <v>112</v>
      </c>
      <c r="D55" s="2">
        <v>0</v>
      </c>
      <c r="E55" s="2">
        <v>0</v>
      </c>
      <c r="F55" s="2">
        <v>0</v>
      </c>
      <c r="G55">
        <v>-1.3199073076248169</v>
      </c>
      <c r="H55">
        <v>-1.0248357057571409</v>
      </c>
      <c r="I55">
        <v>-5.2626051008701318E-2</v>
      </c>
      <c r="J55">
        <v>-0.43809694051742548</v>
      </c>
      <c r="K55">
        <v>-0.30349406599998469</v>
      </c>
      <c r="L55">
        <v>-1.2339204549789431</v>
      </c>
      <c r="M55">
        <v>0.94119662046432495</v>
      </c>
      <c r="N55">
        <v>2.014745950698853</v>
      </c>
      <c r="O55">
        <v>-0.52922558784484863</v>
      </c>
      <c r="P55">
        <v>-1.337701559066772</v>
      </c>
      <c r="Q55">
        <v>-0.79336833953857422</v>
      </c>
      <c r="R55">
        <v>-1.93691098690033</v>
      </c>
      <c r="S55">
        <v>1.828286409378052</v>
      </c>
      <c r="T55">
        <v>0.17103530466556549</v>
      </c>
      <c r="V55" t="s">
        <v>114</v>
      </c>
      <c r="W55" t="s">
        <v>114</v>
      </c>
      <c r="X55" t="s">
        <v>114</v>
      </c>
      <c r="Y55" t="s">
        <v>114</v>
      </c>
      <c r="Z55" t="s">
        <v>114</v>
      </c>
      <c r="AA55" t="s">
        <v>115</v>
      </c>
      <c r="AC55" t="s">
        <v>114</v>
      </c>
      <c r="AD55" t="s">
        <v>114</v>
      </c>
      <c r="AE55" t="s">
        <v>114</v>
      </c>
      <c r="AF55" t="s">
        <v>114</v>
      </c>
      <c r="AG55" t="s">
        <v>114</v>
      </c>
      <c r="AH55" t="s">
        <v>114</v>
      </c>
      <c r="AI55" t="s">
        <v>114</v>
      </c>
      <c r="AJ55" t="s">
        <v>114</v>
      </c>
      <c r="AK55" t="s">
        <v>114</v>
      </c>
      <c r="AL55" t="s">
        <v>114</v>
      </c>
      <c r="AM55" t="s">
        <v>114</v>
      </c>
      <c r="AN55">
        <v>0.86418068408966064</v>
      </c>
      <c r="AP55">
        <v>0.1461827754974365</v>
      </c>
      <c r="AT55" t="s">
        <v>112</v>
      </c>
      <c r="AU55" t="s">
        <v>112</v>
      </c>
      <c r="BD55" t="s">
        <v>112</v>
      </c>
    </row>
    <row r="56" spans="1:110" x14ac:dyDescent="0.25">
      <c r="A56" t="s">
        <v>5188</v>
      </c>
      <c r="B56" s="2">
        <v>12</v>
      </c>
      <c r="C56" t="s">
        <v>126</v>
      </c>
      <c r="D56" s="2">
        <v>0</v>
      </c>
      <c r="E56" s="2">
        <v>0</v>
      </c>
      <c r="F56" s="2">
        <v>0</v>
      </c>
      <c r="G56">
        <v>-1.3199073076248169</v>
      </c>
      <c r="H56">
        <v>-1.150147557258606</v>
      </c>
      <c r="I56">
        <v>0.27398097515106201</v>
      </c>
      <c r="J56">
        <v>-0.32590329647064209</v>
      </c>
      <c r="K56">
        <v>-1.308424234390259</v>
      </c>
      <c r="L56">
        <v>-1.2680366039276121</v>
      </c>
      <c r="M56">
        <v>0.44330570101737982</v>
      </c>
      <c r="N56">
        <v>0.27550095319747919</v>
      </c>
      <c r="O56">
        <v>8.1692546606063843E-2</v>
      </c>
      <c r="P56">
        <v>0.43953302502632141</v>
      </c>
      <c r="Q56">
        <v>-0.70908951759338379</v>
      </c>
      <c r="R56">
        <v>0.26634019613265991</v>
      </c>
      <c r="S56">
        <v>0.64644205570220947</v>
      </c>
      <c r="T56">
        <v>-0.6250726580619812</v>
      </c>
      <c r="U56">
        <v>-0.7160530686378479</v>
      </c>
      <c r="V56" t="s">
        <v>114</v>
      </c>
      <c r="W56" t="s">
        <v>114</v>
      </c>
      <c r="X56" t="s">
        <v>114</v>
      </c>
      <c r="Y56" t="s">
        <v>114</v>
      </c>
      <c r="Z56" t="s">
        <v>114</v>
      </c>
      <c r="AA56" t="s">
        <v>114</v>
      </c>
      <c r="AC56" t="s">
        <v>114</v>
      </c>
      <c r="AD56" t="s">
        <v>114</v>
      </c>
      <c r="AE56" t="s">
        <v>114</v>
      </c>
      <c r="AF56" t="s">
        <v>114</v>
      </c>
      <c r="AG56" t="s">
        <v>114</v>
      </c>
      <c r="AH56" t="s">
        <v>114</v>
      </c>
      <c r="AI56" t="s">
        <v>114</v>
      </c>
      <c r="AJ56" t="s">
        <v>114</v>
      </c>
      <c r="AK56" t="s">
        <v>114</v>
      </c>
      <c r="AL56" t="s">
        <v>114</v>
      </c>
      <c r="AM56" t="s">
        <v>114</v>
      </c>
      <c r="AN56">
        <v>1.2329486608505249</v>
      </c>
      <c r="AO56">
        <v>-0.81164282560348511</v>
      </c>
      <c r="AP56">
        <v>-0.4777388870716095</v>
      </c>
      <c r="AQ56">
        <v>-1.114942669868469</v>
      </c>
      <c r="AR56">
        <v>-0.80011016130447388</v>
      </c>
      <c r="AS56">
        <v>-1.2937673330307009</v>
      </c>
      <c r="AT56" t="s">
        <v>112</v>
      </c>
      <c r="AU56" t="s">
        <v>112</v>
      </c>
      <c r="BT56" t="s">
        <v>226</v>
      </c>
      <c r="BU56" t="s">
        <v>227</v>
      </c>
      <c r="BV56">
        <v>5</v>
      </c>
      <c r="BW56" t="s">
        <v>226</v>
      </c>
      <c r="BX56" t="s">
        <v>226</v>
      </c>
      <c r="CA56">
        <v>-1.3318027257919309</v>
      </c>
      <c r="CB56" t="s">
        <v>229</v>
      </c>
      <c r="CC56" t="s">
        <v>226</v>
      </c>
      <c r="CE56" t="s">
        <v>1288</v>
      </c>
      <c r="CF56" t="s">
        <v>231</v>
      </c>
      <c r="CG56">
        <v>-0.20229743421077731</v>
      </c>
      <c r="CH56" t="s">
        <v>226</v>
      </c>
      <c r="CI56" t="s">
        <v>226</v>
      </c>
      <c r="CJ56" t="s">
        <v>226</v>
      </c>
      <c r="CK56" t="s">
        <v>232</v>
      </c>
    </row>
    <row r="57" spans="1:110" x14ac:dyDescent="0.25">
      <c r="A57" t="s">
        <v>248</v>
      </c>
      <c r="B57" s="2">
        <v>19</v>
      </c>
      <c r="C57" t="s">
        <v>112</v>
      </c>
      <c r="D57" s="2">
        <v>0</v>
      </c>
      <c r="E57" s="2">
        <v>0</v>
      </c>
      <c r="F57" s="2">
        <v>0</v>
      </c>
      <c r="G57">
        <v>-1.2970191240310669</v>
      </c>
      <c r="H57">
        <v>-1.212803721427917</v>
      </c>
      <c r="I57">
        <v>0.17348651587963099</v>
      </c>
      <c r="J57">
        <v>0.23506280779838559</v>
      </c>
      <c r="K57">
        <v>-1.802074074745178</v>
      </c>
      <c r="L57">
        <v>-0.54306775331497192</v>
      </c>
      <c r="M57">
        <v>4.4991437345743179E-2</v>
      </c>
      <c r="N57">
        <v>1.703073382377625</v>
      </c>
      <c r="O57">
        <v>8.1692546606063843E-2</v>
      </c>
      <c r="P57">
        <v>1.4849652051925659</v>
      </c>
      <c r="Q57">
        <v>-0.28769576549530029</v>
      </c>
      <c r="R57">
        <v>1.668408989906311</v>
      </c>
      <c r="S57">
        <v>1.2767589092254641</v>
      </c>
      <c r="T57">
        <v>-0.44815987348556519</v>
      </c>
      <c r="U57">
        <v>0.34390348196029658</v>
      </c>
      <c r="V57" t="s">
        <v>114</v>
      </c>
      <c r="W57" t="s">
        <v>114</v>
      </c>
      <c r="X57" t="s">
        <v>114</v>
      </c>
      <c r="Y57" t="s">
        <v>114</v>
      </c>
      <c r="Z57" t="s">
        <v>114</v>
      </c>
      <c r="AA57" t="s">
        <v>114</v>
      </c>
      <c r="AC57" t="s">
        <v>114</v>
      </c>
      <c r="AD57" t="s">
        <v>114</v>
      </c>
      <c r="AE57" t="s">
        <v>114</v>
      </c>
      <c r="AF57" t="s">
        <v>114</v>
      </c>
      <c r="AG57" t="s">
        <v>114</v>
      </c>
      <c r="AH57" t="s">
        <v>114</v>
      </c>
      <c r="AI57" t="s">
        <v>114</v>
      </c>
      <c r="AJ57" t="s">
        <v>114</v>
      </c>
      <c r="AK57" t="s">
        <v>114</v>
      </c>
      <c r="AL57" t="s">
        <v>114</v>
      </c>
      <c r="AM57" t="s">
        <v>114</v>
      </c>
      <c r="AN57">
        <v>0.25776207447052002</v>
      </c>
      <c r="AO57">
        <v>-0.21617560088634491</v>
      </c>
      <c r="AP57">
        <v>1.843090891838074</v>
      </c>
      <c r="AQ57">
        <v>-0.73587185144424438</v>
      </c>
      <c r="AR57">
        <v>-5.8625899255275733E-2</v>
      </c>
      <c r="AS57">
        <v>0.14375193417072299</v>
      </c>
      <c r="AV57">
        <v>-0.1182218194007874</v>
      </c>
      <c r="AW57">
        <v>-0.39445245265960688</v>
      </c>
      <c r="AX57">
        <v>0.42184853553771973</v>
      </c>
      <c r="AY57">
        <v>0.13118082284927371</v>
      </c>
      <c r="AZ57">
        <v>0.58005380630493164</v>
      </c>
      <c r="BA57">
        <v>-0.2786543071269989</v>
      </c>
      <c r="BB57">
        <v>-0.30430901050567633</v>
      </c>
      <c r="BF57">
        <v>-0.71264868974685669</v>
      </c>
      <c r="BG57">
        <v>0.94892925024032593</v>
      </c>
      <c r="BH57">
        <v>-0.32015323638916021</v>
      </c>
      <c r="BI57">
        <v>0.61589807271957397</v>
      </c>
      <c r="BK57">
        <v>-0.60217446088790894</v>
      </c>
      <c r="BL57">
        <v>0.44331416487693792</v>
      </c>
      <c r="BM57">
        <v>-0.57747739553451538</v>
      </c>
      <c r="CN57">
        <v>-9.9557861685752869E-2</v>
      </c>
    </row>
    <row r="58" spans="1:110" x14ac:dyDescent="0.25">
      <c r="A58" t="s">
        <v>5213</v>
      </c>
      <c r="B58" s="2">
        <v>13</v>
      </c>
      <c r="C58" t="s">
        <v>112</v>
      </c>
      <c r="D58" s="2">
        <v>1</v>
      </c>
      <c r="E58" s="2">
        <v>0</v>
      </c>
      <c r="F58" s="2">
        <v>0</v>
      </c>
      <c r="G58">
        <v>-1.2970191240310669</v>
      </c>
      <c r="H58">
        <v>-1.4634274244308469</v>
      </c>
      <c r="I58">
        <v>-2.5524260997772221</v>
      </c>
      <c r="J58">
        <v>2.7033133506774898</v>
      </c>
      <c r="K58">
        <v>-1.713922381401062</v>
      </c>
      <c r="L58">
        <v>-1.4266957528889179E-2</v>
      </c>
      <c r="M58">
        <v>-1.14994752407074</v>
      </c>
      <c r="N58">
        <v>-1.7893306016921999</v>
      </c>
      <c r="O58">
        <v>11.078219413757321</v>
      </c>
      <c r="P58">
        <v>0.70089113712310791</v>
      </c>
      <c r="Q58">
        <v>7.2798938490450382E-3</v>
      </c>
      <c r="R58">
        <v>1.4080241918563841</v>
      </c>
      <c r="S58">
        <v>-0.24650704860687259</v>
      </c>
      <c r="T58">
        <v>3.3554680347442631</v>
      </c>
      <c r="U58">
        <v>1.070730924606323</v>
      </c>
      <c r="V58" t="s">
        <v>114</v>
      </c>
      <c r="W58" t="s">
        <v>114</v>
      </c>
      <c r="X58" t="s">
        <v>114</v>
      </c>
      <c r="Y58" t="s">
        <v>114</v>
      </c>
      <c r="Z58" t="s">
        <v>114</v>
      </c>
      <c r="AA58" t="s">
        <v>115</v>
      </c>
      <c r="AC58" t="s">
        <v>114</v>
      </c>
      <c r="AD58" t="s">
        <v>114</v>
      </c>
      <c r="AE58" t="s">
        <v>114</v>
      </c>
      <c r="AF58" t="s">
        <v>114</v>
      </c>
      <c r="AG58" t="s">
        <v>114</v>
      </c>
      <c r="AH58" t="s">
        <v>114</v>
      </c>
      <c r="AI58" t="s">
        <v>114</v>
      </c>
      <c r="AJ58" t="s">
        <v>114</v>
      </c>
      <c r="AK58" t="s">
        <v>114</v>
      </c>
      <c r="AL58" t="s">
        <v>114</v>
      </c>
      <c r="AM58" t="s">
        <v>114</v>
      </c>
      <c r="AO58">
        <v>-1.034943103790283</v>
      </c>
      <c r="AP58">
        <v>-0.14392091333866119</v>
      </c>
      <c r="AQ58">
        <v>1.0216376781463621</v>
      </c>
      <c r="AR58">
        <v>2.4129889011383061</v>
      </c>
      <c r="AS58">
        <v>-0.93438756465911865</v>
      </c>
      <c r="AV58">
        <v>-0.1182218194007874</v>
      </c>
      <c r="AW58">
        <v>0.41843131184577942</v>
      </c>
      <c r="AX58">
        <v>-9.4763606786727905E-2</v>
      </c>
      <c r="AY58">
        <v>0.13118082284927371</v>
      </c>
      <c r="AZ58">
        <v>-3.2047205604612832E-3</v>
      </c>
      <c r="BA58">
        <v>0.2137251943349838</v>
      </c>
      <c r="BB58">
        <v>0.30473196506500239</v>
      </c>
      <c r="BC58">
        <v>-0.1063260734081268</v>
      </c>
      <c r="BE58">
        <v>-2.1911356449127202</v>
      </c>
      <c r="BN58">
        <v>2.1962499618530269</v>
      </c>
      <c r="BO58">
        <v>-0.69935190677642822</v>
      </c>
      <c r="BP58">
        <v>-0.1020620688796043</v>
      </c>
      <c r="BQ58">
        <v>1.2971206903457639</v>
      </c>
      <c r="BR58">
        <v>-0.2331261932849884</v>
      </c>
      <c r="BS58">
        <v>0</v>
      </c>
      <c r="CO58">
        <v>0.42020350694656372</v>
      </c>
    </row>
    <row r="59" spans="1:110" x14ac:dyDescent="0.25">
      <c r="A59" t="s">
        <v>5390</v>
      </c>
      <c r="B59" s="2">
        <v>15</v>
      </c>
      <c r="C59" t="s">
        <v>112</v>
      </c>
      <c r="D59" s="2">
        <v>1</v>
      </c>
      <c r="E59" s="2">
        <v>0</v>
      </c>
      <c r="F59" s="2">
        <v>0</v>
      </c>
      <c r="G59">
        <v>-1.2970191240310669</v>
      </c>
      <c r="H59">
        <v>-1.4634274244308469</v>
      </c>
      <c r="I59">
        <v>0.92719507217407227</v>
      </c>
      <c r="J59">
        <v>-1.1112556457519529</v>
      </c>
      <c r="K59">
        <v>-1.0792298316955571</v>
      </c>
      <c r="L59">
        <v>-0.77335196733474731</v>
      </c>
      <c r="M59">
        <v>-1.14994752407074</v>
      </c>
      <c r="N59">
        <v>0.1307959109544754</v>
      </c>
      <c r="O59">
        <v>0.38715159893035889</v>
      </c>
      <c r="P59">
        <v>-0.71044278144836426</v>
      </c>
      <c r="Q59">
        <v>-0.37197449803352362</v>
      </c>
      <c r="R59">
        <v>-0.23439870774745941</v>
      </c>
      <c r="S59">
        <v>-0.14145419001579279</v>
      </c>
      <c r="T59">
        <v>8.2579322159290314E-2</v>
      </c>
      <c r="AN59">
        <v>0.92973971366882324</v>
      </c>
      <c r="AO59">
        <v>-0.36504238843917852</v>
      </c>
      <c r="AQ59">
        <v>-0.1500353813171387</v>
      </c>
      <c r="AR59">
        <v>-0.80011016130447388</v>
      </c>
      <c r="AS59">
        <v>1.581271290779114</v>
      </c>
      <c r="AV59">
        <v>0.87410634756088257</v>
      </c>
      <c r="AW59">
        <v>0.18617881834506991</v>
      </c>
      <c r="BF59">
        <v>-7.6198995113372803E-2</v>
      </c>
      <c r="BG59">
        <v>-1.8307181596755979</v>
      </c>
      <c r="BH59">
        <v>0.99044066667556763</v>
      </c>
      <c r="BI59">
        <v>-1.4183733463287349</v>
      </c>
      <c r="BK59">
        <v>0.81035006046295166</v>
      </c>
      <c r="BL59">
        <v>0.77849549055099487</v>
      </c>
      <c r="BM59">
        <v>0.81169933080673218</v>
      </c>
      <c r="CM59">
        <v>-0.17995534837245941</v>
      </c>
      <c r="CN59">
        <v>0.18337377905845639</v>
      </c>
      <c r="CO59">
        <v>-0.30448773503303528</v>
      </c>
      <c r="CR59">
        <v>-0.13853912055492401</v>
      </c>
    </row>
    <row r="60" spans="1:110" x14ac:dyDescent="0.25">
      <c r="A60" t="s">
        <v>1051</v>
      </c>
      <c r="B60" s="2">
        <v>2</v>
      </c>
      <c r="C60" t="s">
        <v>112</v>
      </c>
      <c r="D60" s="2">
        <v>0</v>
      </c>
      <c r="E60" s="2">
        <v>0</v>
      </c>
      <c r="F60" s="2">
        <v>0</v>
      </c>
      <c r="G60">
        <v>-1.2741309404373169</v>
      </c>
      <c r="H60">
        <v>-0.96218007802963257</v>
      </c>
      <c r="I60">
        <v>-1.2836834192276001</v>
      </c>
      <c r="J60">
        <v>0.23506280779838559</v>
      </c>
      <c r="K60">
        <v>-0.32112398743629461</v>
      </c>
      <c r="L60">
        <v>0.20748807489871979</v>
      </c>
      <c r="M60">
        <v>1.040773272514343</v>
      </c>
      <c r="N60">
        <v>-0.61220955848693848</v>
      </c>
      <c r="O60">
        <v>-1.1401437520980831</v>
      </c>
      <c r="P60">
        <v>-1.18088710308075</v>
      </c>
      <c r="Q60">
        <v>-0.41411390900611877</v>
      </c>
      <c r="R60">
        <v>-1.8167339563369751</v>
      </c>
      <c r="S60">
        <v>-1.008140087127686</v>
      </c>
      <c r="T60">
        <v>-0.44815987348556519</v>
      </c>
      <c r="AP60">
        <v>0.15413084626197809</v>
      </c>
      <c r="AT60" t="s">
        <v>112</v>
      </c>
      <c r="AU60" t="s">
        <v>112</v>
      </c>
      <c r="BD60" t="s">
        <v>112</v>
      </c>
      <c r="BN60">
        <v>1.308863043785095</v>
      </c>
      <c r="BO60">
        <v>-0.69935190677642822</v>
      </c>
      <c r="BP60">
        <v>-0.1020620688796043</v>
      </c>
      <c r="BQ60">
        <v>-0.31596529483795172</v>
      </c>
      <c r="BR60">
        <v>-0.2331261932849884</v>
      </c>
      <c r="BS60">
        <v>0</v>
      </c>
    </row>
    <row r="61" spans="1:110" x14ac:dyDescent="0.25">
      <c r="A61" t="s">
        <v>2953</v>
      </c>
      <c r="B61" s="2">
        <v>3</v>
      </c>
      <c r="C61" t="s">
        <v>112</v>
      </c>
      <c r="D61" s="2">
        <v>0</v>
      </c>
      <c r="E61" s="2">
        <v>0</v>
      </c>
      <c r="F61" s="2">
        <v>0</v>
      </c>
      <c r="G61">
        <v>-1.2741309404373169</v>
      </c>
      <c r="H61">
        <v>-0.89952385425567627</v>
      </c>
      <c r="I61">
        <v>0.39959907531738281</v>
      </c>
      <c r="J61">
        <v>0.68383526802062988</v>
      </c>
      <c r="K61">
        <v>-0.99107766151428223</v>
      </c>
      <c r="L61">
        <v>0.1136687099933624</v>
      </c>
      <c r="M61">
        <v>1.339506983757019</v>
      </c>
      <c r="N61">
        <v>0.64839518070220947</v>
      </c>
      <c r="O61">
        <v>0.38715159893035889</v>
      </c>
      <c r="P61">
        <v>0.2304467856884003</v>
      </c>
      <c r="Q61">
        <v>-0.1191382259130478</v>
      </c>
      <c r="R61">
        <v>-0.39463576674461359</v>
      </c>
      <c r="S61">
        <v>-0.61419200897216797</v>
      </c>
      <c r="T61">
        <v>-1.1558119058609011</v>
      </c>
      <c r="V61" t="s">
        <v>114</v>
      </c>
      <c r="W61" t="s">
        <v>114</v>
      </c>
      <c r="X61" t="s">
        <v>114</v>
      </c>
      <c r="Y61" t="s">
        <v>114</v>
      </c>
      <c r="Z61" t="s">
        <v>114</v>
      </c>
      <c r="AA61" t="s">
        <v>115</v>
      </c>
      <c r="AC61" t="s">
        <v>114</v>
      </c>
      <c r="AD61" t="s">
        <v>114</v>
      </c>
      <c r="AE61" t="s">
        <v>114</v>
      </c>
      <c r="AF61" t="s">
        <v>114</v>
      </c>
      <c r="AG61" t="s">
        <v>114</v>
      </c>
      <c r="AH61" t="s">
        <v>114</v>
      </c>
      <c r="AI61" t="s">
        <v>114</v>
      </c>
      <c r="AJ61" t="s">
        <v>114</v>
      </c>
      <c r="AK61" t="s">
        <v>114</v>
      </c>
      <c r="AL61" t="s">
        <v>114</v>
      </c>
      <c r="AM61" t="s">
        <v>114</v>
      </c>
      <c r="AN61">
        <v>0.1430341303348541</v>
      </c>
      <c r="AP61">
        <v>-0.39229735732078552</v>
      </c>
    </row>
    <row r="62" spans="1:110" x14ac:dyDescent="0.25">
      <c r="A62" t="s">
        <v>2715</v>
      </c>
      <c r="B62" s="2">
        <v>0</v>
      </c>
      <c r="C62" t="s">
        <v>112</v>
      </c>
      <c r="D62" s="2">
        <v>0</v>
      </c>
      <c r="E62" s="2">
        <v>0</v>
      </c>
      <c r="F62" s="2">
        <v>0</v>
      </c>
      <c r="G62">
        <v>-1.25124180316925</v>
      </c>
      <c r="H62">
        <v>-1.4634274244308469</v>
      </c>
      <c r="I62">
        <v>-0.71840196847915649</v>
      </c>
      <c r="J62">
        <v>-0.32590329647064209</v>
      </c>
      <c r="K62">
        <v>0.56039386987686157</v>
      </c>
      <c r="L62">
        <v>0.91539865732192993</v>
      </c>
      <c r="M62">
        <v>-1.2495242357254031</v>
      </c>
      <c r="N62">
        <v>-0.24209825694560999</v>
      </c>
      <c r="O62">
        <v>-0.83468472957611084</v>
      </c>
      <c r="P62">
        <v>-3.4285659790039058</v>
      </c>
      <c r="Q62">
        <v>-0.5826714038848877</v>
      </c>
      <c r="R62">
        <v>-3.3189504146575932</v>
      </c>
      <c r="S62">
        <v>0.48886269330978388</v>
      </c>
      <c r="T62">
        <v>1.674795269966125</v>
      </c>
      <c r="AN62">
        <v>-0.81576246023178101</v>
      </c>
      <c r="BD62" t="s">
        <v>112</v>
      </c>
      <c r="BT62" t="s">
        <v>226</v>
      </c>
      <c r="BU62" t="s">
        <v>250</v>
      </c>
      <c r="BV62" t="s">
        <v>1081</v>
      </c>
      <c r="BW62" t="s">
        <v>226</v>
      </c>
      <c r="BX62" t="s">
        <v>226</v>
      </c>
      <c r="CA62">
        <v>1.506132960319519</v>
      </c>
      <c r="CB62" t="s">
        <v>229</v>
      </c>
      <c r="CC62" t="s">
        <v>226</v>
      </c>
      <c r="CE62" t="s">
        <v>467</v>
      </c>
      <c r="CF62" t="s">
        <v>2716</v>
      </c>
      <c r="CG62">
        <v>-0.20229743421077731</v>
      </c>
      <c r="CH62" t="s">
        <v>226</v>
      </c>
      <c r="CI62" t="s">
        <v>226</v>
      </c>
      <c r="CJ62" t="s">
        <v>226</v>
      </c>
      <c r="CK62" t="s">
        <v>254</v>
      </c>
    </row>
    <row r="63" spans="1:110" x14ac:dyDescent="0.25">
      <c r="A63" t="s">
        <v>4994</v>
      </c>
      <c r="B63" s="2">
        <v>14</v>
      </c>
      <c r="C63" t="s">
        <v>112</v>
      </c>
      <c r="D63" s="2">
        <v>0</v>
      </c>
      <c r="E63" s="2">
        <v>0</v>
      </c>
      <c r="F63" s="2">
        <v>0</v>
      </c>
      <c r="G63">
        <v>-1.25124180316925</v>
      </c>
      <c r="H63">
        <v>-1.212803721427917</v>
      </c>
      <c r="I63">
        <v>1.957263588905334</v>
      </c>
      <c r="J63">
        <v>-1.7844153642654419</v>
      </c>
      <c r="K63">
        <v>-1.308424234390259</v>
      </c>
      <c r="L63">
        <v>0.7789340615272522</v>
      </c>
      <c r="M63">
        <v>-0.15416568517684939</v>
      </c>
      <c r="N63">
        <v>0.10853360593318941</v>
      </c>
      <c r="O63">
        <v>-1.1401437520980831</v>
      </c>
      <c r="P63">
        <v>0.28271859884262079</v>
      </c>
      <c r="Q63">
        <v>1.2714612483978269</v>
      </c>
      <c r="R63">
        <v>0.42657569050788879</v>
      </c>
      <c r="S63">
        <v>-0.48287594318389893</v>
      </c>
      <c r="T63">
        <v>-0.35970309376716608</v>
      </c>
      <c r="AP63">
        <v>-0.13001181185245511</v>
      </c>
      <c r="BN63">
        <v>0.64332288503646851</v>
      </c>
      <c r="BO63">
        <v>-1.044160723686218</v>
      </c>
      <c r="BP63">
        <v>-0.1020620688796043</v>
      </c>
      <c r="BQ63">
        <v>6.1363787651062012</v>
      </c>
      <c r="BR63">
        <v>2.0281980037689209</v>
      </c>
      <c r="BS63">
        <v>0</v>
      </c>
    </row>
    <row r="64" spans="1:110" x14ac:dyDescent="0.25">
      <c r="A64" t="s">
        <v>4562</v>
      </c>
      <c r="B64" s="2">
        <v>11</v>
      </c>
      <c r="C64" t="s">
        <v>112</v>
      </c>
      <c r="D64" s="2">
        <v>0</v>
      </c>
      <c r="E64" s="2">
        <v>0</v>
      </c>
      <c r="F64" s="2">
        <v>0</v>
      </c>
      <c r="G64">
        <v>-1.2283536195755</v>
      </c>
      <c r="H64">
        <v>-1.150147557258606</v>
      </c>
      <c r="I64">
        <v>0.51265537738800049</v>
      </c>
      <c r="J64">
        <v>-0.77467679977416992</v>
      </c>
      <c r="K64">
        <v>-1.061599016189575</v>
      </c>
      <c r="L64">
        <v>1.1320110410451891E-2</v>
      </c>
      <c r="M64">
        <v>4.4991437345743179E-2</v>
      </c>
      <c r="N64">
        <v>-0.29497131705284119</v>
      </c>
      <c r="O64">
        <v>-1.1401437520980831</v>
      </c>
      <c r="P64">
        <v>-0.1354548782110214</v>
      </c>
      <c r="Q64">
        <v>1.2714612483978269</v>
      </c>
      <c r="R64">
        <v>-0.1342509388923645</v>
      </c>
      <c r="S64">
        <v>-0.74550801515579224</v>
      </c>
      <c r="T64">
        <v>0.61331772804260254</v>
      </c>
      <c r="U64">
        <v>-0.41320836544036871</v>
      </c>
      <c r="V64" t="s">
        <v>114</v>
      </c>
      <c r="W64" t="s">
        <v>114</v>
      </c>
      <c r="X64" t="s">
        <v>114</v>
      </c>
      <c r="Y64" t="s">
        <v>114</v>
      </c>
      <c r="Z64" t="s">
        <v>114</v>
      </c>
      <c r="AA64" t="s">
        <v>114</v>
      </c>
      <c r="AC64" t="s">
        <v>114</v>
      </c>
      <c r="AD64" t="s">
        <v>114</v>
      </c>
      <c r="AE64" t="s">
        <v>114</v>
      </c>
      <c r="AF64" t="s">
        <v>114</v>
      </c>
      <c r="AG64" t="s">
        <v>114</v>
      </c>
      <c r="AH64" t="s">
        <v>114</v>
      </c>
      <c r="AI64" t="s">
        <v>114</v>
      </c>
      <c r="AJ64" t="s">
        <v>114</v>
      </c>
      <c r="AK64" t="s">
        <v>114</v>
      </c>
      <c r="AL64" t="s">
        <v>114</v>
      </c>
      <c r="AM64" t="s">
        <v>114</v>
      </c>
      <c r="AO64">
        <v>-0.58834260702133179</v>
      </c>
      <c r="AP64">
        <v>-0.5214531421661377</v>
      </c>
      <c r="AQ64">
        <v>0.33241844177246088</v>
      </c>
      <c r="AR64">
        <v>-0.80011016130447388</v>
      </c>
      <c r="AS64">
        <v>-0.21562790870666501</v>
      </c>
      <c r="BF64">
        <v>-0.35291633009910578</v>
      </c>
      <c r="BG64">
        <v>-0.36974310874938959</v>
      </c>
      <c r="BH64">
        <v>-2.8910154476761821E-2</v>
      </c>
      <c r="BI64">
        <v>-0.50227755308151245</v>
      </c>
      <c r="BK64">
        <v>-0.20298242568969729</v>
      </c>
      <c r="BL64">
        <v>0.27572357654571528</v>
      </c>
      <c r="BM64">
        <v>-0.18980047106742859</v>
      </c>
      <c r="BN64">
        <v>-0.62437278032302856</v>
      </c>
      <c r="BO64">
        <v>-0.24844822287559509</v>
      </c>
      <c r="BP64">
        <v>-0.1020620688796043</v>
      </c>
      <c r="BQ64">
        <v>-0.31596529483795172</v>
      </c>
      <c r="BR64">
        <v>-0.2331261932849884</v>
      </c>
      <c r="BS64">
        <v>0</v>
      </c>
    </row>
    <row r="65" spans="1:111" x14ac:dyDescent="0.25">
      <c r="A65" t="s">
        <v>4696</v>
      </c>
      <c r="B65" s="2">
        <v>12</v>
      </c>
      <c r="C65" t="s">
        <v>112</v>
      </c>
      <c r="D65" s="2">
        <v>0</v>
      </c>
      <c r="E65" s="2">
        <v>0</v>
      </c>
      <c r="F65" s="2">
        <v>0</v>
      </c>
      <c r="G65">
        <v>-1.2283536195755</v>
      </c>
      <c r="H65">
        <v>-1.9646754264831541</v>
      </c>
      <c r="I65">
        <v>2.4220504760742192</v>
      </c>
      <c r="J65">
        <v>0.68383526802062988</v>
      </c>
      <c r="K65">
        <v>0.36645969748497009</v>
      </c>
      <c r="L65">
        <v>2.1435811519622798</v>
      </c>
      <c r="M65">
        <v>-3.6394002437591548</v>
      </c>
      <c r="N65">
        <v>0.6706574559211731</v>
      </c>
      <c r="O65">
        <v>-1.1401437520980831</v>
      </c>
      <c r="P65">
        <v>-4.0035538673400879</v>
      </c>
      <c r="Q65">
        <v>7.2798938490450382E-3</v>
      </c>
      <c r="R65">
        <v>-2.978448629379272</v>
      </c>
      <c r="S65">
        <v>-1.5334043502807619</v>
      </c>
      <c r="T65">
        <v>3.2670130729675289</v>
      </c>
      <c r="AP65">
        <v>-0.36050516366958618</v>
      </c>
      <c r="BN65">
        <v>-0.62437278032302856</v>
      </c>
      <c r="BO65">
        <v>-1.627683162689209</v>
      </c>
      <c r="BP65">
        <v>-0.1020620688796043</v>
      </c>
      <c r="BQ65">
        <v>-0.31596529483795172</v>
      </c>
      <c r="BR65">
        <v>-0.2331261932849884</v>
      </c>
      <c r="BS65">
        <v>0</v>
      </c>
    </row>
    <row r="66" spans="1:111" x14ac:dyDescent="0.25">
      <c r="A66" t="s">
        <v>3575</v>
      </c>
      <c r="B66" s="2">
        <v>11</v>
      </c>
      <c r="C66" t="s">
        <v>112</v>
      </c>
      <c r="D66" s="2">
        <v>0</v>
      </c>
      <c r="E66" s="2">
        <v>0</v>
      </c>
      <c r="F66" s="2">
        <v>0</v>
      </c>
      <c r="G66">
        <v>-1.2054644823074341</v>
      </c>
      <c r="H66">
        <v>-1.275460004806519</v>
      </c>
      <c r="I66">
        <v>1.567847371101379</v>
      </c>
      <c r="J66">
        <v>2.2545409202575679</v>
      </c>
      <c r="K66">
        <v>-0.44453677535057068</v>
      </c>
      <c r="L66">
        <v>-1.327739834785461</v>
      </c>
      <c r="M66">
        <v>-0.65205657482147217</v>
      </c>
      <c r="N66">
        <v>2.1622340679168701</v>
      </c>
      <c r="O66">
        <v>-0.52922558784484863</v>
      </c>
      <c r="P66">
        <v>-1.5467878580093379</v>
      </c>
      <c r="Q66">
        <v>0.26011613011360168</v>
      </c>
      <c r="R66">
        <v>-1.4361720085144041</v>
      </c>
      <c r="S66">
        <v>-1.349561810493469</v>
      </c>
      <c r="T66">
        <v>3.5323817729949951</v>
      </c>
      <c r="V66" t="s">
        <v>114</v>
      </c>
      <c r="W66" t="s">
        <v>114</v>
      </c>
      <c r="X66" t="s">
        <v>114</v>
      </c>
      <c r="Y66" t="s">
        <v>114</v>
      </c>
      <c r="Z66" t="s">
        <v>114</v>
      </c>
      <c r="AA66" t="s">
        <v>115</v>
      </c>
      <c r="AC66" t="s">
        <v>114</v>
      </c>
      <c r="AD66" t="s">
        <v>114</v>
      </c>
      <c r="AE66" t="s">
        <v>114</v>
      </c>
      <c r="AF66" t="s">
        <v>114</v>
      </c>
      <c r="AG66" t="s">
        <v>114</v>
      </c>
      <c r="AH66" t="s">
        <v>114</v>
      </c>
      <c r="AI66" t="s">
        <v>114</v>
      </c>
      <c r="AJ66" t="s">
        <v>114</v>
      </c>
      <c r="AK66" t="s">
        <v>114</v>
      </c>
      <c r="AL66" t="s">
        <v>114</v>
      </c>
      <c r="AM66" t="s">
        <v>114</v>
      </c>
      <c r="AN66">
        <v>1.741028904914856</v>
      </c>
      <c r="AO66">
        <v>-1.5559767484664919</v>
      </c>
      <c r="AP66">
        <v>-0.36249217391014099</v>
      </c>
      <c r="AQ66">
        <v>-0.66694992780685425</v>
      </c>
      <c r="AR66">
        <v>0.43569660186767578</v>
      </c>
      <c r="AS66">
        <v>-0.21562790870666501</v>
      </c>
      <c r="AV66">
        <v>-0.61438590288162231</v>
      </c>
      <c r="AW66">
        <v>-0.62670499086380005</v>
      </c>
      <c r="AY66">
        <v>-0.48099637031555181</v>
      </c>
      <c r="AZ66">
        <v>-0.58646315336227417</v>
      </c>
      <c r="BA66">
        <v>-0.2786543071269989</v>
      </c>
    </row>
    <row r="67" spans="1:111" x14ac:dyDescent="0.25">
      <c r="A67" t="s">
        <v>5164</v>
      </c>
      <c r="B67" s="2">
        <v>3</v>
      </c>
      <c r="C67" t="s">
        <v>112</v>
      </c>
      <c r="D67" s="2">
        <v>1</v>
      </c>
      <c r="E67" s="2">
        <v>0</v>
      </c>
      <c r="F67" s="2">
        <v>0</v>
      </c>
      <c r="G67">
        <v>-1.2054644823074341</v>
      </c>
      <c r="H67">
        <v>-1.150147557258606</v>
      </c>
      <c r="I67">
        <v>-1.0701326131820681</v>
      </c>
      <c r="J67">
        <v>0.12286914885044101</v>
      </c>
      <c r="K67">
        <v>-0.74425297975540161</v>
      </c>
      <c r="L67">
        <v>0.3780689537525177</v>
      </c>
      <c r="M67">
        <v>-5.4585225880146027E-2</v>
      </c>
      <c r="N67">
        <v>0.35063648223876948</v>
      </c>
      <c r="O67">
        <v>1.9144468307495119</v>
      </c>
      <c r="P67">
        <v>-0.76271361112594604</v>
      </c>
      <c r="Q67">
        <v>-0.83550769090652466</v>
      </c>
      <c r="R67">
        <v>-0.81525611877441406</v>
      </c>
      <c r="S67">
        <v>-2.0586686134338379</v>
      </c>
      <c r="T67">
        <v>-0.44815987348556519</v>
      </c>
      <c r="V67" t="s">
        <v>114</v>
      </c>
      <c r="W67" t="s">
        <v>114</v>
      </c>
      <c r="X67" t="s">
        <v>114</v>
      </c>
      <c r="Y67" t="s">
        <v>114</v>
      </c>
      <c r="Z67" t="s">
        <v>114</v>
      </c>
      <c r="AA67" t="s">
        <v>114</v>
      </c>
      <c r="AC67" t="s">
        <v>114</v>
      </c>
      <c r="AD67" t="s">
        <v>114</v>
      </c>
      <c r="AE67" t="s">
        <v>114</v>
      </c>
      <c r="AF67" t="s">
        <v>114</v>
      </c>
      <c r="AG67" t="s">
        <v>114</v>
      </c>
      <c r="AH67" t="s">
        <v>114</v>
      </c>
      <c r="AI67" t="s">
        <v>114</v>
      </c>
      <c r="AJ67" t="s">
        <v>114</v>
      </c>
      <c r="AK67" t="s">
        <v>114</v>
      </c>
      <c r="AL67" t="s">
        <v>114</v>
      </c>
      <c r="AM67" t="s">
        <v>114</v>
      </c>
      <c r="AO67">
        <v>-1.034943103790283</v>
      </c>
      <c r="AP67">
        <v>2.0378181934356689</v>
      </c>
      <c r="AQ67">
        <v>-0.80479395389556885</v>
      </c>
      <c r="AR67">
        <v>0.68285900354385376</v>
      </c>
      <c r="AS67">
        <v>-0.21562790870666501</v>
      </c>
      <c r="AV67">
        <v>1.7561758756637571</v>
      </c>
      <c r="AW67">
        <v>0.92164510488510132</v>
      </c>
      <c r="AX67">
        <v>1.0956904888153081</v>
      </c>
      <c r="AY67">
        <v>-0.1749077886343002</v>
      </c>
      <c r="AZ67">
        <v>-3.2047205604612832E-3</v>
      </c>
      <c r="BA67">
        <v>-0.2786543071269989</v>
      </c>
      <c r="BB67">
        <v>0.88332086801528931</v>
      </c>
      <c r="BD67" t="s">
        <v>112</v>
      </c>
      <c r="BN67">
        <v>0.96024680137634277</v>
      </c>
      <c r="BO67">
        <v>-0.48185727000236511</v>
      </c>
      <c r="BP67">
        <v>-0.1020620688796043</v>
      </c>
      <c r="BQ67">
        <v>-0.31596529483795172</v>
      </c>
      <c r="BR67">
        <v>-0.2331261932849884</v>
      </c>
      <c r="BS67">
        <v>0</v>
      </c>
    </row>
    <row r="68" spans="1:111" x14ac:dyDescent="0.25">
      <c r="A68" t="s">
        <v>4412</v>
      </c>
      <c r="B68" s="2">
        <v>11</v>
      </c>
      <c r="C68" t="s">
        <v>112</v>
      </c>
      <c r="D68" s="2">
        <v>0</v>
      </c>
      <c r="E68" s="2">
        <v>0</v>
      </c>
      <c r="F68" s="2">
        <v>0</v>
      </c>
      <c r="G68">
        <v>-1.1825762987136841</v>
      </c>
      <c r="H68">
        <v>-1.0248357057571409</v>
      </c>
      <c r="I68">
        <v>0.55034077167510986</v>
      </c>
      <c r="J68">
        <v>0.79602891206741333</v>
      </c>
      <c r="K68">
        <v>-1.1850118637084961</v>
      </c>
      <c r="L68">
        <v>-1.447146415710449</v>
      </c>
      <c r="M68">
        <v>0.34372523427009583</v>
      </c>
      <c r="N68">
        <v>-0.48976683616638178</v>
      </c>
      <c r="O68">
        <v>0.38715159893035889</v>
      </c>
      <c r="P68">
        <v>0.38726124167442322</v>
      </c>
      <c r="Q68">
        <v>-0.83550769090652466</v>
      </c>
      <c r="R68">
        <v>0.26634019613265991</v>
      </c>
      <c r="S68">
        <v>-0.22024387121200559</v>
      </c>
      <c r="T68">
        <v>0.34794807434082031</v>
      </c>
      <c r="U68">
        <v>-0.35263940691947943</v>
      </c>
      <c r="V68" t="s">
        <v>114</v>
      </c>
      <c r="W68" t="s">
        <v>114</v>
      </c>
      <c r="X68" t="s">
        <v>114</v>
      </c>
      <c r="Y68" t="s">
        <v>114</v>
      </c>
      <c r="Z68" t="s">
        <v>114</v>
      </c>
      <c r="AA68" t="s">
        <v>114</v>
      </c>
      <c r="AC68" t="s">
        <v>114</v>
      </c>
      <c r="AD68" t="s">
        <v>114</v>
      </c>
      <c r="AE68" t="s">
        <v>114</v>
      </c>
      <c r="AF68" t="s">
        <v>114</v>
      </c>
      <c r="AG68" t="s">
        <v>114</v>
      </c>
      <c r="AH68" t="s">
        <v>114</v>
      </c>
      <c r="AI68" t="s">
        <v>114</v>
      </c>
      <c r="AJ68" t="s">
        <v>115</v>
      </c>
      <c r="AK68" t="s">
        <v>114</v>
      </c>
      <c r="AL68" t="s">
        <v>114</v>
      </c>
      <c r="AM68" t="s">
        <v>114</v>
      </c>
      <c r="AN68">
        <v>1.6918599605560301</v>
      </c>
      <c r="AO68">
        <v>-1.183809876441956</v>
      </c>
      <c r="AP68">
        <v>-0.3207649290561676</v>
      </c>
      <c r="AQ68">
        <v>-0.73587185144424438</v>
      </c>
      <c r="AR68">
        <v>-1.0472719669342041</v>
      </c>
      <c r="AS68">
        <v>0.14375193417072299</v>
      </c>
    </row>
    <row r="69" spans="1:111" x14ac:dyDescent="0.25">
      <c r="A69" t="s">
        <v>5186</v>
      </c>
      <c r="B69" s="2">
        <v>0</v>
      </c>
      <c r="C69" t="s">
        <v>112</v>
      </c>
      <c r="D69" s="2">
        <v>0</v>
      </c>
      <c r="E69" s="2">
        <v>1</v>
      </c>
      <c r="F69" s="2">
        <v>0</v>
      </c>
      <c r="G69">
        <v>-1.1825762987136841</v>
      </c>
      <c r="H69">
        <v>-0.83686763048171997</v>
      </c>
      <c r="I69">
        <v>-0.15312053263187411</v>
      </c>
      <c r="J69">
        <v>-1.8966090679168699</v>
      </c>
      <c r="K69">
        <v>4.9112744629383087E-2</v>
      </c>
      <c r="L69">
        <v>-1.438617348670959</v>
      </c>
      <c r="M69">
        <v>1.239930391311646</v>
      </c>
      <c r="N69">
        <v>1.783774256706238</v>
      </c>
      <c r="O69">
        <v>-1.1401437520980831</v>
      </c>
      <c r="P69">
        <v>-1.599059581756592</v>
      </c>
      <c r="Q69">
        <v>-0.41411390900611877</v>
      </c>
      <c r="R69">
        <v>-2.337502002716064</v>
      </c>
      <c r="S69">
        <v>-1.008140087127686</v>
      </c>
      <c r="T69">
        <v>0.17103530466556549</v>
      </c>
      <c r="V69" t="s">
        <v>114</v>
      </c>
      <c r="W69" t="s">
        <v>114</v>
      </c>
      <c r="X69" t="s">
        <v>114</v>
      </c>
      <c r="Y69" t="s">
        <v>114</v>
      </c>
      <c r="Z69" t="s">
        <v>114</v>
      </c>
      <c r="AA69" t="s">
        <v>115</v>
      </c>
      <c r="AC69" t="s">
        <v>114</v>
      </c>
      <c r="AD69" t="s">
        <v>114</v>
      </c>
      <c r="AE69" t="s">
        <v>114</v>
      </c>
      <c r="AF69" t="s">
        <v>114</v>
      </c>
      <c r="AG69" t="s">
        <v>114</v>
      </c>
      <c r="AH69" t="s">
        <v>114</v>
      </c>
      <c r="AI69" t="s">
        <v>114</v>
      </c>
      <c r="AJ69" t="s">
        <v>114</v>
      </c>
      <c r="AK69" t="s">
        <v>114</v>
      </c>
      <c r="AL69" t="s">
        <v>114</v>
      </c>
      <c r="AM69" t="s">
        <v>114</v>
      </c>
      <c r="AO69">
        <v>-0.14174219965934751</v>
      </c>
      <c r="AP69">
        <v>-0.38633632659912109</v>
      </c>
      <c r="AQ69">
        <v>-2.0109279155731201</v>
      </c>
      <c r="AR69">
        <v>-0.80011016130447388</v>
      </c>
      <c r="AS69">
        <v>-2.0125269889831539</v>
      </c>
      <c r="AV69">
        <v>-0.36630386114120478</v>
      </c>
      <c r="AW69">
        <v>0.30230507254600519</v>
      </c>
      <c r="AX69">
        <v>-0.39799249172210688</v>
      </c>
      <c r="AY69">
        <v>1.049446702003479</v>
      </c>
      <c r="AZ69">
        <v>0.58005380630493164</v>
      </c>
      <c r="BA69">
        <v>1.198484063148499</v>
      </c>
      <c r="BB69">
        <v>2.634313583374023</v>
      </c>
      <c r="BF69">
        <v>-0.93402284383773804</v>
      </c>
      <c r="BG69">
        <v>0.85406076908111572</v>
      </c>
      <c r="BH69">
        <v>-0.32015323638916021</v>
      </c>
      <c r="BI69">
        <v>0.52833014726638794</v>
      </c>
      <c r="BK69">
        <v>-0.69429534673690796</v>
      </c>
      <c r="BL69">
        <v>0.69470018148422241</v>
      </c>
      <c r="BM69">
        <v>-0.6420905590057373</v>
      </c>
      <c r="BN69">
        <v>-0.62437278032302856</v>
      </c>
      <c r="BO69">
        <v>0.91859662532806396</v>
      </c>
      <c r="BP69">
        <v>-0.1020620688796043</v>
      </c>
      <c r="BQ69">
        <v>-0.31596529483795172</v>
      </c>
      <c r="BR69">
        <v>-0.2331261932849884</v>
      </c>
      <c r="BS69">
        <v>0</v>
      </c>
      <c r="CM69">
        <v>0.36289334297180181</v>
      </c>
      <c r="CN69">
        <v>0.40971976518630981</v>
      </c>
      <c r="CO69">
        <v>0.74960863590240479</v>
      </c>
      <c r="CR69">
        <v>-0.16548015177249911</v>
      </c>
    </row>
    <row r="70" spans="1:111" x14ac:dyDescent="0.25">
      <c r="A70" t="s">
        <v>5639</v>
      </c>
      <c r="B70" s="2">
        <v>0</v>
      </c>
      <c r="C70" t="s">
        <v>112</v>
      </c>
      <c r="D70" s="2">
        <v>0</v>
      </c>
      <c r="E70" s="2">
        <v>0</v>
      </c>
      <c r="F70" s="2">
        <v>1</v>
      </c>
      <c r="G70">
        <v>-1.1825762987136841</v>
      </c>
      <c r="H70">
        <v>-0.83686763048171997</v>
      </c>
      <c r="I70">
        <v>-0.69327831268310547</v>
      </c>
      <c r="J70">
        <v>-0.10151708126068119</v>
      </c>
      <c r="K70">
        <v>-0.46216753125190729</v>
      </c>
      <c r="L70">
        <v>-0.67100346088409424</v>
      </c>
      <c r="M70">
        <v>1.239930391311646</v>
      </c>
      <c r="N70">
        <v>0.49534150958061218</v>
      </c>
      <c r="O70">
        <v>-1.1401437520980831</v>
      </c>
      <c r="P70">
        <v>-0.71044278144836426</v>
      </c>
      <c r="Q70">
        <v>-0.83550769090652466</v>
      </c>
      <c r="R70">
        <v>-1.356053471565247</v>
      </c>
      <c r="S70">
        <v>-1.008140087127686</v>
      </c>
      <c r="T70">
        <v>-0.35970309376716608</v>
      </c>
      <c r="V70" t="s">
        <v>115</v>
      </c>
      <c r="W70" t="s">
        <v>114</v>
      </c>
      <c r="X70" t="s">
        <v>114</v>
      </c>
      <c r="Y70" t="s">
        <v>114</v>
      </c>
      <c r="Z70" t="s">
        <v>114</v>
      </c>
      <c r="AA70" t="s">
        <v>114</v>
      </c>
      <c r="AC70" t="s">
        <v>114</v>
      </c>
      <c r="AD70" t="s">
        <v>114</v>
      </c>
      <c r="AE70" t="s">
        <v>114</v>
      </c>
      <c r="AF70" t="s">
        <v>114</v>
      </c>
      <c r="AG70" t="s">
        <v>114</v>
      </c>
      <c r="AH70" t="s">
        <v>114</v>
      </c>
      <c r="AI70" t="s">
        <v>114</v>
      </c>
      <c r="AJ70" t="s">
        <v>114</v>
      </c>
      <c r="AK70" t="s">
        <v>114</v>
      </c>
      <c r="AL70" t="s">
        <v>114</v>
      </c>
      <c r="AM70" t="s">
        <v>114</v>
      </c>
      <c r="AP70">
        <v>2.3795840740203862</v>
      </c>
      <c r="AT70" t="s">
        <v>112</v>
      </c>
      <c r="AU70" t="s">
        <v>112</v>
      </c>
      <c r="BN70">
        <v>1.911018490791321</v>
      </c>
      <c r="BO70">
        <v>0.2820267379283905</v>
      </c>
      <c r="BP70">
        <v>-0.1020620688796043</v>
      </c>
      <c r="BQ70">
        <v>-0.31596529483795172</v>
      </c>
      <c r="BR70">
        <v>-0.2331261932849884</v>
      </c>
      <c r="BS70">
        <v>0</v>
      </c>
    </row>
    <row r="71" spans="1:111" x14ac:dyDescent="0.25">
      <c r="A71" t="s">
        <v>4658</v>
      </c>
      <c r="B71" s="2">
        <v>3</v>
      </c>
      <c r="C71" t="s">
        <v>112</v>
      </c>
      <c r="D71" s="2">
        <v>0</v>
      </c>
      <c r="E71" s="2">
        <v>0</v>
      </c>
      <c r="F71" s="2">
        <v>0</v>
      </c>
      <c r="G71">
        <v>-1.159687995910645</v>
      </c>
      <c r="H71">
        <v>-1.212803721427917</v>
      </c>
      <c r="I71">
        <v>0.37447544932365417</v>
      </c>
      <c r="J71">
        <v>-0.99906307458877563</v>
      </c>
      <c r="K71">
        <v>-0.83240509033203125</v>
      </c>
      <c r="L71">
        <v>0.48041754961013788</v>
      </c>
      <c r="M71">
        <v>-0.55247610807418823</v>
      </c>
      <c r="N71">
        <v>-0.28940573334693909</v>
      </c>
      <c r="O71">
        <v>-0.83468472957611084</v>
      </c>
      <c r="P71">
        <v>-0.71044278144836426</v>
      </c>
      <c r="Q71">
        <v>0.93434619903564453</v>
      </c>
      <c r="R71">
        <v>-0.51481282711029053</v>
      </c>
      <c r="S71">
        <v>0.43633633852004999</v>
      </c>
      <c r="T71">
        <v>-0.80198544263839722</v>
      </c>
      <c r="AN71">
        <v>-0.67645007371902466</v>
      </c>
      <c r="AQ71">
        <v>-0.46018409729003912</v>
      </c>
      <c r="AR71">
        <v>1.9186663627624509</v>
      </c>
      <c r="AS71">
        <v>1.581271290779114</v>
      </c>
      <c r="AT71" t="s">
        <v>112</v>
      </c>
      <c r="AU71" t="s">
        <v>112</v>
      </c>
      <c r="AV71">
        <v>-0.61438590288162231</v>
      </c>
      <c r="AW71">
        <v>-0.58799624443054199</v>
      </c>
      <c r="AX71">
        <v>-0.36430040001869202</v>
      </c>
      <c r="AY71">
        <v>-0.78708505630493164</v>
      </c>
      <c r="AZ71">
        <v>-0.58646315336227417</v>
      </c>
      <c r="BA71">
        <v>-0.77103382349014282</v>
      </c>
      <c r="BB71">
        <v>-0.41089117527008062</v>
      </c>
      <c r="BF71">
        <v>0.22819018363952639</v>
      </c>
      <c r="BG71">
        <v>-1.3184282779693599</v>
      </c>
      <c r="BH71">
        <v>-0.17453169822692871</v>
      </c>
      <c r="BI71">
        <v>-0.96706140041351318</v>
      </c>
      <c r="BK71">
        <v>-8.015432208776474E-2</v>
      </c>
      <c r="BL71">
        <v>-0.43653663992881769</v>
      </c>
      <c r="BM71">
        <v>-9.2880778014659882E-2</v>
      </c>
      <c r="CM71">
        <v>0.90574097633361816</v>
      </c>
      <c r="CN71">
        <v>0.23996010422706601</v>
      </c>
      <c r="CO71">
        <v>-1.0423551797866819</v>
      </c>
      <c r="CR71">
        <v>-0.38639667630195618</v>
      </c>
    </row>
    <row r="72" spans="1:111" x14ac:dyDescent="0.25">
      <c r="A72" t="s">
        <v>5341</v>
      </c>
      <c r="B72" s="2">
        <v>1</v>
      </c>
      <c r="C72" t="s">
        <v>126</v>
      </c>
      <c r="D72" s="2">
        <v>0</v>
      </c>
      <c r="E72" s="2">
        <v>0</v>
      </c>
      <c r="F72" s="2">
        <v>1</v>
      </c>
      <c r="G72">
        <v>-1.159687995910645</v>
      </c>
      <c r="H72">
        <v>-1.0874918699264531</v>
      </c>
      <c r="I72">
        <v>0.51265537738800049</v>
      </c>
      <c r="J72">
        <v>-1.8966090679168699</v>
      </c>
      <c r="K72">
        <v>-0.47979745268821722</v>
      </c>
      <c r="L72">
        <v>-1.6944887638092041</v>
      </c>
      <c r="M72">
        <v>4.4991437345743179E-2</v>
      </c>
      <c r="N72">
        <v>3.6092855930328369</v>
      </c>
      <c r="O72">
        <v>-1.1401437520980831</v>
      </c>
      <c r="P72">
        <v>-1.1286153793334961</v>
      </c>
      <c r="Q72">
        <v>-0.83550769090652466</v>
      </c>
      <c r="R72">
        <v>-1.275936484336853</v>
      </c>
      <c r="S72">
        <v>-1.008140087127686</v>
      </c>
      <c r="T72">
        <v>0.25949209928512568</v>
      </c>
      <c r="V72" t="s">
        <v>114</v>
      </c>
      <c r="W72" t="s">
        <v>114</v>
      </c>
      <c r="X72" t="s">
        <v>115</v>
      </c>
      <c r="Y72" t="s">
        <v>114</v>
      </c>
      <c r="Z72" t="s">
        <v>115</v>
      </c>
      <c r="AA72" t="s">
        <v>114</v>
      </c>
      <c r="AC72" t="s">
        <v>114</v>
      </c>
      <c r="AD72" t="s">
        <v>114</v>
      </c>
      <c r="AE72" t="s">
        <v>114</v>
      </c>
      <c r="AF72" t="s">
        <v>114</v>
      </c>
      <c r="AG72" t="s">
        <v>114</v>
      </c>
      <c r="AH72" t="s">
        <v>114</v>
      </c>
      <c r="AI72" t="s">
        <v>114</v>
      </c>
      <c r="AJ72" t="s">
        <v>114</v>
      </c>
      <c r="AK72" t="s">
        <v>114</v>
      </c>
      <c r="AL72" t="s">
        <v>114</v>
      </c>
      <c r="AM72" t="s">
        <v>114</v>
      </c>
      <c r="AP72">
        <v>1.288714528083801</v>
      </c>
      <c r="AR72">
        <v>0.18853533267974851</v>
      </c>
      <c r="AS72">
        <v>-1.2937673330307009</v>
      </c>
      <c r="BC72">
        <v>-1.2692781686782839</v>
      </c>
      <c r="BD72" t="s">
        <v>112</v>
      </c>
      <c r="BF72">
        <v>-1.155396461486816</v>
      </c>
      <c r="BG72">
        <v>0.84931737184524536</v>
      </c>
      <c r="BH72">
        <v>-0.97545027732849121</v>
      </c>
      <c r="BI72">
        <v>0.87186592817306519</v>
      </c>
      <c r="BK72">
        <v>-1.4926788806915281</v>
      </c>
      <c r="BL72">
        <v>0.33857002854347229</v>
      </c>
      <c r="BM72">
        <v>-1.449751615524292</v>
      </c>
      <c r="BN72">
        <v>0.64332288503646851</v>
      </c>
      <c r="BO72">
        <v>1.130786657333374</v>
      </c>
      <c r="BP72">
        <v>-0.1020620688796043</v>
      </c>
      <c r="BQ72">
        <v>-0.31596529483795172</v>
      </c>
      <c r="BR72">
        <v>-0.2331261932849884</v>
      </c>
      <c r="BS72">
        <v>0</v>
      </c>
      <c r="BT72" t="s">
        <v>226</v>
      </c>
      <c r="BU72" t="s">
        <v>227</v>
      </c>
      <c r="BV72">
        <v>6</v>
      </c>
      <c r="BW72" t="s">
        <v>226</v>
      </c>
      <c r="BX72" t="s">
        <v>226</v>
      </c>
      <c r="CA72">
        <v>-5.4731614887714393E-2</v>
      </c>
      <c r="CB72" t="s">
        <v>229</v>
      </c>
      <c r="CC72" t="s">
        <v>226</v>
      </c>
      <c r="CE72" t="s">
        <v>2965</v>
      </c>
      <c r="CF72" t="s">
        <v>231</v>
      </c>
      <c r="CG72">
        <v>-0.19182732701301569</v>
      </c>
      <c r="CH72" t="s">
        <v>226</v>
      </c>
      <c r="CI72" t="s">
        <v>226</v>
      </c>
      <c r="CJ72" t="s">
        <v>226</v>
      </c>
      <c r="CK72" t="s">
        <v>254</v>
      </c>
    </row>
    <row r="73" spans="1:111" x14ac:dyDescent="0.25">
      <c r="A73" t="s">
        <v>5684</v>
      </c>
      <c r="B73" s="2">
        <v>0</v>
      </c>
      <c r="C73" t="s">
        <v>112</v>
      </c>
      <c r="D73" s="2">
        <v>0</v>
      </c>
      <c r="E73" s="2">
        <v>0</v>
      </c>
      <c r="F73" s="2">
        <v>1</v>
      </c>
      <c r="G73">
        <v>-1.159687995910645</v>
      </c>
      <c r="H73">
        <v>-1.275460004806519</v>
      </c>
      <c r="I73">
        <v>3.276253461837769</v>
      </c>
      <c r="J73">
        <v>-0.43809694051742548</v>
      </c>
      <c r="K73">
        <v>-1.872595548629761</v>
      </c>
      <c r="L73">
        <v>1.887709856033325</v>
      </c>
      <c r="M73">
        <v>-0.85120993852615356</v>
      </c>
      <c r="N73">
        <v>2.8746285438537602</v>
      </c>
      <c r="O73">
        <v>-1.1401437520980831</v>
      </c>
      <c r="P73">
        <v>1.537236094474792</v>
      </c>
      <c r="Q73">
        <v>-0.83550769090652466</v>
      </c>
      <c r="R73">
        <v>2.189177274703979</v>
      </c>
      <c r="S73">
        <v>1.8808127641677861</v>
      </c>
      <c r="T73">
        <v>1.055600166320801</v>
      </c>
      <c r="AP73">
        <v>-0.16577804088592529</v>
      </c>
      <c r="BN73">
        <v>0.96024680137634277</v>
      </c>
      <c r="BO73">
        <v>-1.733778119087219</v>
      </c>
      <c r="BP73">
        <v>-0.1020620688796043</v>
      </c>
      <c r="BQ73">
        <v>-0.31596529483795172</v>
      </c>
      <c r="BR73">
        <v>-0.2331261932849884</v>
      </c>
      <c r="BS73">
        <v>0</v>
      </c>
      <c r="CT73">
        <v>-1.091068029403687</v>
      </c>
      <c r="CX73">
        <v>-3.1688641756772988E-2</v>
      </c>
      <c r="CY73">
        <v>3.2365238666534419</v>
      </c>
      <c r="CZ73">
        <v>-0.88920444250106812</v>
      </c>
      <c r="DA73">
        <v>-2.8928384780883789</v>
      </c>
      <c r="DB73">
        <v>1.7880338430404661</v>
      </c>
      <c r="DC73">
        <v>1.4539725780487061</v>
      </c>
      <c r="DD73">
        <v>-0.89348042011260986</v>
      </c>
      <c r="DE73">
        <v>2.1101639270782471</v>
      </c>
      <c r="DG73">
        <v>-1.9753696918487551</v>
      </c>
    </row>
    <row r="74" spans="1:111" x14ac:dyDescent="0.25">
      <c r="A74" t="s">
        <v>5063</v>
      </c>
      <c r="B74" s="2">
        <v>19</v>
      </c>
      <c r="C74" t="s">
        <v>112</v>
      </c>
      <c r="D74" s="2">
        <v>0</v>
      </c>
      <c r="E74" s="2">
        <v>0</v>
      </c>
      <c r="F74" s="2">
        <v>1</v>
      </c>
      <c r="G74">
        <v>-1.1367989778518679</v>
      </c>
      <c r="H74">
        <v>-2.0899872779846191</v>
      </c>
      <c r="I74">
        <v>-0.9068291187286377</v>
      </c>
      <c r="J74">
        <v>-1.1112556457519529</v>
      </c>
      <c r="K74">
        <v>-2.1546814441680908</v>
      </c>
      <c r="L74">
        <v>-1.779779195785522</v>
      </c>
      <c r="M74">
        <v>-4.5356030464172363</v>
      </c>
      <c r="N74">
        <v>0.58160823583602905</v>
      </c>
      <c r="O74">
        <v>1.9144468307495119</v>
      </c>
      <c r="P74">
        <v>0.38726124167442322</v>
      </c>
      <c r="Q74">
        <v>-0.83550769090652466</v>
      </c>
      <c r="R74">
        <v>3.1505963802337651</v>
      </c>
      <c r="S74">
        <v>-2.0586686134338379</v>
      </c>
      <c r="T74">
        <v>1.055600166320801</v>
      </c>
      <c r="V74" t="s">
        <v>114</v>
      </c>
      <c r="W74" t="s">
        <v>114</v>
      </c>
      <c r="X74" t="s">
        <v>114</v>
      </c>
      <c r="Y74" t="s">
        <v>114</v>
      </c>
      <c r="Z74" t="s">
        <v>114</v>
      </c>
      <c r="AA74" t="s">
        <v>115</v>
      </c>
      <c r="AC74" t="s">
        <v>114</v>
      </c>
      <c r="AD74" t="s">
        <v>114</v>
      </c>
      <c r="AE74" t="s">
        <v>114</v>
      </c>
      <c r="AF74" t="s">
        <v>114</v>
      </c>
      <c r="AG74" t="s">
        <v>114</v>
      </c>
      <c r="AH74" t="s">
        <v>114</v>
      </c>
      <c r="AI74" t="s">
        <v>114</v>
      </c>
      <c r="AJ74" t="s">
        <v>114</v>
      </c>
      <c r="AK74" t="s">
        <v>114</v>
      </c>
      <c r="AL74" t="s">
        <v>114</v>
      </c>
      <c r="AM74" t="s">
        <v>114</v>
      </c>
      <c r="AN74">
        <v>2.5359292030334468</v>
      </c>
      <c r="AO74">
        <v>1.5702260732650759</v>
      </c>
      <c r="AP74">
        <v>0.30713078379631042</v>
      </c>
      <c r="AQ74">
        <v>-0.2534182071685791</v>
      </c>
      <c r="AR74">
        <v>2.4129889011383061</v>
      </c>
      <c r="AS74">
        <v>0.14375193417072299</v>
      </c>
      <c r="AY74">
        <v>-0.78708505630493164</v>
      </c>
      <c r="AZ74">
        <v>-0.58646315336227417</v>
      </c>
      <c r="BA74">
        <v>-0.77103382349014282</v>
      </c>
      <c r="BF74">
        <v>5.6795210838317871</v>
      </c>
      <c r="BG74">
        <v>1.0437977313995359</v>
      </c>
      <c r="BH74">
        <v>1.500116109848022</v>
      </c>
      <c r="BI74">
        <v>0.95269793272018433</v>
      </c>
      <c r="BK74">
        <v>3.021257877349854</v>
      </c>
      <c r="BL74">
        <v>-3.2227311134338379</v>
      </c>
      <c r="BM74">
        <v>2.7823917865753169</v>
      </c>
      <c r="BN74">
        <v>2.2596349716186519</v>
      </c>
      <c r="BO74">
        <v>1.0724344253540039</v>
      </c>
      <c r="BP74">
        <v>-0.1020620688796043</v>
      </c>
      <c r="BQ74">
        <v>-0.31596529483795172</v>
      </c>
      <c r="BR74">
        <v>-0.2331261932849884</v>
      </c>
      <c r="BS74">
        <v>0</v>
      </c>
      <c r="CN74">
        <v>-0.66542178392410278</v>
      </c>
    </row>
    <row r="75" spans="1:111" x14ac:dyDescent="0.25">
      <c r="A75" t="s">
        <v>5583</v>
      </c>
      <c r="B75" s="2">
        <v>19</v>
      </c>
      <c r="C75" t="s">
        <v>112</v>
      </c>
      <c r="D75" s="2">
        <v>1</v>
      </c>
      <c r="E75" s="2">
        <v>0</v>
      </c>
      <c r="F75" s="2">
        <v>0</v>
      </c>
      <c r="G75">
        <v>-1.1367989778518679</v>
      </c>
      <c r="H75">
        <v>-0.96218007802963257</v>
      </c>
      <c r="I75">
        <v>0.1106774657964706</v>
      </c>
      <c r="J75">
        <v>-0.32590329647064209</v>
      </c>
      <c r="K75">
        <v>-1.378945589065552</v>
      </c>
      <c r="L75">
        <v>-0.50895160436630249</v>
      </c>
      <c r="M75">
        <v>0.44330570101737982</v>
      </c>
      <c r="N75">
        <v>0.40350940823554993</v>
      </c>
      <c r="O75">
        <v>8.1692546606063843E-2</v>
      </c>
      <c r="P75">
        <v>1.01452100276947</v>
      </c>
      <c r="Q75">
        <v>-0.79336833953857422</v>
      </c>
      <c r="R75">
        <v>0.84719759225845337</v>
      </c>
      <c r="S75">
        <v>-0.7980344295501709</v>
      </c>
      <c r="T75">
        <v>-1.0673550367355349</v>
      </c>
      <c r="U75">
        <v>0.6770327091217041</v>
      </c>
      <c r="V75" t="s">
        <v>114</v>
      </c>
      <c r="W75" t="s">
        <v>114</v>
      </c>
      <c r="X75" t="s">
        <v>114</v>
      </c>
      <c r="Y75" t="s">
        <v>114</v>
      </c>
      <c r="Z75" t="s">
        <v>114</v>
      </c>
      <c r="AA75" t="s">
        <v>114</v>
      </c>
      <c r="AC75" t="s">
        <v>114</v>
      </c>
      <c r="AD75" t="s">
        <v>114</v>
      </c>
      <c r="AE75" t="s">
        <v>114</v>
      </c>
      <c r="AF75" t="s">
        <v>114</v>
      </c>
      <c r="AG75" t="s">
        <v>114</v>
      </c>
      <c r="AH75" t="s">
        <v>114</v>
      </c>
      <c r="AI75" t="s">
        <v>114</v>
      </c>
      <c r="AJ75" t="s">
        <v>114</v>
      </c>
      <c r="AK75" t="s">
        <v>114</v>
      </c>
      <c r="AL75" t="s">
        <v>114</v>
      </c>
      <c r="AM75" t="s">
        <v>114</v>
      </c>
      <c r="AN75">
        <v>0.97071391344070435</v>
      </c>
      <c r="AO75">
        <v>0.30485820770263672</v>
      </c>
      <c r="AP75">
        <v>0.89528626203536987</v>
      </c>
      <c r="AQ75">
        <v>-0.97709864377975464</v>
      </c>
      <c r="AR75">
        <v>-1.541594505310059</v>
      </c>
      <c r="AS75">
        <v>-2.0125269889831539</v>
      </c>
      <c r="AY75">
        <v>-0.48099637031555181</v>
      </c>
      <c r="AZ75">
        <v>-0.58646315336227417</v>
      </c>
      <c r="BA75">
        <v>-0.2786543071269989</v>
      </c>
      <c r="CM75">
        <v>0.27241873741149902</v>
      </c>
      <c r="CN75">
        <v>-0.60883545875549316</v>
      </c>
      <c r="CT75">
        <v>-0.43055599927902222</v>
      </c>
      <c r="CX75">
        <v>-1.357862710952759</v>
      </c>
      <c r="CY75">
        <v>-7.3766879737377167E-2</v>
      </c>
      <c r="CZ75">
        <v>0.74592739343643188</v>
      </c>
      <c r="DA75">
        <v>0.33041849732398992</v>
      </c>
      <c r="DB75">
        <v>0.72366070747375488</v>
      </c>
      <c r="DC75">
        <v>0.79625910520553589</v>
      </c>
      <c r="DD75">
        <v>-1.1759074926376341</v>
      </c>
      <c r="DE75">
        <v>-1.1743661947548389E-2</v>
      </c>
      <c r="DG75">
        <v>-1.0504858493804929</v>
      </c>
    </row>
    <row r="76" spans="1:111" x14ac:dyDescent="0.25">
      <c r="A76" t="s">
        <v>4593</v>
      </c>
      <c r="B76" s="2">
        <v>5</v>
      </c>
      <c r="C76" t="s">
        <v>112</v>
      </c>
      <c r="D76" s="2">
        <v>1</v>
      </c>
      <c r="E76" s="2">
        <v>0</v>
      </c>
      <c r="F76" s="2">
        <v>0</v>
      </c>
      <c r="G76">
        <v>-1.1139106750488279</v>
      </c>
      <c r="H76">
        <v>-1.3381155729293821</v>
      </c>
      <c r="I76">
        <v>-0.3541094958782196</v>
      </c>
      <c r="J76">
        <v>-0.66248315572738647</v>
      </c>
      <c r="K76">
        <v>-1.1673810482025151</v>
      </c>
      <c r="L76">
        <v>-1.1827461719512939</v>
      </c>
      <c r="M76">
        <v>-1.2495242357254031</v>
      </c>
      <c r="N76">
        <v>3.2224776744842529</v>
      </c>
      <c r="O76">
        <v>-1.1401437520980831</v>
      </c>
      <c r="P76">
        <v>-0.29226931929588318</v>
      </c>
      <c r="Q76">
        <v>-0.83550769090652466</v>
      </c>
      <c r="R76">
        <v>0.36648795008659357</v>
      </c>
      <c r="S76">
        <v>-0.48287594318389893</v>
      </c>
      <c r="T76">
        <v>0.87868732213973999</v>
      </c>
      <c r="U76">
        <v>-0.1103636100888252</v>
      </c>
      <c r="V76" t="s">
        <v>114</v>
      </c>
      <c r="W76" t="s">
        <v>114</v>
      </c>
      <c r="X76" t="s">
        <v>114</v>
      </c>
      <c r="Y76" t="s">
        <v>114</v>
      </c>
      <c r="Z76" t="s">
        <v>114</v>
      </c>
      <c r="AA76" t="s">
        <v>114</v>
      </c>
      <c r="AC76" t="s">
        <v>114</v>
      </c>
      <c r="AD76" t="s">
        <v>114</v>
      </c>
      <c r="AE76" t="s">
        <v>114</v>
      </c>
      <c r="AF76" t="s">
        <v>114</v>
      </c>
      <c r="AG76" t="s">
        <v>114</v>
      </c>
      <c r="AH76" t="s">
        <v>114</v>
      </c>
      <c r="AI76" t="s">
        <v>114</v>
      </c>
      <c r="AJ76" t="s">
        <v>114</v>
      </c>
      <c r="AK76" t="s">
        <v>114</v>
      </c>
      <c r="AL76" t="s">
        <v>114</v>
      </c>
      <c r="AM76" t="s">
        <v>114</v>
      </c>
      <c r="AO76">
        <v>-0.66277605295181274</v>
      </c>
      <c r="AP76">
        <v>1.376143097877502</v>
      </c>
      <c r="AQ76">
        <v>-0.63248902559280396</v>
      </c>
      <c r="AR76">
        <v>-1.0472719669342041</v>
      </c>
      <c r="AS76">
        <v>-1.2937673330307009</v>
      </c>
      <c r="AT76" t="s">
        <v>112</v>
      </c>
      <c r="AU76" t="s">
        <v>112</v>
      </c>
      <c r="AY76">
        <v>0.43726953864097601</v>
      </c>
      <c r="AZ76">
        <v>-0.58646315336227417</v>
      </c>
      <c r="BA76">
        <v>1.198484063148499</v>
      </c>
      <c r="BF76">
        <v>-2.705013751983643</v>
      </c>
      <c r="BG76">
        <v>1.2240481376647949</v>
      </c>
      <c r="BH76">
        <v>-1.2666933536529541</v>
      </c>
      <c r="BI76">
        <v>1.047001719474792</v>
      </c>
      <c r="BK76">
        <v>-2.444597721099854</v>
      </c>
      <c r="BL76">
        <v>2.2449135780334468</v>
      </c>
      <c r="BM76">
        <v>-2.3866381645202641</v>
      </c>
      <c r="BN76">
        <v>1.911018490791321</v>
      </c>
      <c r="BO76">
        <v>0.49421674013137817</v>
      </c>
      <c r="BP76">
        <v>-0.1020620688796043</v>
      </c>
      <c r="BQ76">
        <v>-0.31596529483795172</v>
      </c>
      <c r="BR76">
        <v>-0.2331261932849884</v>
      </c>
      <c r="BS76">
        <v>0</v>
      </c>
      <c r="BT76" t="s">
        <v>226</v>
      </c>
      <c r="BU76" t="s">
        <v>227</v>
      </c>
      <c r="BV76">
        <v>6</v>
      </c>
      <c r="BW76" t="s">
        <v>226</v>
      </c>
      <c r="BX76" t="s">
        <v>226</v>
      </c>
      <c r="CA76">
        <v>-0.62231868505477905</v>
      </c>
      <c r="CB76" t="s">
        <v>229</v>
      </c>
      <c r="CC76" t="s">
        <v>226</v>
      </c>
      <c r="CE76" t="s">
        <v>472</v>
      </c>
      <c r="CF76" t="s">
        <v>231</v>
      </c>
      <c r="CG76">
        <v>-0.20229743421077731</v>
      </c>
      <c r="CH76" t="s">
        <v>226</v>
      </c>
      <c r="CI76" t="s">
        <v>226</v>
      </c>
      <c r="CJ76" t="s">
        <v>226</v>
      </c>
      <c r="CK76" t="s">
        <v>254</v>
      </c>
      <c r="CN76">
        <v>-9.9557861685752869E-2</v>
      </c>
    </row>
    <row r="77" spans="1:111" x14ac:dyDescent="0.25">
      <c r="A77" t="s">
        <v>5199</v>
      </c>
      <c r="B77" s="2">
        <v>2</v>
      </c>
      <c r="C77" t="s">
        <v>112</v>
      </c>
      <c r="D77" s="2">
        <v>0</v>
      </c>
      <c r="E77" s="2">
        <v>1</v>
      </c>
      <c r="F77" s="2">
        <v>0</v>
      </c>
      <c r="G77">
        <v>-1.091021656990051</v>
      </c>
      <c r="H77">
        <v>-0.77421200275421143</v>
      </c>
      <c r="I77">
        <v>-0.64303112030029297</v>
      </c>
      <c r="J77">
        <v>-0.99906307458877563</v>
      </c>
      <c r="K77">
        <v>-0.30349406599998469</v>
      </c>
      <c r="L77">
        <v>0.16484284400939939</v>
      </c>
      <c r="M77">
        <v>1.140353679656982</v>
      </c>
      <c r="N77">
        <v>-0.57325047254562378</v>
      </c>
      <c r="O77">
        <v>-0.2237665057182312</v>
      </c>
      <c r="P77">
        <v>-0.86725723743438721</v>
      </c>
      <c r="Q77">
        <v>-0.54053205251693726</v>
      </c>
      <c r="R77">
        <v>-1.496261358261108</v>
      </c>
      <c r="S77">
        <v>0.54138904809951782</v>
      </c>
      <c r="T77">
        <v>-0.97889912128448486</v>
      </c>
      <c r="U77">
        <v>-0.62519961595535278</v>
      </c>
      <c r="V77" t="s">
        <v>114</v>
      </c>
      <c r="W77" t="s">
        <v>114</v>
      </c>
      <c r="X77" t="s">
        <v>114</v>
      </c>
      <c r="Y77" t="s">
        <v>114</v>
      </c>
      <c r="Z77" t="s">
        <v>114</v>
      </c>
      <c r="AA77" t="s">
        <v>114</v>
      </c>
      <c r="AC77" t="s">
        <v>114</v>
      </c>
      <c r="AD77" t="s">
        <v>114</v>
      </c>
      <c r="AE77" t="s">
        <v>114</v>
      </c>
      <c r="AF77" t="s">
        <v>114</v>
      </c>
      <c r="AG77" t="s">
        <v>114</v>
      </c>
      <c r="AH77" t="s">
        <v>114</v>
      </c>
      <c r="AI77" t="s">
        <v>114</v>
      </c>
      <c r="AJ77" t="s">
        <v>114</v>
      </c>
      <c r="AK77" t="s">
        <v>114</v>
      </c>
      <c r="AL77" t="s">
        <v>114</v>
      </c>
      <c r="AM77" t="s">
        <v>114</v>
      </c>
      <c r="AN77">
        <v>-0.1355904042720795</v>
      </c>
      <c r="AO77">
        <v>-0.81164282560348511</v>
      </c>
      <c r="AP77">
        <v>0.11439061909914019</v>
      </c>
      <c r="AQ77">
        <v>-0.97709864377975464</v>
      </c>
      <c r="AR77">
        <v>0.18853533267974851</v>
      </c>
      <c r="AS77">
        <v>0.14375193417072299</v>
      </c>
      <c r="AT77" t="s">
        <v>112</v>
      </c>
      <c r="AU77" t="s">
        <v>112</v>
      </c>
      <c r="AV77">
        <v>-0.39386853575706482</v>
      </c>
      <c r="AW77">
        <v>-0.12349119037389759</v>
      </c>
      <c r="AX77">
        <v>-0.3081468939781189</v>
      </c>
      <c r="AY77">
        <v>-0.78708505630493164</v>
      </c>
      <c r="AZ77">
        <v>-0.58646315336227417</v>
      </c>
      <c r="BA77">
        <v>-0.77103382349014282</v>
      </c>
      <c r="BB77">
        <v>0.88332086801528931</v>
      </c>
      <c r="BD77" t="s">
        <v>112</v>
      </c>
      <c r="CM77">
        <v>-0.17995534837245941</v>
      </c>
      <c r="CN77">
        <v>1.315101623535156</v>
      </c>
      <c r="CO77">
        <v>0.30161768198013311</v>
      </c>
      <c r="CR77">
        <v>2.3107122629880909E-2</v>
      </c>
    </row>
    <row r="78" spans="1:111" x14ac:dyDescent="0.25">
      <c r="A78" t="s">
        <v>326</v>
      </c>
      <c r="B78" s="2">
        <v>7</v>
      </c>
      <c r="C78" t="s">
        <v>112</v>
      </c>
      <c r="D78" s="2">
        <v>0</v>
      </c>
      <c r="E78" s="2">
        <v>0</v>
      </c>
      <c r="F78" s="2">
        <v>0</v>
      </c>
      <c r="G78">
        <v>-1.0681333541870119</v>
      </c>
      <c r="H78">
        <v>-1.212803721427917</v>
      </c>
      <c r="I78">
        <v>-0.75608736276626587</v>
      </c>
      <c r="J78">
        <v>0.34725537896156311</v>
      </c>
      <c r="K78">
        <v>-0.7795136570930481</v>
      </c>
      <c r="L78">
        <v>2.314162015914917</v>
      </c>
      <c r="M78">
        <v>-0.95079034566879272</v>
      </c>
      <c r="N78">
        <v>-1.658539414405823</v>
      </c>
      <c r="O78">
        <v>-1.1401437520980831</v>
      </c>
      <c r="P78">
        <v>-0.81498539447784424</v>
      </c>
      <c r="Q78">
        <v>-0.41411390900611877</v>
      </c>
      <c r="R78">
        <v>-0.4547235369682312</v>
      </c>
      <c r="S78">
        <v>1.0929164886474609</v>
      </c>
      <c r="T78">
        <v>0.52486175298690796</v>
      </c>
      <c r="U78">
        <v>-0.65548413991928101</v>
      </c>
      <c r="V78" t="s">
        <v>114</v>
      </c>
      <c r="W78" t="s">
        <v>114</v>
      </c>
      <c r="X78" t="s">
        <v>115</v>
      </c>
      <c r="Y78" t="s">
        <v>114</v>
      </c>
      <c r="Z78" t="s">
        <v>114</v>
      </c>
      <c r="AA78" t="s">
        <v>114</v>
      </c>
      <c r="AC78" t="s">
        <v>114</v>
      </c>
      <c r="AD78" t="s">
        <v>114</v>
      </c>
      <c r="AE78" t="s">
        <v>114</v>
      </c>
      <c r="AF78" t="s">
        <v>114</v>
      </c>
      <c r="AG78" t="s">
        <v>114</v>
      </c>
      <c r="AH78" t="s">
        <v>114</v>
      </c>
      <c r="AI78" t="s">
        <v>114</v>
      </c>
      <c r="AJ78" t="s">
        <v>114</v>
      </c>
      <c r="AK78" t="s">
        <v>114</v>
      </c>
      <c r="AL78" t="s">
        <v>114</v>
      </c>
      <c r="AM78" t="s">
        <v>114</v>
      </c>
      <c r="AO78">
        <v>-1.183809876441956</v>
      </c>
      <c r="AP78">
        <v>-0.48767393827438349</v>
      </c>
      <c r="AQ78">
        <v>-1.0460207462310791</v>
      </c>
      <c r="AR78">
        <v>-5.8625899255275733E-2</v>
      </c>
      <c r="AS78">
        <v>-0.21562790870666501</v>
      </c>
      <c r="AT78" t="s">
        <v>112</v>
      </c>
      <c r="AU78" t="s">
        <v>112</v>
      </c>
      <c r="AV78">
        <v>-0.44899788498878479</v>
      </c>
      <c r="AW78">
        <v>-0.35574370622634888</v>
      </c>
      <c r="AX78">
        <v>-0.44291529059410101</v>
      </c>
      <c r="AY78">
        <v>-0.78708505630493164</v>
      </c>
      <c r="AZ78">
        <v>-0.58646315336227417</v>
      </c>
      <c r="BA78">
        <v>-0.77103382349014282</v>
      </c>
      <c r="BB78">
        <v>-0.62405550479888916</v>
      </c>
      <c r="BF78">
        <v>0.33887699246406561</v>
      </c>
      <c r="BG78">
        <v>-0.77767765522003174</v>
      </c>
      <c r="BH78">
        <v>-0.35655865073204041</v>
      </c>
      <c r="BI78">
        <v>-0.6369975209236145</v>
      </c>
      <c r="BK78">
        <v>-0.1722758412361145</v>
      </c>
      <c r="BL78">
        <v>-0.6669737696647644</v>
      </c>
      <c r="BM78">
        <v>-0.18980047106742859</v>
      </c>
      <c r="BN78">
        <v>9.4750449061393738E-3</v>
      </c>
      <c r="BO78">
        <v>-1.999015688896179</v>
      </c>
      <c r="BP78">
        <v>-0.1020620688796043</v>
      </c>
      <c r="BQ78">
        <v>-0.31596529483795172</v>
      </c>
      <c r="BR78">
        <v>-0.2331261932849884</v>
      </c>
      <c r="BS78">
        <v>0</v>
      </c>
      <c r="CN78">
        <v>-9.9557861685752869E-2</v>
      </c>
      <c r="CR78">
        <v>1.554290764033794E-3</v>
      </c>
    </row>
    <row r="79" spans="1:111" x14ac:dyDescent="0.25">
      <c r="A79" t="s">
        <v>582</v>
      </c>
      <c r="B79" s="2">
        <v>7</v>
      </c>
      <c r="C79" t="s">
        <v>112</v>
      </c>
      <c r="D79" s="2">
        <v>0</v>
      </c>
      <c r="E79" s="2">
        <v>0</v>
      </c>
      <c r="F79" s="2">
        <v>0</v>
      </c>
      <c r="G79">
        <v>-1.0681333541870119</v>
      </c>
      <c r="H79">
        <v>-1.275460004806519</v>
      </c>
      <c r="I79">
        <v>0.63827347755432129</v>
      </c>
      <c r="J79">
        <v>-1.4478355646133421</v>
      </c>
      <c r="K79">
        <v>-0.72662222385406494</v>
      </c>
      <c r="L79">
        <v>-0.21043507754802701</v>
      </c>
      <c r="M79">
        <v>-1.14994752407074</v>
      </c>
      <c r="N79">
        <v>-0.26157784461975098</v>
      </c>
      <c r="O79">
        <v>-0.2237665057182312</v>
      </c>
      <c r="P79">
        <v>-1.0240716934204099</v>
      </c>
      <c r="Q79">
        <v>6.9181375503540039</v>
      </c>
      <c r="R79">
        <v>-0.57490205764770508</v>
      </c>
      <c r="S79">
        <v>-0.50913912057876587</v>
      </c>
      <c r="T79">
        <v>0.25949209928512568</v>
      </c>
      <c r="V79" t="s">
        <v>114</v>
      </c>
      <c r="W79" t="s">
        <v>114</v>
      </c>
      <c r="X79" t="s">
        <v>114</v>
      </c>
      <c r="Y79" t="s">
        <v>114</v>
      </c>
      <c r="Z79" t="s">
        <v>114</v>
      </c>
      <c r="AA79" t="s">
        <v>115</v>
      </c>
      <c r="AC79" t="s">
        <v>114</v>
      </c>
      <c r="AD79" t="s">
        <v>114</v>
      </c>
      <c r="AE79" t="s">
        <v>114</v>
      </c>
      <c r="AF79" t="s">
        <v>114</v>
      </c>
      <c r="AG79" t="s">
        <v>114</v>
      </c>
      <c r="AH79" t="s">
        <v>114</v>
      </c>
      <c r="AI79" t="s">
        <v>114</v>
      </c>
      <c r="AJ79" t="s">
        <v>114</v>
      </c>
      <c r="AK79" t="s">
        <v>114</v>
      </c>
      <c r="AL79" t="s">
        <v>114</v>
      </c>
      <c r="AM79" t="s">
        <v>114</v>
      </c>
      <c r="AN79">
        <v>-0.89771091938018799</v>
      </c>
      <c r="AO79">
        <v>0.30485820770263672</v>
      </c>
      <c r="AP79">
        <v>-0.43402460217475891</v>
      </c>
      <c r="AQ79">
        <v>-0.97709864377975464</v>
      </c>
      <c r="AT79" t="s">
        <v>112</v>
      </c>
      <c r="AU79" t="s">
        <v>112</v>
      </c>
      <c r="BD79" t="s">
        <v>112</v>
      </c>
    </row>
    <row r="80" spans="1:111" x14ac:dyDescent="0.25">
      <c r="A80" t="s">
        <v>980</v>
      </c>
      <c r="B80" s="2">
        <v>13</v>
      </c>
      <c r="C80" t="s">
        <v>112</v>
      </c>
      <c r="D80" s="2">
        <v>0</v>
      </c>
      <c r="E80" s="2">
        <v>0</v>
      </c>
      <c r="F80" s="2">
        <v>0</v>
      </c>
      <c r="G80">
        <v>-1.0452451705932619</v>
      </c>
      <c r="H80">
        <v>-1.150147557258606</v>
      </c>
      <c r="I80">
        <v>0.77645337581634521</v>
      </c>
      <c r="J80">
        <v>-0.99906307458877563</v>
      </c>
      <c r="K80">
        <v>-1.2731635570526121</v>
      </c>
      <c r="L80">
        <v>0.49747571349143982</v>
      </c>
      <c r="M80">
        <v>-0.75163322687149048</v>
      </c>
      <c r="N80">
        <v>0.50925552845001221</v>
      </c>
      <c r="O80">
        <v>2.5253651142120361</v>
      </c>
      <c r="P80">
        <v>0.33498942852020258</v>
      </c>
      <c r="Q80">
        <v>2.914896965026855</v>
      </c>
      <c r="R80">
        <v>0.78710830211639404</v>
      </c>
      <c r="S80">
        <v>-0.29903355240821838</v>
      </c>
      <c r="T80">
        <v>-0.18279027938842771</v>
      </c>
      <c r="U80">
        <v>-0.50406175851821899</v>
      </c>
      <c r="V80" t="s">
        <v>114</v>
      </c>
      <c r="W80" t="s">
        <v>114</v>
      </c>
      <c r="X80" t="s">
        <v>114</v>
      </c>
      <c r="Y80" t="s">
        <v>114</v>
      </c>
      <c r="Z80" t="s">
        <v>114</v>
      </c>
      <c r="AA80" t="s">
        <v>115</v>
      </c>
      <c r="AC80" t="s">
        <v>114</v>
      </c>
      <c r="AD80" t="s">
        <v>114</v>
      </c>
      <c r="AE80" t="s">
        <v>114</v>
      </c>
      <c r="AF80" t="s">
        <v>114</v>
      </c>
      <c r="AG80" t="s">
        <v>114</v>
      </c>
      <c r="AH80" t="s">
        <v>114</v>
      </c>
      <c r="AI80" t="s">
        <v>114</v>
      </c>
      <c r="AJ80" t="s">
        <v>114</v>
      </c>
      <c r="AK80" t="s">
        <v>114</v>
      </c>
      <c r="AL80" t="s">
        <v>114</v>
      </c>
      <c r="AM80" t="s">
        <v>114</v>
      </c>
      <c r="AN80">
        <v>-0.93868517875671387</v>
      </c>
      <c r="AO80">
        <v>-0.73720943927764893</v>
      </c>
      <c r="AQ80">
        <v>-0.32234007120132452</v>
      </c>
      <c r="AR80">
        <v>-1.2944332361221309</v>
      </c>
      <c r="AS80">
        <v>-0.21562790870666501</v>
      </c>
    </row>
    <row r="81" spans="1:110" x14ac:dyDescent="0.25">
      <c r="A81" t="s">
        <v>4394</v>
      </c>
      <c r="B81" s="2">
        <v>16</v>
      </c>
      <c r="C81" t="s">
        <v>112</v>
      </c>
      <c r="D81" s="2">
        <v>0</v>
      </c>
      <c r="E81" s="2">
        <v>0</v>
      </c>
      <c r="F81" s="2">
        <v>0</v>
      </c>
      <c r="G81">
        <v>-1.0223560333251951</v>
      </c>
      <c r="H81">
        <v>-1.0874918699264531</v>
      </c>
      <c r="I81">
        <v>-0.31642404198646551</v>
      </c>
      <c r="J81">
        <v>1.067657023668289E-2</v>
      </c>
      <c r="K81">
        <v>-1.061599016189575</v>
      </c>
      <c r="L81">
        <v>0.36954003572463989</v>
      </c>
      <c r="M81">
        <v>-0.55247610807418823</v>
      </c>
      <c r="N81">
        <v>0.88493257761001587</v>
      </c>
      <c r="O81">
        <v>-0.52922558784484863</v>
      </c>
      <c r="P81">
        <v>2.1360550075769421E-2</v>
      </c>
      <c r="Q81">
        <v>-0.16127760708332059</v>
      </c>
      <c r="R81">
        <v>0.30639868974685669</v>
      </c>
      <c r="S81">
        <v>1.6124900430440899E-2</v>
      </c>
      <c r="T81">
        <v>-9.4334319233894348E-2</v>
      </c>
      <c r="U81">
        <v>-0.7160530686378479</v>
      </c>
      <c r="V81" t="s">
        <v>114</v>
      </c>
      <c r="W81" t="s">
        <v>114</v>
      </c>
      <c r="X81" t="s">
        <v>114</v>
      </c>
      <c r="Y81" t="s">
        <v>114</v>
      </c>
      <c r="Z81" t="s">
        <v>114</v>
      </c>
      <c r="AA81" t="s">
        <v>114</v>
      </c>
      <c r="AC81" t="s">
        <v>114</v>
      </c>
      <c r="AD81" t="s">
        <v>114</v>
      </c>
      <c r="AE81" t="s">
        <v>114</v>
      </c>
      <c r="AF81" t="s">
        <v>114</v>
      </c>
      <c r="AG81" t="s">
        <v>114</v>
      </c>
      <c r="AH81" t="s">
        <v>114</v>
      </c>
      <c r="AI81" t="s">
        <v>114</v>
      </c>
      <c r="AJ81" t="s">
        <v>114</v>
      </c>
      <c r="AK81" t="s">
        <v>114</v>
      </c>
      <c r="AL81" t="s">
        <v>114</v>
      </c>
      <c r="AM81" t="s">
        <v>114</v>
      </c>
      <c r="AN81">
        <v>-0.23392860591411591</v>
      </c>
      <c r="AP81">
        <v>-0.48171287775039667</v>
      </c>
      <c r="AQ81">
        <v>-0.66694992780685425</v>
      </c>
      <c r="AR81">
        <v>-1.2944332361221309</v>
      </c>
      <c r="AS81">
        <v>0.86251163482666016</v>
      </c>
    </row>
    <row r="82" spans="1:110" x14ac:dyDescent="0.25">
      <c r="A82" t="s">
        <v>5157</v>
      </c>
      <c r="B82" s="2">
        <v>0</v>
      </c>
      <c r="C82" t="s">
        <v>112</v>
      </c>
      <c r="D82" s="2">
        <v>0</v>
      </c>
      <c r="E82" s="2">
        <v>1</v>
      </c>
      <c r="F82" s="2">
        <v>0</v>
      </c>
      <c r="G82">
        <v>-0.99946784973144531</v>
      </c>
      <c r="H82">
        <v>-1.0874918699264531</v>
      </c>
      <c r="I82">
        <v>0.80157697200775146</v>
      </c>
      <c r="J82">
        <v>-1.1112556457519529</v>
      </c>
      <c r="K82">
        <v>-0.21534192562103269</v>
      </c>
      <c r="L82">
        <v>0.69364362955093384</v>
      </c>
      <c r="M82">
        <v>-0.65205657482147217</v>
      </c>
      <c r="N82">
        <v>0.48977607488632202</v>
      </c>
      <c r="O82">
        <v>-1.1401437520980831</v>
      </c>
      <c r="P82">
        <v>-1.599059581756592</v>
      </c>
      <c r="Q82">
        <v>-0.83550769090652466</v>
      </c>
      <c r="R82">
        <v>-1.496261358261108</v>
      </c>
      <c r="S82">
        <v>-0.22024387121200559</v>
      </c>
      <c r="T82">
        <v>-0.6250726580619812</v>
      </c>
      <c r="V82" t="s">
        <v>115</v>
      </c>
      <c r="W82" t="s">
        <v>114</v>
      </c>
      <c r="X82" t="s">
        <v>114</v>
      </c>
      <c r="Y82" t="s">
        <v>114</v>
      </c>
      <c r="Z82" t="s">
        <v>114</v>
      </c>
      <c r="AA82" t="s">
        <v>114</v>
      </c>
      <c r="AC82" t="s">
        <v>114</v>
      </c>
      <c r="AD82" t="s">
        <v>114</v>
      </c>
      <c r="AE82" t="s">
        <v>114</v>
      </c>
      <c r="AF82" t="s">
        <v>114</v>
      </c>
      <c r="AG82" t="s">
        <v>114</v>
      </c>
      <c r="AH82" t="s">
        <v>114</v>
      </c>
      <c r="AI82" t="s">
        <v>114</v>
      </c>
      <c r="AJ82" t="s">
        <v>114</v>
      </c>
      <c r="AK82" t="s">
        <v>114</v>
      </c>
      <c r="AL82" t="s">
        <v>114</v>
      </c>
      <c r="AM82" t="s">
        <v>114</v>
      </c>
      <c r="AO82">
        <v>-0.66277605295181274</v>
      </c>
      <c r="AP82">
        <v>0.70850712060928345</v>
      </c>
      <c r="AQ82">
        <v>-2.2521548271179199</v>
      </c>
      <c r="AR82">
        <v>1.9186663627624509</v>
      </c>
      <c r="AS82">
        <v>0.50313174724578857</v>
      </c>
      <c r="AT82" t="s">
        <v>112</v>
      </c>
      <c r="AU82" t="s">
        <v>112</v>
      </c>
      <c r="AV82">
        <v>-0.20091582834720609</v>
      </c>
      <c r="AW82">
        <v>0.26359632611274719</v>
      </c>
      <c r="AX82">
        <v>-0.39799249172210688</v>
      </c>
      <c r="AY82">
        <v>-0.78708505630493164</v>
      </c>
      <c r="AZ82">
        <v>-0.58646315336227417</v>
      </c>
      <c r="BA82">
        <v>-0.77103382349014282</v>
      </c>
      <c r="BB82">
        <v>1.370553612709045</v>
      </c>
      <c r="BC82">
        <v>1.056624054908752</v>
      </c>
      <c r="BD82" t="s">
        <v>112</v>
      </c>
      <c r="BN82">
        <v>-0.62437278032302856</v>
      </c>
      <c r="BO82">
        <v>-0.51368570327758789</v>
      </c>
      <c r="BP82">
        <v>-0.1020620688796043</v>
      </c>
      <c r="BQ82">
        <v>-0.31596529483795172</v>
      </c>
      <c r="BR82">
        <v>-0.2331261932849884</v>
      </c>
      <c r="BS82">
        <v>0</v>
      </c>
      <c r="CM82">
        <v>-1.3561263084411621</v>
      </c>
      <c r="CN82">
        <v>-0.26931685209274292</v>
      </c>
      <c r="CO82">
        <v>0.67055141925811768</v>
      </c>
      <c r="CR82">
        <v>-0.3756202757358551</v>
      </c>
    </row>
    <row r="83" spans="1:110" x14ac:dyDescent="0.25">
      <c r="A83" t="s">
        <v>5397</v>
      </c>
      <c r="B83" s="2">
        <v>6</v>
      </c>
      <c r="C83" t="s">
        <v>112</v>
      </c>
      <c r="D83" s="2">
        <v>0</v>
      </c>
      <c r="E83" s="2">
        <v>0</v>
      </c>
      <c r="F83" s="2">
        <v>0</v>
      </c>
      <c r="G83">
        <v>-0.97657877206802368</v>
      </c>
      <c r="H83">
        <v>-0.64890015125274658</v>
      </c>
      <c r="I83">
        <v>-0.1656823456287384</v>
      </c>
      <c r="J83">
        <v>1.24480140209198</v>
      </c>
      <c r="K83">
        <v>-1.1497511863708501</v>
      </c>
      <c r="L83">
        <v>-1.0633395910263059</v>
      </c>
      <c r="M83">
        <v>1.140353679656982</v>
      </c>
      <c r="N83">
        <v>0.35063648223876948</v>
      </c>
      <c r="O83">
        <v>-0.83468472957611084</v>
      </c>
      <c r="P83">
        <v>1.1190634965896611</v>
      </c>
      <c r="Q83">
        <v>-0.37197449803352362</v>
      </c>
      <c r="R83">
        <v>0.62687122821807861</v>
      </c>
      <c r="S83">
        <v>-0.64045518636703491</v>
      </c>
      <c r="T83">
        <v>-0.44815987348556519</v>
      </c>
      <c r="U83">
        <v>0.19248113036155701</v>
      </c>
      <c r="V83" t="s">
        <v>114</v>
      </c>
      <c r="W83" t="s">
        <v>114</v>
      </c>
      <c r="X83" t="s">
        <v>114</v>
      </c>
      <c r="Y83" t="s">
        <v>114</v>
      </c>
      <c r="Z83" t="s">
        <v>114</v>
      </c>
      <c r="AA83" t="s">
        <v>114</v>
      </c>
      <c r="AC83" t="s">
        <v>114</v>
      </c>
      <c r="AD83" t="s">
        <v>114</v>
      </c>
      <c r="AE83" t="s">
        <v>114</v>
      </c>
      <c r="AF83" t="s">
        <v>114</v>
      </c>
      <c r="AG83" t="s">
        <v>114</v>
      </c>
      <c r="AH83" t="s">
        <v>114</v>
      </c>
      <c r="AI83" t="s">
        <v>114</v>
      </c>
      <c r="AJ83" t="s">
        <v>114</v>
      </c>
      <c r="AK83" t="s">
        <v>114</v>
      </c>
      <c r="AL83" t="s">
        <v>114</v>
      </c>
      <c r="AM83" t="s">
        <v>114</v>
      </c>
      <c r="AN83">
        <v>1.396845698356628</v>
      </c>
      <c r="AO83">
        <v>-0.88607627153396606</v>
      </c>
      <c r="AP83">
        <v>-0.5214531421661377</v>
      </c>
      <c r="AQ83">
        <v>-0.46018409729003912</v>
      </c>
      <c r="AR83">
        <v>-1.2944332361221309</v>
      </c>
      <c r="AS83">
        <v>-0.93438756465911865</v>
      </c>
      <c r="AV83">
        <v>-0.1182218194007874</v>
      </c>
      <c r="AW83">
        <v>-0.27832621335983282</v>
      </c>
      <c r="AY83">
        <v>-0.48099637031555181</v>
      </c>
      <c r="AZ83">
        <v>-0.58646315336227417</v>
      </c>
      <c r="BA83">
        <v>-0.2786543071269989</v>
      </c>
      <c r="BC83">
        <v>0.39208111166954041</v>
      </c>
      <c r="BE83">
        <v>0.53077167272567749</v>
      </c>
      <c r="BF83">
        <v>-0.15921397507190699</v>
      </c>
      <c r="BG83">
        <v>-1.3231716156005859</v>
      </c>
      <c r="BH83">
        <v>-2.8910154476761821E-2</v>
      </c>
      <c r="BI83">
        <v>-1.1556694507598879</v>
      </c>
      <c r="BK83">
        <v>1.196659728884697E-2</v>
      </c>
      <c r="BL83">
        <v>8.718409389257431E-2</v>
      </c>
      <c r="BM83">
        <v>4.0382980369031429E-3</v>
      </c>
      <c r="CR83">
        <v>5.8100423812866211</v>
      </c>
    </row>
    <row r="84" spans="1:110" x14ac:dyDescent="0.25">
      <c r="A84" t="s">
        <v>1760</v>
      </c>
      <c r="B84" s="2">
        <v>6</v>
      </c>
      <c r="C84" t="s">
        <v>112</v>
      </c>
      <c r="D84" s="2">
        <v>0</v>
      </c>
      <c r="E84" s="2">
        <v>0</v>
      </c>
      <c r="F84" s="2">
        <v>0</v>
      </c>
      <c r="G84">
        <v>-0.95369052886962891</v>
      </c>
      <c r="H84">
        <v>-0.83686763048171997</v>
      </c>
      <c r="I84">
        <v>0.1483628898859024</v>
      </c>
      <c r="J84">
        <v>-0.2137107253074646</v>
      </c>
      <c r="K84">
        <v>-1.290793895721436</v>
      </c>
      <c r="L84">
        <v>-0.26160937547683721</v>
      </c>
      <c r="M84">
        <v>0.24414856731891629</v>
      </c>
      <c r="N84">
        <v>-0.41463133692741388</v>
      </c>
      <c r="O84">
        <v>-0.52922558784484863</v>
      </c>
      <c r="P84">
        <v>1.0667927265167241</v>
      </c>
      <c r="Q84">
        <v>-0.70908951759338379</v>
      </c>
      <c r="R84">
        <v>1.027462363243103</v>
      </c>
      <c r="S84">
        <v>-0.53540229797363281</v>
      </c>
      <c r="T84">
        <v>-0.27124711871147161</v>
      </c>
      <c r="U84">
        <v>-0.92804437875747681</v>
      </c>
      <c r="AN84">
        <v>0.63472485542297363</v>
      </c>
      <c r="AO84">
        <v>-0.66277605295181274</v>
      </c>
      <c r="AQ84">
        <v>-0.35680124163627619</v>
      </c>
      <c r="AV84">
        <v>-0.53169190883636475</v>
      </c>
      <c r="AW84">
        <v>-0.39445245265960688</v>
      </c>
      <c r="AX84">
        <v>-0.319377601146698</v>
      </c>
      <c r="BB84">
        <v>-0.80676782131195068</v>
      </c>
      <c r="BT84" t="s">
        <v>226</v>
      </c>
      <c r="BU84" t="s">
        <v>227</v>
      </c>
      <c r="BV84" t="s">
        <v>1761</v>
      </c>
      <c r="BW84" t="s">
        <v>252</v>
      </c>
      <c r="BX84" t="s">
        <v>226</v>
      </c>
      <c r="BY84" t="s">
        <v>226</v>
      </c>
      <c r="CA84">
        <v>-1.6155962944030759</v>
      </c>
      <c r="CB84" t="s">
        <v>229</v>
      </c>
      <c r="CC84" t="s">
        <v>226</v>
      </c>
      <c r="CE84" t="s">
        <v>1288</v>
      </c>
      <c r="CF84" t="s">
        <v>231</v>
      </c>
      <c r="CG84">
        <v>-0.20020341873168951</v>
      </c>
      <c r="CH84" t="s">
        <v>226</v>
      </c>
      <c r="CI84" t="s">
        <v>226</v>
      </c>
      <c r="CJ84" t="s">
        <v>226</v>
      </c>
      <c r="CK84" t="s">
        <v>232</v>
      </c>
      <c r="CS84">
        <v>-0.55615812540054321</v>
      </c>
    </row>
    <row r="85" spans="1:110" x14ac:dyDescent="0.25">
      <c r="A85" t="s">
        <v>2843</v>
      </c>
      <c r="B85" s="2">
        <v>13</v>
      </c>
      <c r="C85" t="s">
        <v>126</v>
      </c>
      <c r="D85" s="2">
        <v>0</v>
      </c>
      <c r="E85" s="2">
        <v>0</v>
      </c>
      <c r="F85" s="2">
        <v>0</v>
      </c>
      <c r="G85">
        <v>-0.95369052886962891</v>
      </c>
      <c r="H85">
        <v>-0.96218007802963257</v>
      </c>
      <c r="I85">
        <v>-1.057570815086365</v>
      </c>
      <c r="J85">
        <v>0.79602891206741333</v>
      </c>
      <c r="K85">
        <v>-1.0087084770202639</v>
      </c>
      <c r="L85">
        <v>2.075348854064941</v>
      </c>
      <c r="M85">
        <v>-0.25374236702919012</v>
      </c>
      <c r="N85">
        <v>-1.0713702440261841</v>
      </c>
      <c r="O85">
        <v>0.38715159893035889</v>
      </c>
      <c r="P85">
        <v>0.17817498743534091</v>
      </c>
      <c r="Q85">
        <v>-0.1191382259130478</v>
      </c>
      <c r="R85">
        <v>0.32642793655395508</v>
      </c>
      <c r="S85">
        <v>0.33128359913825989</v>
      </c>
      <c r="T85">
        <v>-0.27124711871147161</v>
      </c>
      <c r="U85">
        <v>-0.59491515159606934</v>
      </c>
      <c r="AN85">
        <v>-2.0040149688720699</v>
      </c>
      <c r="AO85">
        <v>0.30485820770263672</v>
      </c>
      <c r="AP85">
        <v>-0.48568692803382868</v>
      </c>
      <c r="AQ85">
        <v>-0.42572310566902161</v>
      </c>
      <c r="AR85">
        <v>0.43569660186767578</v>
      </c>
      <c r="AS85">
        <v>0.14375193417072299</v>
      </c>
      <c r="AT85" t="s">
        <v>112</v>
      </c>
      <c r="AU85" t="s">
        <v>112</v>
      </c>
      <c r="AV85">
        <v>-0.55925655364990234</v>
      </c>
      <c r="AW85">
        <v>-0.35574370622634888</v>
      </c>
      <c r="CO85">
        <v>-0.67342144250869751</v>
      </c>
    </row>
    <row r="86" spans="1:110" x14ac:dyDescent="0.25">
      <c r="A86" t="s">
        <v>5394</v>
      </c>
      <c r="B86" s="2">
        <v>0</v>
      </c>
      <c r="C86" t="s">
        <v>112</v>
      </c>
      <c r="D86" s="2">
        <v>0</v>
      </c>
      <c r="E86" s="2">
        <v>0</v>
      </c>
      <c r="F86" s="2">
        <v>0</v>
      </c>
      <c r="G86">
        <v>-0.95369052886962891</v>
      </c>
      <c r="H86">
        <v>-1.0248357057571409</v>
      </c>
      <c r="I86">
        <v>2.3341178894042969</v>
      </c>
      <c r="J86">
        <v>-0.66248315572738647</v>
      </c>
      <c r="K86">
        <v>0.13726486265659329</v>
      </c>
      <c r="L86">
        <v>0.76187592744827271</v>
      </c>
      <c r="M86">
        <v>-0.55247610807418823</v>
      </c>
      <c r="N86">
        <v>2.2178900241851811</v>
      </c>
      <c r="O86">
        <v>-0.83468472957611084</v>
      </c>
      <c r="P86">
        <v>-2.069504022598267</v>
      </c>
      <c r="Q86">
        <v>-7.6998881995677948E-2</v>
      </c>
      <c r="R86">
        <v>-2.0771186351776119</v>
      </c>
      <c r="S86">
        <v>0.1999675631523132</v>
      </c>
      <c r="T86">
        <v>-0.6250726580619812</v>
      </c>
      <c r="U86">
        <v>-0.74633753299713135</v>
      </c>
      <c r="V86" t="s">
        <v>114</v>
      </c>
      <c r="W86" t="s">
        <v>115</v>
      </c>
      <c r="X86" t="s">
        <v>114</v>
      </c>
      <c r="Y86" t="s">
        <v>114</v>
      </c>
      <c r="Z86" t="s">
        <v>114</v>
      </c>
      <c r="AA86" t="s">
        <v>114</v>
      </c>
      <c r="AC86" t="s">
        <v>114</v>
      </c>
      <c r="AD86" t="s">
        <v>114</v>
      </c>
      <c r="AE86" t="s">
        <v>114</v>
      </c>
      <c r="AF86" t="s">
        <v>114</v>
      </c>
      <c r="AG86" t="s">
        <v>115</v>
      </c>
      <c r="AH86" t="s">
        <v>114</v>
      </c>
      <c r="AI86" t="s">
        <v>114</v>
      </c>
      <c r="AJ86" t="s">
        <v>114</v>
      </c>
      <c r="AK86" t="s">
        <v>114</v>
      </c>
      <c r="AL86" t="s">
        <v>114</v>
      </c>
      <c r="AM86" t="s">
        <v>114</v>
      </c>
      <c r="AN86">
        <v>-0.67645007371902466</v>
      </c>
      <c r="AO86">
        <v>-0.88607627153396606</v>
      </c>
      <c r="AP86">
        <v>0.99264973402023315</v>
      </c>
      <c r="AQ86">
        <v>-2.3899986743927002</v>
      </c>
      <c r="AR86">
        <v>0.68285900354385376</v>
      </c>
      <c r="AS86">
        <v>0.14375193417072299</v>
      </c>
      <c r="AV86">
        <v>-0.55925655364990234</v>
      </c>
      <c r="AW86">
        <v>-0.20090870559215551</v>
      </c>
      <c r="AX86">
        <v>-0.37553107738494867</v>
      </c>
      <c r="AY86">
        <v>-0.78708505630493164</v>
      </c>
      <c r="AZ86">
        <v>-0.58646315336227417</v>
      </c>
      <c r="BA86">
        <v>-0.77103382349014282</v>
      </c>
      <c r="BB86">
        <v>2.3297932147979741</v>
      </c>
      <c r="BD86" t="s">
        <v>112</v>
      </c>
      <c r="BF86">
        <v>-0.54661864042282104</v>
      </c>
      <c r="BG86">
        <v>6.6652111709117889E-2</v>
      </c>
      <c r="BH86">
        <v>-1.2666933536529541</v>
      </c>
      <c r="BI86">
        <v>-0.19915780425071719</v>
      </c>
      <c r="BK86">
        <v>-1.1856082677841191</v>
      </c>
      <c r="BL86">
        <v>-0.58317846059799194</v>
      </c>
      <c r="BM86">
        <v>-1.22360622882843</v>
      </c>
      <c r="CM86">
        <v>0.45336794853210449</v>
      </c>
      <c r="CN86">
        <v>-0.32590383291244512</v>
      </c>
      <c r="CO86">
        <v>1.065837621688843</v>
      </c>
      <c r="CR86">
        <v>-0.28402075171470642</v>
      </c>
    </row>
    <row r="87" spans="1:110" x14ac:dyDescent="0.25">
      <c r="A87" t="s">
        <v>4168</v>
      </c>
      <c r="B87" s="2">
        <v>9</v>
      </c>
      <c r="C87" t="s">
        <v>112</v>
      </c>
      <c r="D87" s="2">
        <v>0</v>
      </c>
      <c r="E87" s="2">
        <v>0</v>
      </c>
      <c r="F87" s="2">
        <v>0</v>
      </c>
      <c r="G87">
        <v>-0.93080228567123413</v>
      </c>
      <c r="H87">
        <v>-0.71155577898025513</v>
      </c>
      <c r="I87">
        <v>0.53777897357940674</v>
      </c>
      <c r="J87">
        <v>-0.55028951168060303</v>
      </c>
      <c r="K87">
        <v>-1.2379024028778081</v>
      </c>
      <c r="L87">
        <v>-1.1827461719512939</v>
      </c>
      <c r="M87">
        <v>0.74203950166702271</v>
      </c>
      <c r="N87">
        <v>0.63448113203048706</v>
      </c>
      <c r="O87">
        <v>-0.83468472957611084</v>
      </c>
      <c r="P87">
        <v>1.1713353395462041</v>
      </c>
      <c r="Q87">
        <v>-0.83550769090652466</v>
      </c>
      <c r="R87">
        <v>0.9473453164100647</v>
      </c>
      <c r="S87">
        <v>-1.4808778762817381</v>
      </c>
      <c r="T87">
        <v>-0.89044231176376343</v>
      </c>
      <c r="AN87">
        <v>1.8229774236679079</v>
      </c>
      <c r="AP87">
        <v>-0.52940118312835693</v>
      </c>
    </row>
    <row r="88" spans="1:110" x14ac:dyDescent="0.25">
      <c r="A88" t="s">
        <v>4947</v>
      </c>
      <c r="B88" s="2">
        <v>18</v>
      </c>
      <c r="C88" t="s">
        <v>126</v>
      </c>
      <c r="D88" s="2">
        <v>0</v>
      </c>
      <c r="E88" s="2">
        <v>0</v>
      </c>
      <c r="F88" s="2">
        <v>0</v>
      </c>
      <c r="G88">
        <v>-0.93080228567123413</v>
      </c>
      <c r="H88">
        <v>-1.150147557258606</v>
      </c>
      <c r="I88">
        <v>3.5306613892316818E-2</v>
      </c>
      <c r="J88">
        <v>-0.32590329647064209</v>
      </c>
      <c r="K88">
        <v>-1.6610313653945921</v>
      </c>
      <c r="L88">
        <v>-0.88422960042953491</v>
      </c>
      <c r="M88">
        <v>-1.14994752407074</v>
      </c>
      <c r="N88">
        <v>-0.82370179891586304</v>
      </c>
      <c r="O88">
        <v>1.303528785705566</v>
      </c>
      <c r="P88">
        <v>1.275877952575684</v>
      </c>
      <c r="Q88">
        <v>0.26011613011360168</v>
      </c>
      <c r="R88">
        <v>2.1090586185455318</v>
      </c>
      <c r="S88">
        <v>0.90907412767410278</v>
      </c>
      <c r="T88">
        <v>0.25949209928512568</v>
      </c>
      <c r="V88" t="s">
        <v>114</v>
      </c>
      <c r="W88" t="s">
        <v>114</v>
      </c>
      <c r="X88" t="s">
        <v>114</v>
      </c>
      <c r="Y88" t="s">
        <v>114</v>
      </c>
      <c r="Z88" t="s">
        <v>114</v>
      </c>
      <c r="AA88" t="s">
        <v>114</v>
      </c>
      <c r="AC88" t="s">
        <v>114</v>
      </c>
      <c r="AD88" t="s">
        <v>114</v>
      </c>
      <c r="AE88" t="s">
        <v>114</v>
      </c>
      <c r="AF88" t="s">
        <v>114</v>
      </c>
      <c r="AG88" t="s">
        <v>114</v>
      </c>
      <c r="AH88" t="s">
        <v>114</v>
      </c>
      <c r="AI88" t="s">
        <v>114</v>
      </c>
      <c r="AJ88" t="s">
        <v>114</v>
      </c>
      <c r="AK88" t="s">
        <v>114</v>
      </c>
      <c r="AL88" t="s">
        <v>114</v>
      </c>
      <c r="AM88" t="s">
        <v>114</v>
      </c>
      <c r="AN88">
        <v>0.56097173690795898</v>
      </c>
      <c r="AT88" t="s">
        <v>112</v>
      </c>
      <c r="AU88" t="s">
        <v>112</v>
      </c>
      <c r="BF88">
        <v>1.182864665985107</v>
      </c>
      <c r="BG88">
        <v>-0.88203305006027222</v>
      </c>
      <c r="BH88">
        <v>0.26233294606208801</v>
      </c>
      <c r="BI88">
        <v>-0.60331755876541138</v>
      </c>
      <c r="BK88">
        <v>0.53398674726486206</v>
      </c>
      <c r="BL88">
        <v>-0.96025735139846802</v>
      </c>
      <c r="BM88">
        <v>0.52094143629074097</v>
      </c>
    </row>
    <row r="89" spans="1:110" x14ac:dyDescent="0.25">
      <c r="A89" t="s">
        <v>991</v>
      </c>
      <c r="B89" s="2">
        <v>4</v>
      </c>
      <c r="C89" t="s">
        <v>112</v>
      </c>
      <c r="D89" s="2">
        <v>0</v>
      </c>
      <c r="E89" s="2">
        <v>0</v>
      </c>
      <c r="F89" s="2">
        <v>0</v>
      </c>
      <c r="G89">
        <v>-0.90791326761245728</v>
      </c>
      <c r="H89">
        <v>-0.77421200275421143</v>
      </c>
      <c r="I89">
        <v>0.34935185313224792</v>
      </c>
      <c r="J89">
        <v>0.68383526802062988</v>
      </c>
      <c r="K89">
        <v>-1.2026417255401609</v>
      </c>
      <c r="L89">
        <v>1.7768323421478269</v>
      </c>
      <c r="M89">
        <v>0.34372523427009583</v>
      </c>
      <c r="N89">
        <v>-0.49254956841468811</v>
      </c>
      <c r="O89">
        <v>1.9144468307495119</v>
      </c>
      <c r="P89">
        <v>0.96224915981292725</v>
      </c>
      <c r="Q89">
        <v>0.72364938259124756</v>
      </c>
      <c r="R89">
        <v>0.90728533267974854</v>
      </c>
      <c r="S89">
        <v>0.41007304191589361</v>
      </c>
      <c r="T89">
        <v>-0.71352946758270264</v>
      </c>
      <c r="AN89">
        <v>-1.9466509819030759</v>
      </c>
      <c r="AP89">
        <v>-0.5214531421661377</v>
      </c>
    </row>
    <row r="90" spans="1:110" x14ac:dyDescent="0.25">
      <c r="A90" t="s">
        <v>1056</v>
      </c>
      <c r="B90" s="2">
        <v>7</v>
      </c>
      <c r="C90" t="s">
        <v>112</v>
      </c>
      <c r="D90" s="2">
        <v>0</v>
      </c>
      <c r="E90" s="2">
        <v>0</v>
      </c>
      <c r="F90" s="2">
        <v>0</v>
      </c>
      <c r="G90">
        <v>-0.90791326761245728</v>
      </c>
      <c r="H90">
        <v>-1.3381155729293821</v>
      </c>
      <c r="I90">
        <v>-1.333930611610413</v>
      </c>
      <c r="J90">
        <v>0.90822148323059082</v>
      </c>
      <c r="K90">
        <v>-1.53761899471283</v>
      </c>
      <c r="L90">
        <v>0.89834082126617432</v>
      </c>
      <c r="M90">
        <v>-2.0461490154266362</v>
      </c>
      <c r="N90">
        <v>-1.282862544059753</v>
      </c>
      <c r="O90">
        <v>-0.2237665057182312</v>
      </c>
      <c r="P90">
        <v>0.54407668113708496</v>
      </c>
      <c r="Q90">
        <v>-0.70908951759338379</v>
      </c>
      <c r="R90">
        <v>1.8086153268814089</v>
      </c>
      <c r="S90">
        <v>1.0929164886474609</v>
      </c>
      <c r="T90">
        <v>8.2579322159290314E-2</v>
      </c>
      <c r="U90">
        <v>-0.35263940691947943</v>
      </c>
      <c r="V90" t="s">
        <v>114</v>
      </c>
      <c r="W90" t="s">
        <v>114</v>
      </c>
      <c r="X90" t="s">
        <v>114</v>
      </c>
      <c r="Y90" t="s">
        <v>114</v>
      </c>
      <c r="Z90" t="s">
        <v>114</v>
      </c>
      <c r="AA90" t="s">
        <v>114</v>
      </c>
      <c r="AC90" t="s">
        <v>114</v>
      </c>
      <c r="AD90" t="s">
        <v>114</v>
      </c>
      <c r="AE90" t="s">
        <v>114</v>
      </c>
      <c r="AF90" t="s">
        <v>114</v>
      </c>
      <c r="AG90" t="s">
        <v>114</v>
      </c>
      <c r="AH90" t="s">
        <v>114</v>
      </c>
      <c r="AI90" t="s">
        <v>114</v>
      </c>
      <c r="AJ90" t="s">
        <v>115</v>
      </c>
      <c r="AK90" t="s">
        <v>114</v>
      </c>
      <c r="AL90" t="s">
        <v>114</v>
      </c>
      <c r="AM90" t="s">
        <v>114</v>
      </c>
      <c r="AN90">
        <v>-0.97965937852859497</v>
      </c>
      <c r="AO90">
        <v>-0.96050965785980225</v>
      </c>
      <c r="AP90">
        <v>-0.12007675319910049</v>
      </c>
      <c r="AQ90">
        <v>-0.39126217365264893</v>
      </c>
      <c r="AR90">
        <v>-1.541594505310059</v>
      </c>
      <c r="AS90">
        <v>0.14375193417072299</v>
      </c>
    </row>
    <row r="91" spans="1:110" x14ac:dyDescent="0.25">
      <c r="A91" t="s">
        <v>1209</v>
      </c>
      <c r="B91" s="2">
        <v>13</v>
      </c>
      <c r="C91" t="s">
        <v>112</v>
      </c>
      <c r="D91" s="2">
        <v>0</v>
      </c>
      <c r="E91" s="2">
        <v>0</v>
      </c>
      <c r="F91" s="2">
        <v>0</v>
      </c>
      <c r="G91">
        <v>-0.90791326761245728</v>
      </c>
      <c r="H91">
        <v>-0.83686763048171997</v>
      </c>
      <c r="I91">
        <v>0.28654280304908752</v>
      </c>
      <c r="J91">
        <v>-1.4478355646133421</v>
      </c>
      <c r="K91">
        <v>-0.85003501176834106</v>
      </c>
      <c r="L91">
        <v>1.3077348470687871</v>
      </c>
      <c r="M91">
        <v>4.4991437345743179E-2</v>
      </c>
      <c r="N91">
        <v>-0.90996831655502319</v>
      </c>
      <c r="O91">
        <v>0.69261074066162109</v>
      </c>
      <c r="P91">
        <v>7.3631368577480316E-2</v>
      </c>
      <c r="Q91">
        <v>0.13369801640510559</v>
      </c>
      <c r="R91">
        <v>4.6015366911888123E-2</v>
      </c>
      <c r="S91">
        <v>-0.43034958839416498</v>
      </c>
      <c r="T91">
        <v>-0.18279027938842771</v>
      </c>
      <c r="V91" t="s">
        <v>114</v>
      </c>
      <c r="W91" t="s">
        <v>114</v>
      </c>
      <c r="X91" t="s">
        <v>114</v>
      </c>
      <c r="Y91" t="s">
        <v>114</v>
      </c>
      <c r="Z91" t="s">
        <v>114</v>
      </c>
      <c r="AA91" t="s">
        <v>114</v>
      </c>
      <c r="AC91" t="s">
        <v>114</v>
      </c>
      <c r="AD91" t="s">
        <v>114</v>
      </c>
      <c r="AE91" t="s">
        <v>114</v>
      </c>
      <c r="AF91" t="s">
        <v>114</v>
      </c>
      <c r="AG91" t="s">
        <v>114</v>
      </c>
      <c r="AH91" t="s">
        <v>114</v>
      </c>
      <c r="AI91" t="s">
        <v>114</v>
      </c>
      <c r="AJ91" t="s">
        <v>114</v>
      </c>
      <c r="AK91" t="s">
        <v>114</v>
      </c>
      <c r="AL91" t="s">
        <v>114</v>
      </c>
      <c r="AM91" t="s">
        <v>114</v>
      </c>
      <c r="AN91">
        <v>-1.08619225025177</v>
      </c>
      <c r="AO91">
        <v>-0.73720943927764893</v>
      </c>
      <c r="AQ91">
        <v>-0.83925485610961914</v>
      </c>
      <c r="AR91">
        <v>-0.80011016130447388</v>
      </c>
      <c r="AS91">
        <v>0.50313174724578857</v>
      </c>
      <c r="AT91" t="s">
        <v>112</v>
      </c>
      <c r="AU91" t="s">
        <v>112</v>
      </c>
      <c r="AV91">
        <v>0.98436510562896729</v>
      </c>
      <c r="AW91">
        <v>0.26359632611274719</v>
      </c>
      <c r="AX91">
        <v>-0.27445480227470398</v>
      </c>
      <c r="AY91">
        <v>-0.78708505630493164</v>
      </c>
      <c r="AZ91">
        <v>-0.58646315336227417</v>
      </c>
      <c r="BA91">
        <v>-0.77103382349014282</v>
      </c>
      <c r="BB91">
        <v>-0.42611721158027649</v>
      </c>
      <c r="BF91">
        <v>0.14517466723918909</v>
      </c>
      <c r="BG91">
        <v>-0.3460259735584259</v>
      </c>
      <c r="BH91">
        <v>0.48076525330543518</v>
      </c>
      <c r="BI91">
        <v>-0.49554154276847839</v>
      </c>
      <c r="BK91">
        <v>0.41115865111351008</v>
      </c>
      <c r="BL91">
        <v>0.19192825257778171</v>
      </c>
      <c r="BM91">
        <v>0.42402178049087519</v>
      </c>
      <c r="CM91">
        <v>-0.6323283314704895</v>
      </c>
      <c r="CN91">
        <v>-0.66542178392410278</v>
      </c>
    </row>
    <row r="92" spans="1:110" x14ac:dyDescent="0.25">
      <c r="A92" t="s">
        <v>2543</v>
      </c>
      <c r="B92" s="2">
        <v>4</v>
      </c>
      <c r="C92" t="s">
        <v>112</v>
      </c>
      <c r="D92" s="2">
        <v>0</v>
      </c>
      <c r="E92" s="2">
        <v>0</v>
      </c>
      <c r="F92" s="2">
        <v>0</v>
      </c>
      <c r="G92">
        <v>-0.90791326761245728</v>
      </c>
      <c r="H92">
        <v>-0.46093204617500311</v>
      </c>
      <c r="I92">
        <v>0.33679002523422241</v>
      </c>
      <c r="J92">
        <v>-1.33564293384552</v>
      </c>
      <c r="K92">
        <v>-0.86766576766967773</v>
      </c>
      <c r="L92">
        <v>-0.50042253732681274</v>
      </c>
      <c r="M92">
        <v>1.7378213405609131</v>
      </c>
      <c r="N92">
        <v>-0.1168726682662964</v>
      </c>
      <c r="O92">
        <v>-1.1401437520980831</v>
      </c>
      <c r="P92">
        <v>0.85770553350448608</v>
      </c>
      <c r="Q92">
        <v>-0.41411390900611877</v>
      </c>
      <c r="R92">
        <v>8.6073867976665497E-2</v>
      </c>
      <c r="S92">
        <v>0.8302844762802124</v>
      </c>
      <c r="T92">
        <v>-1.5096374750137329</v>
      </c>
      <c r="AO92">
        <v>-0.58834260702133179</v>
      </c>
      <c r="AP92">
        <v>-0.5214531421661377</v>
      </c>
      <c r="AQ92">
        <v>-0.28787913918495178</v>
      </c>
      <c r="BN92">
        <v>-0.62437278032302856</v>
      </c>
      <c r="BO92">
        <v>-0.40759071707725519</v>
      </c>
      <c r="BP92">
        <v>-0.1020620688796043</v>
      </c>
      <c r="BQ92">
        <v>-0.31596529483795172</v>
      </c>
      <c r="BR92">
        <v>-0.2331261932849884</v>
      </c>
      <c r="BS92">
        <v>0</v>
      </c>
    </row>
    <row r="93" spans="1:110" x14ac:dyDescent="0.25">
      <c r="A93" t="s">
        <v>4995</v>
      </c>
      <c r="B93" s="2">
        <v>9</v>
      </c>
      <c r="C93" t="s">
        <v>112</v>
      </c>
      <c r="D93" s="2">
        <v>0</v>
      </c>
      <c r="E93" s="2">
        <v>0</v>
      </c>
      <c r="F93" s="2">
        <v>0</v>
      </c>
      <c r="G93">
        <v>-0.90791326761245728</v>
      </c>
      <c r="H93">
        <v>-1.275460004806519</v>
      </c>
      <c r="I93">
        <v>0.76389157772064209</v>
      </c>
      <c r="J93">
        <v>-0.55028951168060303</v>
      </c>
      <c r="K93">
        <v>-0.60321027040481567</v>
      </c>
      <c r="L93">
        <v>0.41218525171279907</v>
      </c>
      <c r="M93">
        <v>-1.8469917774200439</v>
      </c>
      <c r="N93">
        <v>-0.55098819732666016</v>
      </c>
      <c r="O93">
        <v>0.99806970357894897</v>
      </c>
      <c r="P93">
        <v>-1.285429716110229</v>
      </c>
      <c r="Q93">
        <v>-0.54053205251693726</v>
      </c>
      <c r="R93">
        <v>-0.51481282711029053</v>
      </c>
      <c r="S93">
        <v>-0.2727702260017395</v>
      </c>
      <c r="T93">
        <v>0.17103530466556549</v>
      </c>
      <c r="AN93">
        <v>-0.1519801467657089</v>
      </c>
    </row>
    <row r="94" spans="1:110" x14ac:dyDescent="0.25">
      <c r="A94" t="s">
        <v>1325</v>
      </c>
      <c r="B94" s="2">
        <v>19</v>
      </c>
      <c r="C94" t="s">
        <v>112</v>
      </c>
      <c r="D94" s="2">
        <v>0</v>
      </c>
      <c r="E94" s="2">
        <v>1</v>
      </c>
      <c r="F94" s="2">
        <v>0</v>
      </c>
      <c r="G94">
        <v>-0.8850250244140625</v>
      </c>
      <c r="H94">
        <v>-0.83686763048171997</v>
      </c>
      <c r="I94">
        <v>-0.45460397005081182</v>
      </c>
      <c r="J94">
        <v>-0.2137107253074646</v>
      </c>
      <c r="K94">
        <v>-0.99107766151428223</v>
      </c>
      <c r="L94">
        <v>-1.3533270359039311</v>
      </c>
      <c r="M94">
        <v>-5.4585225880146027E-2</v>
      </c>
      <c r="N94">
        <v>1.063031077384949</v>
      </c>
      <c r="O94">
        <v>-1.1401437520980831</v>
      </c>
      <c r="P94">
        <v>0.38726124167442322</v>
      </c>
      <c r="Q94">
        <v>-0.83550769090652466</v>
      </c>
      <c r="R94">
        <v>0.42657569050788879</v>
      </c>
      <c r="S94">
        <v>-1.008140087127686</v>
      </c>
      <c r="T94">
        <v>0.79023051261901855</v>
      </c>
      <c r="U94">
        <v>0.58617931604385376</v>
      </c>
      <c r="V94" t="s">
        <v>114</v>
      </c>
      <c r="W94" t="s">
        <v>114</v>
      </c>
      <c r="X94" t="s">
        <v>114</v>
      </c>
      <c r="Y94" t="s">
        <v>114</v>
      </c>
      <c r="Z94" t="s">
        <v>114</v>
      </c>
      <c r="AA94" t="s">
        <v>114</v>
      </c>
      <c r="AC94" t="s">
        <v>115</v>
      </c>
      <c r="AD94" t="s">
        <v>114</v>
      </c>
      <c r="AE94" t="s">
        <v>114</v>
      </c>
      <c r="AF94" t="s">
        <v>114</v>
      </c>
      <c r="AG94" t="s">
        <v>114</v>
      </c>
      <c r="AH94" t="s">
        <v>114</v>
      </c>
      <c r="AI94" t="s">
        <v>114</v>
      </c>
      <c r="AJ94" t="s">
        <v>114</v>
      </c>
      <c r="AK94" t="s">
        <v>114</v>
      </c>
      <c r="AL94" t="s">
        <v>114</v>
      </c>
      <c r="AM94" t="s">
        <v>114</v>
      </c>
      <c r="AO94">
        <v>1.4213593006134031</v>
      </c>
      <c r="AP94">
        <v>0.30911776423454279</v>
      </c>
      <c r="AQ94">
        <v>-0.52910596132278442</v>
      </c>
      <c r="AR94">
        <v>-1.0472719669342041</v>
      </c>
      <c r="AS94">
        <v>0.86251163482666016</v>
      </c>
      <c r="AV94">
        <v>-0.1733511537313461</v>
      </c>
      <c r="AW94">
        <v>0.34101381897926331</v>
      </c>
      <c r="AX94">
        <v>-0.36430040001869202</v>
      </c>
      <c r="AY94">
        <v>0.13118082284927371</v>
      </c>
      <c r="AZ94">
        <v>-3.2047205604612832E-3</v>
      </c>
      <c r="BA94">
        <v>0.2137251943349838</v>
      </c>
      <c r="BB94">
        <v>-4.5466601848602288E-2</v>
      </c>
      <c r="BC94">
        <v>5.9809654951095581E-2</v>
      </c>
      <c r="BE94">
        <v>0.53077167272567749</v>
      </c>
      <c r="BN94">
        <v>-0.62437278032302856</v>
      </c>
      <c r="BO94">
        <v>1.130786657333374</v>
      </c>
      <c r="BP94">
        <v>-0.1020620688796043</v>
      </c>
      <c r="BQ94">
        <v>-0.31596529483795172</v>
      </c>
      <c r="BR94">
        <v>-0.2331261932849884</v>
      </c>
      <c r="BS94">
        <v>0</v>
      </c>
      <c r="CQ94">
        <v>0.86979460716247559</v>
      </c>
      <c r="CW94">
        <v>-2.2901558876037602</v>
      </c>
      <c r="DF94">
        <v>-0.21714386343955991</v>
      </c>
    </row>
    <row r="95" spans="1:110" x14ac:dyDescent="0.25">
      <c r="A95" t="s">
        <v>5226</v>
      </c>
      <c r="B95" s="2">
        <v>0</v>
      </c>
      <c r="C95" t="s">
        <v>112</v>
      </c>
      <c r="D95" s="2">
        <v>0</v>
      </c>
      <c r="E95" s="2">
        <v>0</v>
      </c>
      <c r="F95" s="2">
        <v>1</v>
      </c>
      <c r="G95">
        <v>-0.8850250244140625</v>
      </c>
      <c r="H95">
        <v>-1.0874918699264531</v>
      </c>
      <c r="I95">
        <v>-0.79377281665802002</v>
      </c>
      <c r="J95">
        <v>-0.66248315572738647</v>
      </c>
      <c r="K95">
        <v>0.17252553999423981</v>
      </c>
      <c r="L95">
        <v>3.1670665740966801</v>
      </c>
      <c r="M95">
        <v>-1.050367116928101</v>
      </c>
      <c r="N95">
        <v>0.25045579671859741</v>
      </c>
      <c r="O95">
        <v>-1.1401437520980831</v>
      </c>
      <c r="P95">
        <v>-2.226319313049316</v>
      </c>
      <c r="Q95">
        <v>-0.83550769090652466</v>
      </c>
      <c r="R95">
        <v>-2.0170295238494869</v>
      </c>
      <c r="S95">
        <v>-0.74550801515579224</v>
      </c>
      <c r="T95">
        <v>2.2055344581603999</v>
      </c>
      <c r="V95" t="s">
        <v>115</v>
      </c>
      <c r="W95" t="s">
        <v>114</v>
      </c>
      <c r="X95" t="s">
        <v>114</v>
      </c>
      <c r="Y95" t="s">
        <v>114</v>
      </c>
      <c r="Z95" t="s">
        <v>114</v>
      </c>
      <c r="AA95" t="s">
        <v>114</v>
      </c>
      <c r="AC95" t="s">
        <v>114</v>
      </c>
      <c r="AD95" t="s">
        <v>114</v>
      </c>
      <c r="AE95" t="s">
        <v>114</v>
      </c>
      <c r="AF95" t="s">
        <v>114</v>
      </c>
      <c r="AG95" t="s">
        <v>114</v>
      </c>
      <c r="AH95" t="s">
        <v>114</v>
      </c>
      <c r="AI95" t="s">
        <v>114</v>
      </c>
      <c r="AJ95" t="s">
        <v>114</v>
      </c>
      <c r="AK95" t="s">
        <v>114</v>
      </c>
      <c r="AL95" t="s">
        <v>114</v>
      </c>
      <c r="AM95" t="s">
        <v>114</v>
      </c>
      <c r="AO95">
        <v>-1.4071099758148189</v>
      </c>
      <c r="AQ95">
        <v>-2.1487717628478999</v>
      </c>
      <c r="AR95">
        <v>-5.8625899255275733E-2</v>
      </c>
      <c r="AS95">
        <v>0.86251163482666016</v>
      </c>
      <c r="AV95">
        <v>-0.39386853575706482</v>
      </c>
      <c r="AW95">
        <v>0.76681005954742432</v>
      </c>
      <c r="AX95">
        <v>-0.26322409510612488</v>
      </c>
      <c r="AY95">
        <v>-0.78708505630493164</v>
      </c>
      <c r="AZ95">
        <v>-0.58646315336227417</v>
      </c>
      <c r="BA95">
        <v>-0.77103382349014282</v>
      </c>
      <c r="BB95">
        <v>0.71583461761474609</v>
      </c>
      <c r="BF95">
        <v>0.72628110647201538</v>
      </c>
      <c r="BG95">
        <v>0.22318530082702639</v>
      </c>
      <c r="BH95">
        <v>-2.8910154476761821E-2</v>
      </c>
      <c r="BI95">
        <v>0.32625022530555731</v>
      </c>
      <c r="BK95">
        <v>0.1655018478631973</v>
      </c>
      <c r="BL95">
        <v>-0.77171784639358521</v>
      </c>
      <c r="BM95">
        <v>0.1655705124139786</v>
      </c>
      <c r="BN95">
        <v>-0.62437278032302856</v>
      </c>
      <c r="BO95">
        <v>-2.2112057209014888</v>
      </c>
      <c r="BP95">
        <v>-0.1020620688796043</v>
      </c>
      <c r="BQ95">
        <v>-0.31596529483795172</v>
      </c>
      <c r="BR95">
        <v>-0.2331261932849884</v>
      </c>
      <c r="BS95">
        <v>0</v>
      </c>
      <c r="CM95">
        <v>0.63431715965270996</v>
      </c>
      <c r="CN95">
        <v>-0.66542178392410278</v>
      </c>
      <c r="CO95">
        <v>2.0277004241943359</v>
      </c>
      <c r="CR95">
        <v>-0.12776270508766169</v>
      </c>
    </row>
    <row r="96" spans="1:110" x14ac:dyDescent="0.25">
      <c r="A96" t="s">
        <v>225</v>
      </c>
      <c r="B96" s="2">
        <v>0</v>
      </c>
      <c r="C96" t="s">
        <v>112</v>
      </c>
      <c r="D96" s="2">
        <v>0</v>
      </c>
      <c r="E96" s="2">
        <v>0</v>
      </c>
      <c r="F96" s="2">
        <v>1</v>
      </c>
      <c r="G96">
        <v>-0.86213594675064087</v>
      </c>
      <c r="H96">
        <v>-0.64890015125274658</v>
      </c>
      <c r="I96">
        <v>1.630656480789185</v>
      </c>
      <c r="J96">
        <v>0.34725537896156311</v>
      </c>
      <c r="K96">
        <v>-1.2555332183837891</v>
      </c>
      <c r="L96">
        <v>2.9282534122467041</v>
      </c>
      <c r="M96">
        <v>0.74203950166702271</v>
      </c>
      <c r="N96">
        <v>-0.43132820725440979</v>
      </c>
      <c r="O96">
        <v>-0.52922558784484863</v>
      </c>
      <c r="P96">
        <v>1.328150749206543</v>
      </c>
      <c r="Q96">
        <v>1.566436886787415</v>
      </c>
      <c r="R96">
        <v>1.1276100873947139</v>
      </c>
      <c r="S96">
        <v>1.0141268968582151</v>
      </c>
      <c r="T96">
        <v>1.674795269966125</v>
      </c>
      <c r="U96">
        <v>-0.32235494256019592</v>
      </c>
      <c r="V96" t="s">
        <v>114</v>
      </c>
      <c r="W96" t="s">
        <v>114</v>
      </c>
      <c r="X96" t="s">
        <v>114</v>
      </c>
      <c r="Y96" t="s">
        <v>114</v>
      </c>
      <c r="Z96" t="s">
        <v>114</v>
      </c>
      <c r="AA96" t="s">
        <v>114</v>
      </c>
      <c r="AC96" t="s">
        <v>114</v>
      </c>
      <c r="AD96" t="s">
        <v>114</v>
      </c>
      <c r="AE96" t="s">
        <v>114</v>
      </c>
      <c r="AF96" t="s">
        <v>114</v>
      </c>
      <c r="AG96" t="s">
        <v>114</v>
      </c>
      <c r="AH96" t="s">
        <v>114</v>
      </c>
      <c r="AI96" t="s">
        <v>114</v>
      </c>
      <c r="AJ96" t="s">
        <v>114</v>
      </c>
      <c r="AK96" t="s">
        <v>114</v>
      </c>
      <c r="AL96" t="s">
        <v>114</v>
      </c>
      <c r="AM96" t="s">
        <v>114</v>
      </c>
      <c r="AN96">
        <v>-3.339774608612061</v>
      </c>
      <c r="AP96">
        <v>-0.26512864232063288</v>
      </c>
      <c r="BT96" t="s">
        <v>226</v>
      </c>
      <c r="BU96" t="s">
        <v>227</v>
      </c>
      <c r="BV96" t="s">
        <v>228</v>
      </c>
      <c r="BW96" t="s">
        <v>226</v>
      </c>
      <c r="BX96" t="s">
        <v>226</v>
      </c>
      <c r="BY96" t="s">
        <v>226</v>
      </c>
      <c r="CA96">
        <v>-1.6155962944030759</v>
      </c>
      <c r="CB96" t="s">
        <v>229</v>
      </c>
      <c r="CC96" t="s">
        <v>226</v>
      </c>
      <c r="CE96" t="s">
        <v>230</v>
      </c>
      <c r="CF96" t="s">
        <v>231</v>
      </c>
      <c r="CG96">
        <v>-0.1960153728723526</v>
      </c>
      <c r="CH96" t="s">
        <v>226</v>
      </c>
      <c r="CI96" t="s">
        <v>226</v>
      </c>
      <c r="CJ96" t="s">
        <v>226</v>
      </c>
      <c r="CK96" t="s">
        <v>232</v>
      </c>
    </row>
    <row r="97" spans="1:111" x14ac:dyDescent="0.25">
      <c r="A97" t="s">
        <v>816</v>
      </c>
      <c r="B97" s="2">
        <v>19</v>
      </c>
      <c r="C97" t="s">
        <v>112</v>
      </c>
      <c r="D97" s="2">
        <v>0</v>
      </c>
      <c r="E97" s="2">
        <v>0</v>
      </c>
      <c r="F97" s="2">
        <v>0</v>
      </c>
      <c r="G97">
        <v>-0.86213594675064087</v>
      </c>
      <c r="H97">
        <v>-0.77421200275421143</v>
      </c>
      <c r="I97">
        <v>-2.2760663032531738</v>
      </c>
      <c r="J97">
        <v>0.34725537896156311</v>
      </c>
      <c r="K97">
        <v>-1.061599016189575</v>
      </c>
      <c r="L97">
        <v>9.6610553562641144E-2</v>
      </c>
      <c r="M97">
        <v>0.14457190036773679</v>
      </c>
      <c r="N97">
        <v>-1.828289747238159</v>
      </c>
      <c r="O97">
        <v>1.9144468307495119</v>
      </c>
      <c r="P97">
        <v>0.64861929416656494</v>
      </c>
      <c r="Q97">
        <v>-0.83550769090652466</v>
      </c>
      <c r="R97">
        <v>0.64690202474594116</v>
      </c>
      <c r="S97">
        <v>1.0929164886474609</v>
      </c>
      <c r="T97">
        <v>1.232512950897217</v>
      </c>
      <c r="AO97">
        <v>-0.58834260702133179</v>
      </c>
      <c r="AP97">
        <v>-0.24724552035331729</v>
      </c>
      <c r="AQ97">
        <v>-0.66694992780685425</v>
      </c>
      <c r="AT97" t="s">
        <v>112</v>
      </c>
      <c r="AU97" t="s">
        <v>112</v>
      </c>
      <c r="AV97">
        <v>0.40550693869590759</v>
      </c>
      <c r="AW97">
        <v>3.0506265163421631</v>
      </c>
      <c r="AY97">
        <v>0.7433580756187439</v>
      </c>
      <c r="AZ97">
        <v>1.7465705871582029</v>
      </c>
      <c r="BA97">
        <v>-0.2786543071269989</v>
      </c>
      <c r="BN97">
        <v>-0.62437278032302856</v>
      </c>
      <c r="BO97">
        <v>-0.40759071707725519</v>
      </c>
      <c r="BP97">
        <v>-0.1020620688796043</v>
      </c>
      <c r="BQ97">
        <v>-0.31596529483795172</v>
      </c>
      <c r="BR97">
        <v>-0.2331261932849884</v>
      </c>
      <c r="BS97">
        <v>0</v>
      </c>
      <c r="CM97">
        <v>4.7056784629821777</v>
      </c>
      <c r="CN97">
        <v>1.7112059593200679</v>
      </c>
    </row>
    <row r="98" spans="1:111" x14ac:dyDescent="0.25">
      <c r="A98" t="s">
        <v>3786</v>
      </c>
      <c r="B98" s="2">
        <v>14</v>
      </c>
      <c r="C98" t="s">
        <v>112</v>
      </c>
      <c r="D98" s="2">
        <v>0</v>
      </c>
      <c r="E98" s="2">
        <v>0</v>
      </c>
      <c r="F98" s="2">
        <v>0</v>
      </c>
      <c r="G98">
        <v>-0.86213594675064087</v>
      </c>
      <c r="H98">
        <v>-1.0874918699264531</v>
      </c>
      <c r="I98">
        <v>1.907016277313232</v>
      </c>
      <c r="J98">
        <v>-1.33564293384552</v>
      </c>
      <c r="K98">
        <v>-1.3436849117279051</v>
      </c>
      <c r="L98">
        <v>0.34395280480384832</v>
      </c>
      <c r="M98">
        <v>-1.14994752407074</v>
      </c>
      <c r="N98">
        <v>0.47864490747451782</v>
      </c>
      <c r="O98">
        <v>-0.52922558784484863</v>
      </c>
      <c r="P98">
        <v>0.64861929416656494</v>
      </c>
      <c r="Q98">
        <v>-0.37197449803352362</v>
      </c>
      <c r="R98">
        <v>1.3679656982421879</v>
      </c>
      <c r="S98">
        <v>0.14744094014167791</v>
      </c>
      <c r="T98">
        <v>0.43640488386154169</v>
      </c>
      <c r="V98" t="s">
        <v>114</v>
      </c>
      <c r="W98" t="s">
        <v>114</v>
      </c>
      <c r="X98" t="s">
        <v>114</v>
      </c>
      <c r="Y98" t="s">
        <v>114</v>
      </c>
      <c r="Z98" t="s">
        <v>114</v>
      </c>
      <c r="AA98" t="s">
        <v>114</v>
      </c>
      <c r="AC98" t="s">
        <v>114</v>
      </c>
      <c r="AD98" t="s">
        <v>114</v>
      </c>
      <c r="AE98" t="s">
        <v>114</v>
      </c>
      <c r="AF98" t="s">
        <v>114</v>
      </c>
      <c r="AG98" t="s">
        <v>114</v>
      </c>
      <c r="AH98" t="s">
        <v>114</v>
      </c>
      <c r="AI98" t="s">
        <v>114</v>
      </c>
      <c r="AJ98" t="s">
        <v>114</v>
      </c>
      <c r="AK98" t="s">
        <v>114</v>
      </c>
      <c r="AL98" t="s">
        <v>114</v>
      </c>
      <c r="AM98" t="s">
        <v>114</v>
      </c>
      <c r="AN98">
        <v>-0.20934382081031799</v>
      </c>
      <c r="AP98">
        <v>-0.46184277534484858</v>
      </c>
      <c r="AV98">
        <v>0.90167111158370972</v>
      </c>
      <c r="AW98">
        <v>-0.39445245265960688</v>
      </c>
    </row>
    <row r="99" spans="1:111" x14ac:dyDescent="0.25">
      <c r="A99" t="s">
        <v>3847</v>
      </c>
      <c r="B99" s="2">
        <v>18</v>
      </c>
      <c r="C99" t="s">
        <v>112</v>
      </c>
      <c r="D99" s="2">
        <v>0</v>
      </c>
      <c r="E99" s="2">
        <v>0</v>
      </c>
      <c r="F99" s="2">
        <v>0</v>
      </c>
      <c r="G99">
        <v>-0.86213594675064087</v>
      </c>
      <c r="H99">
        <v>-0.77421200275421143</v>
      </c>
      <c r="I99">
        <v>-2.750243246555328E-2</v>
      </c>
      <c r="J99">
        <v>0.90822148323059082</v>
      </c>
      <c r="K99">
        <v>-0.60321027040481567</v>
      </c>
      <c r="L99">
        <v>2.0497617721557622</v>
      </c>
      <c r="M99">
        <v>0.14457190036773679</v>
      </c>
      <c r="N99">
        <v>-0.63725471496582031</v>
      </c>
      <c r="O99">
        <v>1.60898768901825</v>
      </c>
      <c r="P99">
        <v>-0.29226931929588318</v>
      </c>
      <c r="Q99">
        <v>0.80792814493179321</v>
      </c>
      <c r="R99">
        <v>-0.43469429016113281</v>
      </c>
      <c r="S99">
        <v>-0.71924483776092529</v>
      </c>
      <c r="T99">
        <v>-0.27124711871147161</v>
      </c>
      <c r="U99">
        <v>-1.9510190933942791E-2</v>
      </c>
      <c r="V99" t="s">
        <v>114</v>
      </c>
      <c r="W99" t="s">
        <v>114</v>
      </c>
      <c r="X99" t="s">
        <v>114</v>
      </c>
      <c r="Y99" t="s">
        <v>114</v>
      </c>
      <c r="Z99" t="s">
        <v>114</v>
      </c>
      <c r="AA99" t="s">
        <v>114</v>
      </c>
      <c r="AC99" t="s">
        <v>114</v>
      </c>
      <c r="AD99" t="s">
        <v>114</v>
      </c>
      <c r="AE99" t="s">
        <v>114</v>
      </c>
      <c r="AF99" t="s">
        <v>114</v>
      </c>
      <c r="AG99" t="s">
        <v>114</v>
      </c>
      <c r="AH99" t="s">
        <v>114</v>
      </c>
      <c r="AI99" t="s">
        <v>114</v>
      </c>
      <c r="AJ99" t="s">
        <v>114</v>
      </c>
      <c r="AK99" t="s">
        <v>114</v>
      </c>
      <c r="AL99" t="s">
        <v>114</v>
      </c>
      <c r="AM99" t="s">
        <v>114</v>
      </c>
      <c r="AN99">
        <v>-1.864702463150024</v>
      </c>
      <c r="AO99">
        <v>0.37929162383079529</v>
      </c>
      <c r="AP99">
        <v>-0.53138816356658936</v>
      </c>
      <c r="AQ99">
        <v>9.1191641986370087E-2</v>
      </c>
      <c r="AR99">
        <v>-0.55294895172119141</v>
      </c>
      <c r="AS99">
        <v>1.221891522407532</v>
      </c>
    </row>
    <row r="100" spans="1:111" x14ac:dyDescent="0.25">
      <c r="A100" t="s">
        <v>4592</v>
      </c>
      <c r="B100" s="2">
        <v>18</v>
      </c>
      <c r="C100" t="s">
        <v>112</v>
      </c>
      <c r="D100" s="2">
        <v>0</v>
      </c>
      <c r="E100" s="2">
        <v>0</v>
      </c>
      <c r="F100" s="2">
        <v>0</v>
      </c>
      <c r="G100">
        <v>-0.86213594675064087</v>
      </c>
      <c r="H100">
        <v>-0.77421200275421143</v>
      </c>
      <c r="I100">
        <v>-0.51741302013397217</v>
      </c>
      <c r="J100">
        <v>-0.77467679977416992</v>
      </c>
      <c r="K100">
        <v>-1.1497511863708501</v>
      </c>
      <c r="L100">
        <v>-1.41303026676178</v>
      </c>
      <c r="M100">
        <v>0.14457190036773679</v>
      </c>
      <c r="N100">
        <v>-0.47863554954528809</v>
      </c>
      <c r="O100">
        <v>-0.52922558784484863</v>
      </c>
      <c r="P100">
        <v>0.85770553350448608</v>
      </c>
      <c r="Q100">
        <v>-0.751228928565979</v>
      </c>
      <c r="R100">
        <v>0.86722683906555176</v>
      </c>
      <c r="S100">
        <v>-1.1394562721252439</v>
      </c>
      <c r="T100">
        <v>-9.4334319233894348E-2</v>
      </c>
      <c r="AN100">
        <v>1.9540953636169429</v>
      </c>
      <c r="AO100">
        <v>0.75145858526229858</v>
      </c>
      <c r="AP100">
        <v>-0.48171287775039667</v>
      </c>
      <c r="AQ100">
        <v>9.1191641986370087E-2</v>
      </c>
      <c r="AR100">
        <v>0.43569660186767578</v>
      </c>
      <c r="AS100">
        <v>0.14375193417072299</v>
      </c>
    </row>
    <row r="101" spans="1:111" x14ac:dyDescent="0.25">
      <c r="A101" t="s">
        <v>5147</v>
      </c>
      <c r="B101" s="2">
        <v>19</v>
      </c>
      <c r="C101" t="s">
        <v>112</v>
      </c>
      <c r="D101" s="2">
        <v>1</v>
      </c>
      <c r="E101" s="2">
        <v>0</v>
      </c>
      <c r="F101" s="2">
        <v>0</v>
      </c>
      <c r="G101">
        <v>-0.86213594675064087</v>
      </c>
      <c r="H101">
        <v>-0.83686763048171997</v>
      </c>
      <c r="I101">
        <v>-0.45460397005081182</v>
      </c>
      <c r="J101">
        <v>-0.2137107253074646</v>
      </c>
      <c r="K101">
        <v>-1.1850118637084961</v>
      </c>
      <c r="L101">
        <v>-0.96099096536636353</v>
      </c>
      <c r="M101">
        <v>-0.15416568517684939</v>
      </c>
      <c r="N101">
        <v>1.0769450664520259</v>
      </c>
      <c r="O101">
        <v>8.1692546606063843E-2</v>
      </c>
      <c r="P101">
        <v>0.80543476343154907</v>
      </c>
      <c r="Q101">
        <v>0.55509185791015625</v>
      </c>
      <c r="R101">
        <v>0.9473453164100647</v>
      </c>
      <c r="S101">
        <v>-1.0138158686459059E-2</v>
      </c>
      <c r="T101">
        <v>1.144056916236877</v>
      </c>
      <c r="V101" t="s">
        <v>114</v>
      </c>
      <c r="W101" t="s">
        <v>114</v>
      </c>
      <c r="X101" t="s">
        <v>114</v>
      </c>
      <c r="Y101" t="s">
        <v>114</v>
      </c>
      <c r="Z101" t="s">
        <v>114</v>
      </c>
      <c r="AA101" t="s">
        <v>114</v>
      </c>
      <c r="AC101" t="s">
        <v>114</v>
      </c>
      <c r="AD101" t="s">
        <v>114</v>
      </c>
      <c r="AE101" t="s">
        <v>114</v>
      </c>
      <c r="AF101" t="s">
        <v>114</v>
      </c>
      <c r="AG101" t="s">
        <v>114</v>
      </c>
      <c r="AH101" t="s">
        <v>114</v>
      </c>
      <c r="AI101" t="s">
        <v>114</v>
      </c>
      <c r="AJ101" t="s">
        <v>114</v>
      </c>
      <c r="AK101" t="s">
        <v>114</v>
      </c>
      <c r="AL101" t="s">
        <v>114</v>
      </c>
      <c r="AM101" t="s">
        <v>114</v>
      </c>
      <c r="AN101">
        <v>0.89696019887924194</v>
      </c>
      <c r="AP101">
        <v>-0.2989078164100647</v>
      </c>
      <c r="AQ101">
        <v>0.33241844177246088</v>
      </c>
      <c r="AR101">
        <v>0.18853533267974851</v>
      </c>
      <c r="AS101">
        <v>0.14375193417072299</v>
      </c>
      <c r="AT101" t="s">
        <v>112</v>
      </c>
      <c r="AU101" t="s">
        <v>112</v>
      </c>
    </row>
    <row r="102" spans="1:111" x14ac:dyDescent="0.25">
      <c r="A102" t="s">
        <v>5344</v>
      </c>
      <c r="B102" s="2">
        <v>4</v>
      </c>
      <c r="C102" t="s">
        <v>112</v>
      </c>
      <c r="D102" s="2">
        <v>0</v>
      </c>
      <c r="E102" s="2">
        <v>1</v>
      </c>
      <c r="F102" s="2">
        <v>0</v>
      </c>
      <c r="G102">
        <v>-0.86213594675064087</v>
      </c>
      <c r="H102">
        <v>-0.33562019467353821</v>
      </c>
      <c r="I102">
        <v>-0.1656823456287384</v>
      </c>
      <c r="J102">
        <v>-0.99906307458877563</v>
      </c>
      <c r="K102">
        <v>-1.2026417255401609</v>
      </c>
      <c r="L102">
        <v>0.43777233362197882</v>
      </c>
      <c r="M102">
        <v>2.0365550518035889</v>
      </c>
      <c r="N102">
        <v>1.2578268051147461</v>
      </c>
      <c r="O102">
        <v>-1.1401437520980831</v>
      </c>
      <c r="P102">
        <v>1.903137683868408</v>
      </c>
      <c r="Q102">
        <v>-0.83550769090652466</v>
      </c>
      <c r="R102">
        <v>1.0074330568313601</v>
      </c>
      <c r="S102">
        <v>-0.48287594318389893</v>
      </c>
      <c r="T102">
        <v>-0.6250726580619812</v>
      </c>
      <c r="U102">
        <v>0.31361901760101318</v>
      </c>
      <c r="AO102">
        <v>8.1558011472225189E-2</v>
      </c>
      <c r="AP102">
        <v>1.5649092197418211</v>
      </c>
      <c r="AQ102">
        <v>5.6730493903160102E-2</v>
      </c>
      <c r="AR102">
        <v>-2.0359175205230708</v>
      </c>
      <c r="AT102" t="s">
        <v>126</v>
      </c>
      <c r="AU102" t="s">
        <v>112</v>
      </c>
      <c r="AY102">
        <v>-0.78708505630493164</v>
      </c>
      <c r="AZ102">
        <v>-0.58646315336227417</v>
      </c>
      <c r="BA102">
        <v>-0.77103382349014282</v>
      </c>
      <c r="BN102">
        <v>0.96024680137634277</v>
      </c>
      <c r="BO102">
        <v>-0.56673318147659302</v>
      </c>
      <c r="BP102">
        <v>-0.1020620688796043</v>
      </c>
      <c r="BQ102">
        <v>2.91020679473877</v>
      </c>
      <c r="BR102">
        <v>4.2895221710205078</v>
      </c>
      <c r="BS102">
        <v>0</v>
      </c>
      <c r="CN102">
        <v>-1.2312858104705811</v>
      </c>
      <c r="CT102">
        <v>0.49416086077690119</v>
      </c>
      <c r="CX102">
        <v>0.8666871190071106</v>
      </c>
      <c r="CY102">
        <v>-1.244816899299622</v>
      </c>
      <c r="CZ102">
        <v>-2.24516749382019</v>
      </c>
      <c r="DA102">
        <v>0.30627426505088812</v>
      </c>
      <c r="DB102">
        <v>-2.9256176948547359</v>
      </c>
      <c r="DC102">
        <v>-2.985592126846313</v>
      </c>
      <c r="DD102">
        <v>-0.1481869965791702</v>
      </c>
      <c r="DG102">
        <v>-0.1256011426448822</v>
      </c>
    </row>
    <row r="103" spans="1:111" x14ac:dyDescent="0.25">
      <c r="A103" t="s">
        <v>4640</v>
      </c>
      <c r="B103" s="2">
        <v>11</v>
      </c>
      <c r="C103" t="s">
        <v>126</v>
      </c>
      <c r="D103" s="2">
        <v>0</v>
      </c>
      <c r="E103" s="2">
        <v>0</v>
      </c>
      <c r="F103" s="2">
        <v>0</v>
      </c>
      <c r="G103">
        <v>-0.83924770355224609</v>
      </c>
      <c r="H103">
        <v>-0.83686763048171997</v>
      </c>
      <c r="I103">
        <v>-0.2284913957118988</v>
      </c>
      <c r="J103">
        <v>-0.77467679977416992</v>
      </c>
      <c r="K103">
        <v>-1.220272541046143</v>
      </c>
      <c r="L103">
        <v>0.34395280480384832</v>
      </c>
      <c r="M103">
        <v>-0.15416568517684939</v>
      </c>
      <c r="N103">
        <v>-1.129808902740479</v>
      </c>
      <c r="O103">
        <v>-0.2237665057182312</v>
      </c>
      <c r="P103">
        <v>0.85770553350448608</v>
      </c>
      <c r="Q103">
        <v>0.55509185791015625</v>
      </c>
      <c r="R103">
        <v>1.087551593780518</v>
      </c>
      <c r="S103">
        <v>1.749496698379517</v>
      </c>
      <c r="T103">
        <v>-0.44815987348556519</v>
      </c>
      <c r="AN103">
        <v>-0.89771091938018799</v>
      </c>
      <c r="AP103">
        <v>-0.4777388870716095</v>
      </c>
      <c r="AT103" t="s">
        <v>112</v>
      </c>
      <c r="AU103" t="s">
        <v>112</v>
      </c>
    </row>
    <row r="104" spans="1:111" x14ac:dyDescent="0.25">
      <c r="A104" t="s">
        <v>193</v>
      </c>
      <c r="B104" s="2">
        <v>1</v>
      </c>
      <c r="C104" t="s">
        <v>112</v>
      </c>
      <c r="D104" s="2">
        <v>0</v>
      </c>
      <c r="E104" s="2">
        <v>0</v>
      </c>
      <c r="F104" s="2">
        <v>0</v>
      </c>
      <c r="G104">
        <v>-0.81635946035385132</v>
      </c>
      <c r="H104">
        <v>-0.83686763048171997</v>
      </c>
      <c r="I104">
        <v>0.76389157772064209</v>
      </c>
      <c r="J104">
        <v>-1.560029149055481</v>
      </c>
      <c r="K104">
        <v>-0.65610086917877197</v>
      </c>
      <c r="L104">
        <v>-1.370385050773621</v>
      </c>
      <c r="M104">
        <v>-0.25374236702919012</v>
      </c>
      <c r="N104">
        <v>1.6668969392776489</v>
      </c>
      <c r="O104">
        <v>-0.52922558784484863</v>
      </c>
      <c r="P104">
        <v>-0.34454113245010382</v>
      </c>
      <c r="Q104">
        <v>-0.79336833953857422</v>
      </c>
      <c r="R104">
        <v>-0.2143694460391998</v>
      </c>
      <c r="S104">
        <v>-0.66671836376190186</v>
      </c>
      <c r="T104">
        <v>-1.0673550367355349</v>
      </c>
      <c r="AN104">
        <v>1.773808479309082</v>
      </c>
      <c r="AP104">
        <v>1.72784411907196</v>
      </c>
      <c r="BF104">
        <v>-1.32142698764801</v>
      </c>
      <c r="BG104">
        <v>0.2943367063999176</v>
      </c>
      <c r="BH104">
        <v>-2.9049355983734131</v>
      </c>
      <c r="BI104">
        <v>-1.054965611547232E-2</v>
      </c>
      <c r="BK104">
        <v>-2.598132848739624</v>
      </c>
      <c r="BL104">
        <v>-1.2535408735275271</v>
      </c>
      <c r="BM104">
        <v>-2.6450901031494141</v>
      </c>
    </row>
    <row r="105" spans="1:111" x14ac:dyDescent="0.25">
      <c r="A105" t="s">
        <v>5026</v>
      </c>
      <c r="B105" s="2">
        <v>0</v>
      </c>
      <c r="C105" t="s">
        <v>112</v>
      </c>
      <c r="D105" s="2">
        <v>0</v>
      </c>
      <c r="E105" s="2">
        <v>0</v>
      </c>
      <c r="F105" s="2">
        <v>0</v>
      </c>
      <c r="G105">
        <v>-0.81635946035385132</v>
      </c>
      <c r="H105">
        <v>-0.58624386787414551</v>
      </c>
      <c r="I105">
        <v>1.605532765388489</v>
      </c>
      <c r="J105">
        <v>0.23506280779838559</v>
      </c>
      <c r="K105">
        <v>-0.1977120041847229</v>
      </c>
      <c r="L105">
        <v>-0.76482301950454712</v>
      </c>
      <c r="M105">
        <v>0.74203950166702271</v>
      </c>
      <c r="N105">
        <v>1.9590902328491211</v>
      </c>
      <c r="O105">
        <v>-0.2237665057182312</v>
      </c>
      <c r="P105">
        <v>-0.71044278144836426</v>
      </c>
      <c r="Q105">
        <v>0.13369801640510559</v>
      </c>
      <c r="R105">
        <v>-1.1757887601852419</v>
      </c>
      <c r="S105">
        <v>0.46259963512420649</v>
      </c>
      <c r="T105">
        <v>-0.71352946758270264</v>
      </c>
      <c r="V105" t="s">
        <v>114</v>
      </c>
      <c r="W105" t="s">
        <v>114</v>
      </c>
      <c r="X105" t="s">
        <v>114</v>
      </c>
      <c r="Y105" t="s">
        <v>114</v>
      </c>
      <c r="Z105" t="s">
        <v>114</v>
      </c>
      <c r="AA105" t="s">
        <v>115</v>
      </c>
      <c r="AC105" t="s">
        <v>114</v>
      </c>
      <c r="AD105" t="s">
        <v>114</v>
      </c>
      <c r="AE105" t="s">
        <v>114</v>
      </c>
      <c r="AF105" t="s">
        <v>114</v>
      </c>
      <c r="AG105" t="s">
        <v>114</v>
      </c>
      <c r="AH105" t="s">
        <v>114</v>
      </c>
      <c r="AI105" t="s">
        <v>114</v>
      </c>
      <c r="AJ105" t="s">
        <v>114</v>
      </c>
      <c r="AK105" t="s">
        <v>114</v>
      </c>
      <c r="AL105" t="s">
        <v>114</v>
      </c>
      <c r="AM105" t="s">
        <v>114</v>
      </c>
      <c r="AN105">
        <v>0.61014068126678467</v>
      </c>
    </row>
    <row r="106" spans="1:111" x14ac:dyDescent="0.25">
      <c r="A106" t="s">
        <v>337</v>
      </c>
      <c r="B106" s="2">
        <v>3</v>
      </c>
      <c r="C106" t="s">
        <v>112</v>
      </c>
      <c r="D106" s="2">
        <v>0</v>
      </c>
      <c r="E106" s="2">
        <v>0</v>
      </c>
      <c r="F106" s="2">
        <v>0</v>
      </c>
      <c r="G106">
        <v>-0.79347038269042969</v>
      </c>
      <c r="H106">
        <v>-0.89952385425567627</v>
      </c>
      <c r="I106">
        <v>-1.183188915252686</v>
      </c>
      <c r="J106">
        <v>2.591119766235352</v>
      </c>
      <c r="K106">
        <v>-0.81477433443069458</v>
      </c>
      <c r="L106">
        <v>-1.711546897888184</v>
      </c>
      <c r="M106">
        <v>-0.65205657482147217</v>
      </c>
      <c r="N106">
        <v>-0.96284139156341553</v>
      </c>
      <c r="O106">
        <v>-1.1401437520980831</v>
      </c>
      <c r="P106">
        <v>-0.1354548782110214</v>
      </c>
      <c r="Q106">
        <v>-0.751228928565979</v>
      </c>
      <c r="R106">
        <v>0.186221644282341</v>
      </c>
      <c r="S106">
        <v>-0.1939805597066879</v>
      </c>
      <c r="T106">
        <v>-0.44815987348556519</v>
      </c>
      <c r="U106">
        <v>-0.29207044839859009</v>
      </c>
      <c r="V106" t="s">
        <v>114</v>
      </c>
      <c r="W106" t="s">
        <v>114</v>
      </c>
      <c r="X106" t="s">
        <v>114</v>
      </c>
      <c r="Y106" t="s">
        <v>114</v>
      </c>
      <c r="Z106" t="s">
        <v>114</v>
      </c>
      <c r="AA106" t="s">
        <v>114</v>
      </c>
      <c r="AC106" t="s">
        <v>114</v>
      </c>
      <c r="AD106" t="s">
        <v>114</v>
      </c>
      <c r="AE106" t="s">
        <v>114</v>
      </c>
      <c r="AF106" t="s">
        <v>114</v>
      </c>
      <c r="AG106" t="s">
        <v>114</v>
      </c>
      <c r="AH106" t="s">
        <v>114</v>
      </c>
      <c r="AI106" t="s">
        <v>114</v>
      </c>
      <c r="AJ106" t="s">
        <v>115</v>
      </c>
      <c r="AK106" t="s">
        <v>114</v>
      </c>
      <c r="AL106" t="s">
        <v>114</v>
      </c>
      <c r="AM106" t="s">
        <v>114</v>
      </c>
      <c r="AN106">
        <v>1.9622900485992429</v>
      </c>
      <c r="AO106">
        <v>-0.96050965785980225</v>
      </c>
      <c r="AP106">
        <v>3.2923128455877297E-2</v>
      </c>
      <c r="AQ106">
        <v>-0.59802806377410889</v>
      </c>
      <c r="AR106">
        <v>-2.2830793857574458</v>
      </c>
      <c r="AS106">
        <v>-2.0125269889831539</v>
      </c>
      <c r="AT106" t="s">
        <v>112</v>
      </c>
      <c r="AU106" t="s">
        <v>112</v>
      </c>
      <c r="AV106">
        <v>-0.55925655364990234</v>
      </c>
      <c r="AW106">
        <v>-0.47186997532844538</v>
      </c>
      <c r="CM106">
        <v>0.9962155818939209</v>
      </c>
      <c r="CN106">
        <v>0.97558301687240601</v>
      </c>
      <c r="CO106">
        <v>-0.85788834095001221</v>
      </c>
      <c r="CR106">
        <v>0.16320052742958069</v>
      </c>
    </row>
    <row r="107" spans="1:111" x14ac:dyDescent="0.25">
      <c r="A107" t="s">
        <v>3325</v>
      </c>
      <c r="B107" s="2">
        <v>13</v>
      </c>
      <c r="C107" t="s">
        <v>112</v>
      </c>
      <c r="D107" s="2">
        <v>0</v>
      </c>
      <c r="E107" s="2">
        <v>0</v>
      </c>
      <c r="F107" s="2">
        <v>0</v>
      </c>
      <c r="G107">
        <v>-0.79347038269042969</v>
      </c>
      <c r="H107">
        <v>-0.33562019467353821</v>
      </c>
      <c r="I107">
        <v>0.23629556596279139</v>
      </c>
      <c r="J107">
        <v>-0.66248315572738647</v>
      </c>
      <c r="K107">
        <v>-0.21534192562103269</v>
      </c>
      <c r="L107">
        <v>1.427141427993774</v>
      </c>
      <c r="M107">
        <v>1.7378213405609131</v>
      </c>
      <c r="N107">
        <v>-0.77361160516738892</v>
      </c>
      <c r="O107">
        <v>0.69261074066162109</v>
      </c>
      <c r="P107">
        <v>-0.2399975061416626</v>
      </c>
      <c r="Q107">
        <v>-0.1191382259130478</v>
      </c>
      <c r="R107">
        <v>-1.115699410438538</v>
      </c>
      <c r="S107">
        <v>-0.45661276578903198</v>
      </c>
      <c r="T107">
        <v>-0.27124711871147161</v>
      </c>
      <c r="U107">
        <v>0.61646378040313721</v>
      </c>
      <c r="AN107">
        <v>-1.1435562372207639</v>
      </c>
      <c r="AO107">
        <v>-1.034943103790283</v>
      </c>
      <c r="AP107">
        <v>-0.53337520360946655</v>
      </c>
      <c r="AQ107">
        <v>-0.21895724534988401</v>
      </c>
      <c r="AR107">
        <v>-1.0472719669342041</v>
      </c>
      <c r="AS107">
        <v>-0.21562790870666501</v>
      </c>
      <c r="AT107" t="s">
        <v>112</v>
      </c>
      <c r="AU107" t="s">
        <v>112</v>
      </c>
      <c r="AV107">
        <v>-0.1733511537313461</v>
      </c>
      <c r="AW107">
        <v>-0.12349119037389759</v>
      </c>
      <c r="BF107">
        <v>1.514925599098206</v>
      </c>
      <c r="BG107">
        <v>-1.4465006589889531</v>
      </c>
      <c r="BH107">
        <v>0.29873830080032349</v>
      </c>
      <c r="BI107">
        <v>-0.93338137865066528</v>
      </c>
      <c r="BK107">
        <v>0.8717644214630127</v>
      </c>
      <c r="BL107">
        <v>-1.1487967967987061</v>
      </c>
      <c r="BM107">
        <v>0.81169933080673218</v>
      </c>
      <c r="CM107">
        <v>-0.45137917995452881</v>
      </c>
      <c r="CN107">
        <v>-0.66542178392410278</v>
      </c>
      <c r="CO107">
        <v>-0.120020866394043</v>
      </c>
    </row>
    <row r="108" spans="1:111" x14ac:dyDescent="0.25">
      <c r="A108" t="s">
        <v>4139</v>
      </c>
      <c r="B108" s="2">
        <v>2</v>
      </c>
      <c r="C108" t="s">
        <v>112</v>
      </c>
      <c r="D108" s="2">
        <v>0</v>
      </c>
      <c r="E108" s="2">
        <v>0</v>
      </c>
      <c r="F108" s="2">
        <v>0</v>
      </c>
      <c r="G108">
        <v>-0.79347038269042969</v>
      </c>
      <c r="H108">
        <v>-0.46093204617500311</v>
      </c>
      <c r="I108">
        <v>-0.36667129397392267</v>
      </c>
      <c r="J108">
        <v>0.45944902300834661</v>
      </c>
      <c r="K108">
        <v>0.36645969748497009</v>
      </c>
      <c r="L108">
        <v>2.8378264978528019E-2</v>
      </c>
      <c r="M108">
        <v>1.239930391311646</v>
      </c>
      <c r="N108">
        <v>-0.89048874378204346</v>
      </c>
      <c r="O108">
        <v>-0.52922558784484863</v>
      </c>
      <c r="P108">
        <v>-1.494516968727112</v>
      </c>
      <c r="Q108">
        <v>-0.5826714038848877</v>
      </c>
      <c r="R108">
        <v>-2.1972956657409668</v>
      </c>
      <c r="S108">
        <v>-0.29903355240821838</v>
      </c>
      <c r="T108">
        <v>-0.27124711871147161</v>
      </c>
      <c r="AN108">
        <v>0.25776207447052002</v>
      </c>
      <c r="AP108">
        <v>-0.19160918891429901</v>
      </c>
      <c r="AT108" t="s">
        <v>126</v>
      </c>
      <c r="AU108" t="s">
        <v>112</v>
      </c>
    </row>
    <row r="109" spans="1:111" x14ac:dyDescent="0.25">
      <c r="A109" t="s">
        <v>5179</v>
      </c>
      <c r="B109" s="2">
        <v>0</v>
      </c>
      <c r="C109" t="s">
        <v>112</v>
      </c>
      <c r="D109" s="2">
        <v>0</v>
      </c>
      <c r="E109" s="2">
        <v>0</v>
      </c>
      <c r="F109" s="2">
        <v>0</v>
      </c>
      <c r="G109">
        <v>-0.79347038269042969</v>
      </c>
      <c r="H109">
        <v>-0.71155577898025513</v>
      </c>
      <c r="I109">
        <v>-0.2284913957118988</v>
      </c>
      <c r="J109">
        <v>-0.43809694051742548</v>
      </c>
      <c r="K109">
        <v>-0.42690685391426092</v>
      </c>
      <c r="L109">
        <v>-1.3789141178131099</v>
      </c>
      <c r="M109">
        <v>0.14457190036773679</v>
      </c>
      <c r="N109">
        <v>1.463753342628479</v>
      </c>
      <c r="O109">
        <v>-0.83468472957611084</v>
      </c>
      <c r="P109">
        <v>-0.5536273717880249</v>
      </c>
      <c r="Q109">
        <v>-0.751228928565979</v>
      </c>
      <c r="R109">
        <v>-0.67504984140396118</v>
      </c>
      <c r="S109">
        <v>-1.4808778762817381</v>
      </c>
      <c r="T109">
        <v>-0.44815987348556519</v>
      </c>
      <c r="V109" t="s">
        <v>114</v>
      </c>
      <c r="W109" t="s">
        <v>114</v>
      </c>
      <c r="X109" t="s">
        <v>114</v>
      </c>
      <c r="Y109" t="s">
        <v>114</v>
      </c>
      <c r="Z109" t="s">
        <v>114</v>
      </c>
      <c r="AA109" t="s">
        <v>114</v>
      </c>
      <c r="AC109" t="s">
        <v>114</v>
      </c>
      <c r="AD109" t="s">
        <v>114</v>
      </c>
      <c r="AE109" t="s">
        <v>114</v>
      </c>
      <c r="AF109" t="s">
        <v>114</v>
      </c>
      <c r="AG109" t="s">
        <v>114</v>
      </c>
      <c r="AH109" t="s">
        <v>114</v>
      </c>
      <c r="AI109" t="s">
        <v>114</v>
      </c>
      <c r="AJ109" t="s">
        <v>114</v>
      </c>
      <c r="AK109" t="s">
        <v>114</v>
      </c>
      <c r="AL109" t="s">
        <v>114</v>
      </c>
      <c r="AM109" t="s">
        <v>114</v>
      </c>
      <c r="AN109">
        <v>2.0360438823699951</v>
      </c>
      <c r="AO109">
        <v>-0.14174219965934751</v>
      </c>
      <c r="AP109">
        <v>-0.52344012260437012</v>
      </c>
      <c r="AQ109">
        <v>-1.4940134286880491</v>
      </c>
      <c r="AR109">
        <v>1.4243427515029909</v>
      </c>
      <c r="AS109">
        <v>-0.21562790870666501</v>
      </c>
      <c r="AT109" t="s">
        <v>112</v>
      </c>
      <c r="AU109" t="s">
        <v>112</v>
      </c>
      <c r="AV109">
        <v>-0.1733511537313461</v>
      </c>
      <c r="AW109">
        <v>0.45714008808135992</v>
      </c>
      <c r="AX109">
        <v>-0.42045387625694269</v>
      </c>
      <c r="AY109">
        <v>-0.78708505630493164</v>
      </c>
      <c r="AZ109">
        <v>-0.58646315336227417</v>
      </c>
      <c r="BA109">
        <v>-0.77103382349014282</v>
      </c>
      <c r="BB109">
        <v>2.4211492538452148</v>
      </c>
      <c r="BC109">
        <v>5.9809654951095581E-2</v>
      </c>
      <c r="BD109" t="s">
        <v>126</v>
      </c>
      <c r="CM109">
        <v>-0.72280293703079224</v>
      </c>
      <c r="CN109">
        <v>0.52289241552352905</v>
      </c>
      <c r="CO109">
        <v>1.540180921554565</v>
      </c>
      <c r="CR109">
        <v>-2.538674883544445E-2</v>
      </c>
    </row>
    <row r="110" spans="1:111" x14ac:dyDescent="0.25">
      <c r="A110" t="s">
        <v>5697</v>
      </c>
      <c r="B110" s="2">
        <v>19</v>
      </c>
      <c r="C110" t="s">
        <v>126</v>
      </c>
      <c r="D110" s="2">
        <v>1</v>
      </c>
      <c r="E110" s="2">
        <v>0</v>
      </c>
      <c r="F110" s="2">
        <v>0</v>
      </c>
      <c r="G110">
        <v>-0.79347038269042969</v>
      </c>
      <c r="H110">
        <v>-0.77421200275421143</v>
      </c>
      <c r="I110">
        <v>-0.31642404198646551</v>
      </c>
      <c r="J110">
        <v>1.020415186882019</v>
      </c>
      <c r="K110">
        <v>-0.63847094774246216</v>
      </c>
      <c r="L110">
        <v>0.58276617527008057</v>
      </c>
      <c r="M110">
        <v>-0.15416568517684939</v>
      </c>
      <c r="N110">
        <v>-1.004583358764648</v>
      </c>
      <c r="O110">
        <v>-0.52922558784484863</v>
      </c>
      <c r="P110">
        <v>-0.2399975061416626</v>
      </c>
      <c r="Q110">
        <v>-0.83550769090652466</v>
      </c>
      <c r="R110">
        <v>-0.2143694460391998</v>
      </c>
      <c r="S110">
        <v>1.381811857223511</v>
      </c>
      <c r="T110">
        <v>-5.8774976059794426E-3</v>
      </c>
      <c r="V110" t="s">
        <v>114</v>
      </c>
      <c r="W110" t="s">
        <v>114</v>
      </c>
      <c r="X110" t="s">
        <v>114</v>
      </c>
      <c r="Y110" t="s">
        <v>114</v>
      </c>
      <c r="Z110" t="s">
        <v>114</v>
      </c>
      <c r="AA110" t="s">
        <v>114</v>
      </c>
      <c r="AC110" t="s">
        <v>114</v>
      </c>
      <c r="AD110" t="s">
        <v>114</v>
      </c>
      <c r="AE110" t="s">
        <v>114</v>
      </c>
      <c r="AF110" t="s">
        <v>114</v>
      </c>
      <c r="AG110" t="s">
        <v>114</v>
      </c>
      <c r="AH110" t="s">
        <v>114</v>
      </c>
      <c r="AI110" t="s">
        <v>114</v>
      </c>
      <c r="AJ110" t="s">
        <v>114</v>
      </c>
      <c r="AK110" t="s">
        <v>114</v>
      </c>
      <c r="AL110" t="s">
        <v>114</v>
      </c>
      <c r="AM110" t="s">
        <v>114</v>
      </c>
      <c r="AN110">
        <v>-0.7338140606880188</v>
      </c>
      <c r="AO110">
        <v>0.52815842628479004</v>
      </c>
      <c r="AP110">
        <v>-0.36447921395301819</v>
      </c>
      <c r="AQ110">
        <v>-0.42572310566902161</v>
      </c>
      <c r="AR110">
        <v>-0.80011016130447388</v>
      </c>
      <c r="AS110">
        <v>0.50313174724578857</v>
      </c>
      <c r="AV110">
        <v>-6.3092470169067383E-2</v>
      </c>
      <c r="AW110">
        <v>0.1474700719118118</v>
      </c>
      <c r="AX110">
        <v>6.2466174364089973E-2</v>
      </c>
      <c r="AY110">
        <v>0.43726953864097601</v>
      </c>
      <c r="AZ110">
        <v>0.58005380630493164</v>
      </c>
      <c r="BA110">
        <v>0.2137251943349838</v>
      </c>
      <c r="BB110">
        <v>-0.12159672379493711</v>
      </c>
      <c r="BF110">
        <v>0.93381911516189575</v>
      </c>
      <c r="BG110">
        <v>-0.83459877967834473</v>
      </c>
      <c r="BH110">
        <v>-0.28374788165092468</v>
      </c>
      <c r="BI110">
        <v>-0.76498144865036011</v>
      </c>
      <c r="BK110">
        <v>0.19620901346206671</v>
      </c>
      <c r="BL110">
        <v>-1.0859502553939819</v>
      </c>
      <c r="BM110">
        <v>0.1655705124139786</v>
      </c>
      <c r="CM110">
        <v>-0.27042993903160101</v>
      </c>
      <c r="CN110">
        <v>0.23996010422706601</v>
      </c>
      <c r="CO110">
        <v>0.63102281093597412</v>
      </c>
      <c r="CR110">
        <v>-5.7715997099876397E-2</v>
      </c>
    </row>
    <row r="111" spans="1:111" x14ac:dyDescent="0.25">
      <c r="A111" t="s">
        <v>5265</v>
      </c>
      <c r="B111" s="2">
        <v>0</v>
      </c>
      <c r="C111" t="s">
        <v>112</v>
      </c>
      <c r="D111" s="2">
        <v>0</v>
      </c>
      <c r="E111" s="2">
        <v>1</v>
      </c>
      <c r="F111" s="2">
        <v>0</v>
      </c>
      <c r="G111">
        <v>-0.77058213949203491</v>
      </c>
      <c r="H111">
        <v>-0.64890015125274658</v>
      </c>
      <c r="I111">
        <v>1.1533076763153081</v>
      </c>
      <c r="J111">
        <v>-1.1112556457519529</v>
      </c>
      <c r="K111">
        <v>0.52513319253921509</v>
      </c>
      <c r="L111">
        <v>0.32689481973648071</v>
      </c>
      <c r="M111">
        <v>0.34372523427009583</v>
      </c>
      <c r="N111">
        <v>0.1113161966204643</v>
      </c>
      <c r="O111">
        <v>-0.83468472957611084</v>
      </c>
      <c r="P111">
        <v>-2.069504022598267</v>
      </c>
      <c r="Q111">
        <v>-0.79336833953857422</v>
      </c>
      <c r="R111">
        <v>-2.4176206588745122</v>
      </c>
      <c r="S111">
        <v>-1.3232986927032471</v>
      </c>
      <c r="T111">
        <v>-9.4334319233894348E-2</v>
      </c>
      <c r="V111" t="s">
        <v>114</v>
      </c>
      <c r="W111" t="s">
        <v>114</v>
      </c>
      <c r="X111" t="s">
        <v>114</v>
      </c>
      <c r="Y111" t="s">
        <v>114</v>
      </c>
      <c r="Z111" t="s">
        <v>114</v>
      </c>
      <c r="AA111" t="s">
        <v>115</v>
      </c>
      <c r="AC111" t="s">
        <v>114</v>
      </c>
      <c r="AD111" t="s">
        <v>114</v>
      </c>
      <c r="AE111" t="s">
        <v>114</v>
      </c>
      <c r="AF111" t="s">
        <v>114</v>
      </c>
      <c r="AG111" t="s">
        <v>114</v>
      </c>
      <c r="AH111" t="s">
        <v>114</v>
      </c>
      <c r="AI111" t="s">
        <v>114</v>
      </c>
      <c r="AJ111" t="s">
        <v>114</v>
      </c>
      <c r="AK111" t="s">
        <v>114</v>
      </c>
      <c r="AL111" t="s">
        <v>114</v>
      </c>
      <c r="AM111" t="s">
        <v>114</v>
      </c>
      <c r="AN111">
        <v>0.35610061883926392</v>
      </c>
      <c r="AO111">
        <v>8.1558011472225189E-2</v>
      </c>
      <c r="AP111">
        <v>-0.43402460217475891</v>
      </c>
      <c r="AQ111">
        <v>-2.04538893699646</v>
      </c>
      <c r="AR111">
        <v>2.4129889011383061</v>
      </c>
      <c r="AS111">
        <v>-0.93438756465911865</v>
      </c>
      <c r="AV111">
        <v>-0.2284805029630661</v>
      </c>
      <c r="AW111">
        <v>3.1343813985586173E-2</v>
      </c>
      <c r="AX111">
        <v>-0.38676178455352778</v>
      </c>
      <c r="BB111">
        <v>3.8828475475311279</v>
      </c>
      <c r="BF111">
        <v>-1.445950031280518</v>
      </c>
      <c r="BG111">
        <v>0.39869195222854609</v>
      </c>
      <c r="BH111">
        <v>-2.8321249485015869</v>
      </c>
      <c r="BI111">
        <v>7.7018260955810547E-2</v>
      </c>
      <c r="BK111">
        <v>-2.5674257278442378</v>
      </c>
      <c r="BL111">
        <v>-1.0231038331985469</v>
      </c>
      <c r="BM111">
        <v>-2.612783670425415</v>
      </c>
      <c r="CM111">
        <v>-0.27042993903160101</v>
      </c>
      <c r="CN111">
        <v>0.1267874538898468</v>
      </c>
      <c r="CO111">
        <v>1.158071041107178</v>
      </c>
      <c r="CR111">
        <v>-0.42950233817100519</v>
      </c>
    </row>
    <row r="112" spans="1:111" x14ac:dyDescent="0.25">
      <c r="A112" t="s">
        <v>130</v>
      </c>
      <c r="B112" s="2">
        <v>9</v>
      </c>
      <c r="C112" t="s">
        <v>112</v>
      </c>
      <c r="D112" s="2">
        <v>0</v>
      </c>
      <c r="E112" s="2">
        <v>0</v>
      </c>
      <c r="F112" s="2">
        <v>0</v>
      </c>
      <c r="G112">
        <v>-0.74769306182861328</v>
      </c>
      <c r="H112">
        <v>-0.58624386787414551</v>
      </c>
      <c r="I112">
        <v>-0.42948034405708307</v>
      </c>
      <c r="J112">
        <v>-0.2137107253074646</v>
      </c>
      <c r="K112">
        <v>-1.361315250396729</v>
      </c>
      <c r="L112">
        <v>-1.114513754844666</v>
      </c>
      <c r="M112">
        <v>0.54288238286972046</v>
      </c>
      <c r="N112">
        <v>-0.88492316007614136</v>
      </c>
      <c r="O112">
        <v>8.1692546606063843E-2</v>
      </c>
      <c r="P112">
        <v>1.746323347091675</v>
      </c>
      <c r="Q112">
        <v>-0.66695016622543335</v>
      </c>
      <c r="R112">
        <v>1.668408989906311</v>
      </c>
      <c r="S112">
        <v>1.2767589092254641</v>
      </c>
      <c r="T112">
        <v>-1.0673550367355349</v>
      </c>
      <c r="V112" t="s">
        <v>114</v>
      </c>
      <c r="W112" t="s">
        <v>114</v>
      </c>
      <c r="X112" t="s">
        <v>114</v>
      </c>
      <c r="Y112" t="s">
        <v>114</v>
      </c>
      <c r="Z112" t="s">
        <v>114</v>
      </c>
      <c r="AA112" t="s">
        <v>114</v>
      </c>
      <c r="AC112" t="s">
        <v>114</v>
      </c>
      <c r="AD112" t="s">
        <v>114</v>
      </c>
      <c r="AE112" t="s">
        <v>114</v>
      </c>
      <c r="AF112" t="s">
        <v>114</v>
      </c>
      <c r="AG112" t="s">
        <v>114</v>
      </c>
      <c r="AH112" t="s">
        <v>114</v>
      </c>
      <c r="AI112" t="s">
        <v>114</v>
      </c>
      <c r="AJ112" t="s">
        <v>115</v>
      </c>
      <c r="AK112" t="s">
        <v>114</v>
      </c>
      <c r="AL112" t="s">
        <v>114</v>
      </c>
      <c r="AM112" t="s">
        <v>114</v>
      </c>
      <c r="AN112">
        <v>0.88057011365890503</v>
      </c>
      <c r="AO112">
        <v>-0.81164282560348511</v>
      </c>
      <c r="AQ112">
        <v>-0.90817677974700928</v>
      </c>
      <c r="AR112">
        <v>0.43569660186767578</v>
      </c>
      <c r="AS112">
        <v>-0.21562790870666501</v>
      </c>
      <c r="AT112" t="s">
        <v>112</v>
      </c>
      <c r="AU112" t="s">
        <v>126</v>
      </c>
      <c r="AV112">
        <v>-0.55925655364990234</v>
      </c>
      <c r="AW112">
        <v>-0.54928749799728394</v>
      </c>
      <c r="BD112" t="s">
        <v>112</v>
      </c>
      <c r="CM112">
        <v>9.9385902285575867E-4</v>
      </c>
      <c r="CN112">
        <v>-4.2971529066562653E-2</v>
      </c>
      <c r="CO112">
        <v>-0.79200726747512817</v>
      </c>
      <c r="CR112">
        <v>-0.24091507494449621</v>
      </c>
    </row>
    <row r="113" spans="1:96" x14ac:dyDescent="0.25">
      <c r="A113" t="s">
        <v>1299</v>
      </c>
      <c r="B113" s="2">
        <v>10</v>
      </c>
      <c r="C113" t="s">
        <v>112</v>
      </c>
      <c r="D113" s="2">
        <v>0</v>
      </c>
      <c r="E113" s="2">
        <v>0</v>
      </c>
      <c r="F113" s="2">
        <v>0</v>
      </c>
      <c r="G113">
        <v>-0.74769306182861328</v>
      </c>
      <c r="H113">
        <v>-0.71155577898025513</v>
      </c>
      <c r="I113">
        <v>-0.27873861789703369</v>
      </c>
      <c r="J113">
        <v>-0.32590329647064209</v>
      </c>
      <c r="K113">
        <v>-1.0263383388519289</v>
      </c>
      <c r="L113">
        <v>0.52306276559829712</v>
      </c>
      <c r="M113">
        <v>-5.4585225880146027E-2</v>
      </c>
      <c r="N113">
        <v>-0.61499238014221191</v>
      </c>
      <c r="O113">
        <v>-1.1401437520980831</v>
      </c>
      <c r="P113">
        <v>0.70089113712310791</v>
      </c>
      <c r="Q113">
        <v>-0.83550769090652466</v>
      </c>
      <c r="R113">
        <v>0.80713754892349243</v>
      </c>
      <c r="S113">
        <v>1.0929164886474609</v>
      </c>
      <c r="T113">
        <v>-0.44815987348556519</v>
      </c>
      <c r="V113" t="s">
        <v>114</v>
      </c>
      <c r="W113" t="s">
        <v>114</v>
      </c>
      <c r="X113" t="s">
        <v>115</v>
      </c>
      <c r="Y113" t="s">
        <v>114</v>
      </c>
      <c r="Z113" t="s">
        <v>114</v>
      </c>
      <c r="AA113" t="s">
        <v>115</v>
      </c>
      <c r="AC113" t="s">
        <v>114</v>
      </c>
      <c r="AD113" t="s">
        <v>114</v>
      </c>
      <c r="AE113" t="s">
        <v>114</v>
      </c>
      <c r="AF113" t="s">
        <v>114</v>
      </c>
      <c r="AG113" t="s">
        <v>114</v>
      </c>
      <c r="AH113" t="s">
        <v>114</v>
      </c>
      <c r="AI113" t="s">
        <v>114</v>
      </c>
      <c r="AJ113" t="s">
        <v>114</v>
      </c>
      <c r="AK113" t="s">
        <v>114</v>
      </c>
      <c r="AL113" t="s">
        <v>114</v>
      </c>
      <c r="AM113" t="s">
        <v>114</v>
      </c>
      <c r="AO113">
        <v>-0.73720943927764893</v>
      </c>
      <c r="AP113">
        <v>-0.51946616172790527</v>
      </c>
      <c r="AQ113">
        <v>-0.63248902559280396</v>
      </c>
      <c r="AR113">
        <v>-0.80011016130447388</v>
      </c>
      <c r="AS113">
        <v>0.14375193417072299</v>
      </c>
      <c r="AT113" t="s">
        <v>126</v>
      </c>
      <c r="AU113" t="s">
        <v>112</v>
      </c>
      <c r="BN113">
        <v>-0.62437278032302856</v>
      </c>
      <c r="BO113">
        <v>-0.46063819527626038</v>
      </c>
      <c r="BP113">
        <v>-0.1020620688796043</v>
      </c>
      <c r="BQ113">
        <v>-0.31596529483795172</v>
      </c>
      <c r="BR113">
        <v>-0.2331261932849884</v>
      </c>
      <c r="BS113">
        <v>0</v>
      </c>
    </row>
    <row r="114" spans="1:96" x14ac:dyDescent="0.25">
      <c r="A114" t="s">
        <v>5030</v>
      </c>
      <c r="B114" s="2">
        <v>15</v>
      </c>
      <c r="C114" t="s">
        <v>112</v>
      </c>
      <c r="D114" s="2">
        <v>0</v>
      </c>
      <c r="E114" s="2">
        <v>0</v>
      </c>
      <c r="F114" s="2">
        <v>0</v>
      </c>
      <c r="G114">
        <v>-0.74769306182861328</v>
      </c>
      <c r="H114">
        <v>-0.52358764410018921</v>
      </c>
      <c r="I114">
        <v>0.66339707374572754</v>
      </c>
      <c r="J114">
        <v>0.12286914885044101</v>
      </c>
      <c r="K114">
        <v>-1.1497511863708501</v>
      </c>
      <c r="L114">
        <v>-0.41513210535049438</v>
      </c>
      <c r="M114">
        <v>0.74203950166702271</v>
      </c>
      <c r="N114">
        <v>0.13636136054992681</v>
      </c>
      <c r="O114">
        <v>0.38715159893035889</v>
      </c>
      <c r="P114">
        <v>1.38042163848877</v>
      </c>
      <c r="Q114">
        <v>-0.66695016622543335</v>
      </c>
      <c r="R114">
        <v>1.107580900192261</v>
      </c>
      <c r="S114">
        <v>-1.113193035125732</v>
      </c>
      <c r="T114">
        <v>-0.97889912128448486</v>
      </c>
      <c r="V114" t="s">
        <v>114</v>
      </c>
      <c r="W114" t="s">
        <v>114</v>
      </c>
      <c r="X114" t="s">
        <v>114</v>
      </c>
      <c r="Y114" t="s">
        <v>114</v>
      </c>
      <c r="Z114" t="s">
        <v>114</v>
      </c>
      <c r="AA114" t="s">
        <v>114</v>
      </c>
      <c r="AC114" t="s">
        <v>114</v>
      </c>
      <c r="AD114" t="s">
        <v>114</v>
      </c>
      <c r="AE114" t="s">
        <v>114</v>
      </c>
      <c r="AF114" t="s">
        <v>114</v>
      </c>
      <c r="AG114" t="s">
        <v>114</v>
      </c>
      <c r="AH114" t="s">
        <v>114</v>
      </c>
      <c r="AI114" t="s">
        <v>114</v>
      </c>
      <c r="AJ114" t="s">
        <v>114</v>
      </c>
      <c r="AK114" t="s">
        <v>114</v>
      </c>
      <c r="AL114" t="s">
        <v>114</v>
      </c>
      <c r="AM114" t="s">
        <v>114</v>
      </c>
      <c r="AN114">
        <v>0.92973971366882324</v>
      </c>
      <c r="AP114">
        <v>-0.53536224365234375</v>
      </c>
      <c r="AT114" t="s">
        <v>112</v>
      </c>
      <c r="AU114" t="s">
        <v>112</v>
      </c>
    </row>
    <row r="115" spans="1:96" x14ac:dyDescent="0.25">
      <c r="A115" t="s">
        <v>2436</v>
      </c>
      <c r="B115" s="2">
        <v>15</v>
      </c>
      <c r="C115" t="s">
        <v>112</v>
      </c>
      <c r="D115" s="2">
        <v>0</v>
      </c>
      <c r="E115" s="2">
        <v>0</v>
      </c>
      <c r="F115" s="2">
        <v>0</v>
      </c>
      <c r="G115">
        <v>-0.72480481863021851</v>
      </c>
      <c r="H115">
        <v>-0.83686763048171997</v>
      </c>
      <c r="I115">
        <v>0.70108252763748169</v>
      </c>
      <c r="J115">
        <v>-0.99906307458877563</v>
      </c>
      <c r="K115">
        <v>-0.55031883716583252</v>
      </c>
      <c r="L115">
        <v>6.2494408339262009E-2</v>
      </c>
      <c r="M115">
        <v>-0.65205657482147217</v>
      </c>
      <c r="N115">
        <v>1.235564231872559</v>
      </c>
      <c r="O115">
        <v>-0.2237665057182312</v>
      </c>
      <c r="P115">
        <v>-0.5536273717880249</v>
      </c>
      <c r="Q115">
        <v>0.47081303596496582</v>
      </c>
      <c r="R115">
        <v>-0.27445873618125921</v>
      </c>
      <c r="S115">
        <v>-1.060666561126709</v>
      </c>
      <c r="T115">
        <v>0.17103530466556549</v>
      </c>
      <c r="U115">
        <v>0.52561038732528687</v>
      </c>
      <c r="V115" t="s">
        <v>114</v>
      </c>
      <c r="W115" t="s">
        <v>114</v>
      </c>
      <c r="X115" t="s">
        <v>114</v>
      </c>
      <c r="Y115" t="s">
        <v>114</v>
      </c>
      <c r="Z115" t="s">
        <v>114</v>
      </c>
      <c r="AA115" t="s">
        <v>114</v>
      </c>
      <c r="AC115" t="s">
        <v>114</v>
      </c>
      <c r="AD115" t="s">
        <v>114</v>
      </c>
      <c r="AE115" t="s">
        <v>114</v>
      </c>
      <c r="AF115" t="s">
        <v>114</v>
      </c>
      <c r="AG115" t="s">
        <v>114</v>
      </c>
      <c r="AH115" t="s">
        <v>114</v>
      </c>
      <c r="AI115" t="s">
        <v>114</v>
      </c>
      <c r="AJ115" t="s">
        <v>114</v>
      </c>
      <c r="AK115" t="s">
        <v>114</v>
      </c>
      <c r="AL115" t="s">
        <v>114</v>
      </c>
      <c r="AM115" t="s">
        <v>114</v>
      </c>
      <c r="AN115">
        <v>0.26595678925514221</v>
      </c>
      <c r="AO115">
        <v>-0.29060900211334229</v>
      </c>
      <c r="AP115">
        <v>5.6767284870147712E-2</v>
      </c>
      <c r="AQ115">
        <v>-0.1155742257833481</v>
      </c>
      <c r="AR115">
        <v>-1.788756370544434</v>
      </c>
      <c r="AS115">
        <v>0.86251163482666016</v>
      </c>
    </row>
    <row r="116" spans="1:96" x14ac:dyDescent="0.25">
      <c r="A116" t="s">
        <v>4606</v>
      </c>
      <c r="B116" s="2">
        <v>17</v>
      </c>
      <c r="C116" t="s">
        <v>112</v>
      </c>
      <c r="D116" s="2">
        <v>0</v>
      </c>
      <c r="E116" s="2">
        <v>0</v>
      </c>
      <c r="F116" s="2">
        <v>0</v>
      </c>
      <c r="G116">
        <v>-0.72480481863021851</v>
      </c>
      <c r="H116">
        <v>-0.71155577898025513</v>
      </c>
      <c r="I116">
        <v>0.66339707374572754</v>
      </c>
      <c r="J116">
        <v>0.12286914885044101</v>
      </c>
      <c r="K116">
        <v>-1.1497511863708501</v>
      </c>
      <c r="L116">
        <v>0.49747571349143982</v>
      </c>
      <c r="M116">
        <v>-0.15416568517684939</v>
      </c>
      <c r="N116">
        <v>-0.16974574327468869</v>
      </c>
      <c r="O116">
        <v>0.38715159893035889</v>
      </c>
      <c r="P116">
        <v>0.96224915981292725</v>
      </c>
      <c r="Q116">
        <v>0.34439492225646973</v>
      </c>
      <c r="R116">
        <v>1.1676701307296751</v>
      </c>
      <c r="S116">
        <v>-0.2727702260017395</v>
      </c>
      <c r="T116">
        <v>-0.27124711871147161</v>
      </c>
      <c r="U116">
        <v>-0.65548413991928101</v>
      </c>
      <c r="V116" t="s">
        <v>114</v>
      </c>
      <c r="W116" t="s">
        <v>114</v>
      </c>
      <c r="X116" t="s">
        <v>114</v>
      </c>
      <c r="Y116" t="s">
        <v>114</v>
      </c>
      <c r="Z116" t="s">
        <v>114</v>
      </c>
      <c r="AA116" t="s">
        <v>114</v>
      </c>
      <c r="AC116" t="s">
        <v>114</v>
      </c>
      <c r="AD116" t="s">
        <v>114</v>
      </c>
      <c r="AE116" t="s">
        <v>114</v>
      </c>
      <c r="AF116" t="s">
        <v>114</v>
      </c>
      <c r="AG116" t="s">
        <v>114</v>
      </c>
      <c r="AH116" t="s">
        <v>114</v>
      </c>
      <c r="AI116" t="s">
        <v>114</v>
      </c>
      <c r="AJ116" t="s">
        <v>114</v>
      </c>
      <c r="AK116" t="s">
        <v>114</v>
      </c>
      <c r="AL116" t="s">
        <v>114</v>
      </c>
      <c r="AM116" t="s">
        <v>114</v>
      </c>
      <c r="AN116">
        <v>-0.38963046669960022</v>
      </c>
      <c r="AO116">
        <v>0.82589197158813477</v>
      </c>
      <c r="AP116">
        <v>-0.5214531421661377</v>
      </c>
      <c r="AQ116">
        <v>-0.66694992780685425</v>
      </c>
      <c r="AR116">
        <v>-0.55294895172119141</v>
      </c>
      <c r="AS116">
        <v>0.50313174724578857</v>
      </c>
      <c r="AY116">
        <v>-0.78708505630493164</v>
      </c>
      <c r="AZ116">
        <v>-0.58646315336227417</v>
      </c>
      <c r="BA116">
        <v>-0.77103382349014282</v>
      </c>
      <c r="BF116">
        <v>-0.18688581883907321</v>
      </c>
      <c r="BG116">
        <v>1.100719094276428</v>
      </c>
      <c r="BH116">
        <v>0.88122451305389404</v>
      </c>
      <c r="BI116">
        <v>0.81797802448272705</v>
      </c>
      <c r="BK116">
        <v>0.62610763311386108</v>
      </c>
      <c r="BL116">
        <v>0.86229079961776733</v>
      </c>
      <c r="BM116">
        <v>0.65016716718673706</v>
      </c>
      <c r="CN116">
        <v>-1.2312858104705811</v>
      </c>
    </row>
    <row r="117" spans="1:96" x14ac:dyDescent="0.25">
      <c r="A117" t="s">
        <v>4732</v>
      </c>
      <c r="B117" s="2">
        <v>15</v>
      </c>
      <c r="C117" t="s">
        <v>112</v>
      </c>
      <c r="D117" s="2">
        <v>0</v>
      </c>
      <c r="E117" s="2">
        <v>1</v>
      </c>
      <c r="F117" s="2">
        <v>0</v>
      </c>
      <c r="G117">
        <v>-0.72480481863021851</v>
      </c>
      <c r="H117">
        <v>-1.212803721427917</v>
      </c>
      <c r="I117">
        <v>0.65083527565002441</v>
      </c>
      <c r="J117">
        <v>-0.55028951168060303</v>
      </c>
      <c r="K117">
        <v>-0.83240509033203125</v>
      </c>
      <c r="L117">
        <v>-1.6944887638092041</v>
      </c>
      <c r="M117">
        <v>-2.245306015014648</v>
      </c>
      <c r="N117">
        <v>0.63448113203048706</v>
      </c>
      <c r="O117">
        <v>-1.1401437520980831</v>
      </c>
      <c r="P117">
        <v>-0.71044278144836426</v>
      </c>
      <c r="Q117">
        <v>-0.41411390900611877</v>
      </c>
      <c r="R117">
        <v>0.36648795008659357</v>
      </c>
      <c r="S117">
        <v>-1.2707722187042241</v>
      </c>
      <c r="T117">
        <v>2.2055344581603999</v>
      </c>
      <c r="U117">
        <v>0.79817062616348267</v>
      </c>
      <c r="V117" t="s">
        <v>114</v>
      </c>
      <c r="W117" t="s">
        <v>114</v>
      </c>
      <c r="X117" t="s">
        <v>114</v>
      </c>
      <c r="Y117" t="s">
        <v>114</v>
      </c>
      <c r="Z117" t="s">
        <v>114</v>
      </c>
      <c r="AA117" t="s">
        <v>114</v>
      </c>
      <c r="AC117" t="s">
        <v>114</v>
      </c>
      <c r="AD117" t="s">
        <v>114</v>
      </c>
      <c r="AE117" t="s">
        <v>114</v>
      </c>
      <c r="AF117" t="s">
        <v>114</v>
      </c>
      <c r="AG117" t="s">
        <v>114</v>
      </c>
      <c r="AH117" t="s">
        <v>114</v>
      </c>
      <c r="AI117" t="s">
        <v>114</v>
      </c>
      <c r="AJ117" t="s">
        <v>114</v>
      </c>
      <c r="AK117" t="s">
        <v>114</v>
      </c>
      <c r="AL117" t="s">
        <v>114</v>
      </c>
      <c r="AM117" t="s">
        <v>114</v>
      </c>
      <c r="AO117">
        <v>-0.14174219965934751</v>
      </c>
      <c r="AP117">
        <v>-0.27307668328285217</v>
      </c>
      <c r="AQ117">
        <v>-0.63248902559280396</v>
      </c>
      <c r="AR117">
        <v>-1.2944332361221309</v>
      </c>
      <c r="AS117">
        <v>0.14375193417072299</v>
      </c>
      <c r="AT117" t="s">
        <v>112</v>
      </c>
      <c r="AU117" t="s">
        <v>112</v>
      </c>
      <c r="AY117">
        <v>-0.1749077886343002</v>
      </c>
      <c r="AZ117">
        <v>-3.2047205604612832E-3</v>
      </c>
      <c r="BA117">
        <v>-0.2786543071269989</v>
      </c>
      <c r="BF117">
        <v>-0.51894682645797729</v>
      </c>
      <c r="BG117">
        <v>-0.31756532192230219</v>
      </c>
      <c r="BH117">
        <v>-0.86623400449752808</v>
      </c>
      <c r="BI117">
        <v>-0.22610163688659671</v>
      </c>
      <c r="BK117">
        <v>-1.0013659000396731</v>
      </c>
      <c r="BL117">
        <v>-0.2479971647262573</v>
      </c>
      <c r="BM117">
        <v>-0.99746149778366089</v>
      </c>
      <c r="BN117">
        <v>9.4750449061393738E-3</v>
      </c>
      <c r="BO117">
        <v>1.2368816137313841</v>
      </c>
      <c r="BP117">
        <v>-0.1020620688796043</v>
      </c>
      <c r="BQ117">
        <v>-0.31596529483795172</v>
      </c>
      <c r="BR117">
        <v>-0.2331261932849884</v>
      </c>
      <c r="BS117">
        <v>0</v>
      </c>
    </row>
    <row r="118" spans="1:96" x14ac:dyDescent="0.25">
      <c r="A118" t="s">
        <v>304</v>
      </c>
      <c r="B118" s="2">
        <v>16</v>
      </c>
      <c r="C118" t="s">
        <v>112</v>
      </c>
      <c r="D118" s="2">
        <v>0</v>
      </c>
      <c r="E118" s="2">
        <v>0</v>
      </c>
      <c r="F118" s="2">
        <v>0</v>
      </c>
      <c r="G118">
        <v>-0.70191663503646851</v>
      </c>
      <c r="H118">
        <v>-0.46093204617500311</v>
      </c>
      <c r="I118">
        <v>0.43728449940681458</v>
      </c>
      <c r="J118">
        <v>-0.66248315572738647</v>
      </c>
      <c r="K118">
        <v>-0.81477433443069458</v>
      </c>
      <c r="L118">
        <v>0.66805660724639893</v>
      </c>
      <c r="M118">
        <v>0.84161615371704102</v>
      </c>
      <c r="N118">
        <v>-0.48976683616638178</v>
      </c>
      <c r="O118">
        <v>0.38715159893035889</v>
      </c>
      <c r="P118">
        <v>0.7531629204750061</v>
      </c>
      <c r="Q118">
        <v>-0.37197449803352362</v>
      </c>
      <c r="R118">
        <v>0.38651719689369202</v>
      </c>
      <c r="S118">
        <v>0.46259963512420649</v>
      </c>
      <c r="T118">
        <v>0.96714413166046143</v>
      </c>
      <c r="V118" t="s">
        <v>114</v>
      </c>
      <c r="W118" t="s">
        <v>114</v>
      </c>
      <c r="X118" t="s">
        <v>114</v>
      </c>
      <c r="Y118" t="s">
        <v>114</v>
      </c>
      <c r="Z118" t="s">
        <v>114</v>
      </c>
      <c r="AA118" t="s">
        <v>114</v>
      </c>
      <c r="AC118" t="s">
        <v>114</v>
      </c>
      <c r="AD118" t="s">
        <v>114</v>
      </c>
      <c r="AE118" t="s">
        <v>114</v>
      </c>
      <c r="AF118" t="s">
        <v>114</v>
      </c>
      <c r="AG118" t="s">
        <v>114</v>
      </c>
      <c r="AH118" t="s">
        <v>114</v>
      </c>
      <c r="AI118" t="s">
        <v>114</v>
      </c>
      <c r="AJ118" t="s">
        <v>114</v>
      </c>
      <c r="AK118" t="s">
        <v>114</v>
      </c>
      <c r="AL118" t="s">
        <v>114</v>
      </c>
      <c r="AM118" t="s">
        <v>114</v>
      </c>
      <c r="AN118">
        <v>-0.64367085695266724</v>
      </c>
      <c r="AP118">
        <v>-0.53337520360946655</v>
      </c>
      <c r="BT118" t="s">
        <v>305</v>
      </c>
      <c r="BU118" t="s">
        <v>306</v>
      </c>
      <c r="BV118" t="s">
        <v>307</v>
      </c>
      <c r="BW118" t="s">
        <v>305</v>
      </c>
      <c r="BX118" t="s">
        <v>305</v>
      </c>
      <c r="BY118" t="s">
        <v>305</v>
      </c>
      <c r="BZ118" t="s">
        <v>305</v>
      </c>
      <c r="CA118">
        <v>1.222339391708374</v>
      </c>
      <c r="CB118" t="s">
        <v>305</v>
      </c>
      <c r="CC118" t="s">
        <v>305</v>
      </c>
      <c r="CE118" t="s">
        <v>308</v>
      </c>
      <c r="CF118" t="s">
        <v>231</v>
      </c>
      <c r="CG118">
        <v>-0.1269126683473587</v>
      </c>
      <c r="CH118" t="s">
        <v>226</v>
      </c>
      <c r="CI118" t="s">
        <v>226</v>
      </c>
      <c r="CJ118" t="s">
        <v>226</v>
      </c>
      <c r="CK118" t="s">
        <v>309</v>
      </c>
    </row>
    <row r="119" spans="1:96" x14ac:dyDescent="0.25">
      <c r="A119" t="s">
        <v>3413</v>
      </c>
      <c r="B119" s="2">
        <v>11</v>
      </c>
      <c r="C119" t="s">
        <v>112</v>
      </c>
      <c r="D119" s="2">
        <v>1</v>
      </c>
      <c r="E119" s="2">
        <v>0</v>
      </c>
      <c r="F119" s="2">
        <v>0</v>
      </c>
      <c r="G119">
        <v>-0.70191663503646851</v>
      </c>
      <c r="H119">
        <v>-0.39827582240104681</v>
      </c>
      <c r="I119">
        <v>-1.4469869136810301</v>
      </c>
      <c r="J119">
        <v>0.68383526802062988</v>
      </c>
      <c r="K119">
        <v>-0.7795136570930481</v>
      </c>
      <c r="L119">
        <v>-1.165688037872314</v>
      </c>
      <c r="M119">
        <v>1.140353679656982</v>
      </c>
      <c r="N119">
        <v>2.787474542856216E-3</v>
      </c>
      <c r="O119">
        <v>-0.52922558784484863</v>
      </c>
      <c r="P119">
        <v>0.7531629204750061</v>
      </c>
      <c r="Q119">
        <v>9.1558672487735748E-2</v>
      </c>
      <c r="R119">
        <v>0.30639868974685669</v>
      </c>
      <c r="S119">
        <v>-0.50913912057876587</v>
      </c>
      <c r="T119">
        <v>-1.4211815595626831</v>
      </c>
      <c r="V119" t="s">
        <v>114</v>
      </c>
      <c r="W119" t="s">
        <v>114</v>
      </c>
      <c r="X119" t="s">
        <v>114</v>
      </c>
      <c r="Y119" t="s">
        <v>114</v>
      </c>
      <c r="Z119" t="s">
        <v>114</v>
      </c>
      <c r="AA119" t="s">
        <v>114</v>
      </c>
      <c r="AC119" t="s">
        <v>114</v>
      </c>
      <c r="AD119" t="s">
        <v>114</v>
      </c>
      <c r="AE119" t="s">
        <v>114</v>
      </c>
      <c r="AF119" t="s">
        <v>114</v>
      </c>
      <c r="AG119" t="s">
        <v>114</v>
      </c>
      <c r="AH119" t="s">
        <v>114</v>
      </c>
      <c r="AI119" t="s">
        <v>114</v>
      </c>
      <c r="AJ119" t="s">
        <v>114</v>
      </c>
      <c r="AK119" t="s">
        <v>114</v>
      </c>
      <c r="AL119" t="s">
        <v>114</v>
      </c>
      <c r="AM119" t="s">
        <v>114</v>
      </c>
      <c r="AN119">
        <v>1.355871438980103</v>
      </c>
      <c r="AO119">
        <v>-0.29060900211334229</v>
      </c>
      <c r="AP119">
        <v>-0.39428436756134028</v>
      </c>
      <c r="AQ119">
        <v>-8.1113278865814209E-2</v>
      </c>
      <c r="AR119">
        <v>-0.55294895172119141</v>
      </c>
      <c r="AS119">
        <v>-0.21562790870666501</v>
      </c>
      <c r="AT119" t="s">
        <v>112</v>
      </c>
      <c r="AU119" t="s">
        <v>112</v>
      </c>
      <c r="AV119">
        <v>-0.61438590288162231</v>
      </c>
      <c r="AW119">
        <v>-0.27832621335983282</v>
      </c>
      <c r="AX119">
        <v>-0.38676178455352778</v>
      </c>
      <c r="AY119">
        <v>-0.48099637031555181</v>
      </c>
      <c r="AZ119">
        <v>-0.58646315336227417</v>
      </c>
      <c r="BA119">
        <v>-0.2786543071269989</v>
      </c>
      <c r="BB119">
        <v>-0.73063766956329346</v>
      </c>
      <c r="CO119">
        <v>-0.52848321199417114</v>
      </c>
      <c r="CR119">
        <v>-0.41872593760490417</v>
      </c>
    </row>
    <row r="120" spans="1:96" x14ac:dyDescent="0.25">
      <c r="A120" t="s">
        <v>3431</v>
      </c>
      <c r="B120" s="2">
        <v>11</v>
      </c>
      <c r="C120" t="s">
        <v>112</v>
      </c>
      <c r="D120" s="2">
        <v>0</v>
      </c>
      <c r="E120" s="2">
        <v>0</v>
      </c>
      <c r="F120" s="2">
        <v>0</v>
      </c>
      <c r="G120">
        <v>-0.70191663503646851</v>
      </c>
      <c r="H120">
        <v>-1.0874918699264531</v>
      </c>
      <c r="I120">
        <v>0.63827347755432129</v>
      </c>
      <c r="J120">
        <v>-0.99906307458877563</v>
      </c>
      <c r="K120">
        <v>-0.63847094774246216</v>
      </c>
      <c r="L120">
        <v>1.4015543460845949</v>
      </c>
      <c r="M120">
        <v>-1.8469917774200439</v>
      </c>
      <c r="N120">
        <v>0.55378013849258423</v>
      </c>
      <c r="O120">
        <v>-0.83468472957611084</v>
      </c>
      <c r="P120">
        <v>-0.86725723743438721</v>
      </c>
      <c r="Q120">
        <v>-0.20341700315475461</v>
      </c>
      <c r="R120">
        <v>-3.4103158861398697E-2</v>
      </c>
      <c r="S120">
        <v>-0.2727702260017395</v>
      </c>
      <c r="T120">
        <v>0.43640488386154169</v>
      </c>
      <c r="AN120">
        <v>-1.1189718246459961</v>
      </c>
      <c r="AP120">
        <v>-0.42806360125541693</v>
      </c>
      <c r="AT120" t="s">
        <v>112</v>
      </c>
      <c r="AU120" t="s">
        <v>112</v>
      </c>
    </row>
    <row r="121" spans="1:96" x14ac:dyDescent="0.25">
      <c r="A121" t="s">
        <v>5093</v>
      </c>
      <c r="B121" s="2">
        <v>0</v>
      </c>
      <c r="C121" t="s">
        <v>112</v>
      </c>
      <c r="D121" s="2">
        <v>0</v>
      </c>
      <c r="E121" s="2">
        <v>1</v>
      </c>
      <c r="F121" s="2">
        <v>0</v>
      </c>
      <c r="G121">
        <v>-0.70191663503646851</v>
      </c>
      <c r="H121">
        <v>-0.64890015125274658</v>
      </c>
      <c r="I121">
        <v>1.404543876647949</v>
      </c>
      <c r="J121">
        <v>-1.8966090679168699</v>
      </c>
      <c r="K121">
        <v>0.29593834280967712</v>
      </c>
      <c r="L121">
        <v>-1.609198212623596</v>
      </c>
      <c r="M121">
        <v>4.4991437345743179E-2</v>
      </c>
      <c r="N121">
        <v>2.752185583114624</v>
      </c>
      <c r="O121">
        <v>-1.1401437520980831</v>
      </c>
      <c r="P121">
        <v>-1.703603267669678</v>
      </c>
      <c r="Q121">
        <v>-0.83550769090652466</v>
      </c>
      <c r="R121">
        <v>-1.916881680488586</v>
      </c>
      <c r="S121">
        <v>-1.2707722187042241</v>
      </c>
      <c r="T121">
        <v>1.144056916236877</v>
      </c>
      <c r="AP121">
        <v>-0.22340138256549841</v>
      </c>
      <c r="AT121" t="s">
        <v>112</v>
      </c>
      <c r="AU121" t="s">
        <v>112</v>
      </c>
      <c r="BN121">
        <v>9.4750449061393738E-3</v>
      </c>
      <c r="BO121">
        <v>1.2368816137313841</v>
      </c>
      <c r="BP121">
        <v>-0.1020620688796043</v>
      </c>
      <c r="BQ121">
        <v>-0.31596529483795172</v>
      </c>
      <c r="BR121">
        <v>-0.2331261932849884</v>
      </c>
      <c r="BS121">
        <v>0</v>
      </c>
    </row>
    <row r="122" spans="1:96" x14ac:dyDescent="0.25">
      <c r="A122" t="s">
        <v>145</v>
      </c>
      <c r="B122" s="2">
        <v>9</v>
      </c>
      <c r="C122" t="s">
        <v>112</v>
      </c>
      <c r="D122" s="2">
        <v>1</v>
      </c>
      <c r="E122" s="2">
        <v>0</v>
      </c>
      <c r="F122" s="2">
        <v>0</v>
      </c>
      <c r="G122">
        <v>-0.6790274977684021</v>
      </c>
      <c r="H122">
        <v>-0.71155577898025513</v>
      </c>
      <c r="I122">
        <v>0.95231872797012329</v>
      </c>
      <c r="J122">
        <v>-0.88686943054199219</v>
      </c>
      <c r="K122">
        <v>-0.32112398743629461</v>
      </c>
      <c r="L122">
        <v>-0.87570053339004517</v>
      </c>
      <c r="M122">
        <v>-0.25374236702919012</v>
      </c>
      <c r="N122">
        <v>-0.2866230309009552</v>
      </c>
      <c r="O122">
        <v>-0.2237665057182312</v>
      </c>
      <c r="P122">
        <v>-0.71044278144836426</v>
      </c>
      <c r="Q122">
        <v>-0.54053205251693726</v>
      </c>
      <c r="R122">
        <v>-0.67504984140396118</v>
      </c>
      <c r="S122">
        <v>0.80402117967605591</v>
      </c>
      <c r="T122">
        <v>-0.89044231176376343</v>
      </c>
      <c r="U122">
        <v>-0.41320836544036871</v>
      </c>
      <c r="V122" t="s">
        <v>114</v>
      </c>
      <c r="W122" t="s">
        <v>114</v>
      </c>
      <c r="X122" t="s">
        <v>115</v>
      </c>
      <c r="Y122" t="s">
        <v>114</v>
      </c>
      <c r="Z122" t="s">
        <v>114</v>
      </c>
      <c r="AA122" t="s">
        <v>114</v>
      </c>
      <c r="AC122" t="s">
        <v>114</v>
      </c>
      <c r="AD122" t="s">
        <v>114</v>
      </c>
      <c r="AE122" t="s">
        <v>114</v>
      </c>
      <c r="AF122" t="s">
        <v>114</v>
      </c>
      <c r="AG122" t="s">
        <v>114</v>
      </c>
      <c r="AH122" t="s">
        <v>114</v>
      </c>
      <c r="AI122" t="s">
        <v>114</v>
      </c>
      <c r="AJ122" t="s">
        <v>114</v>
      </c>
      <c r="AK122" t="s">
        <v>114</v>
      </c>
      <c r="AL122" t="s">
        <v>114</v>
      </c>
      <c r="AM122" t="s">
        <v>114</v>
      </c>
      <c r="AN122">
        <v>0.78223222494125366</v>
      </c>
      <c r="AO122">
        <v>-0.43947580456733698</v>
      </c>
      <c r="AP122">
        <v>0.54557222127914429</v>
      </c>
      <c r="AQ122">
        <v>1.0216376781463621</v>
      </c>
      <c r="AR122">
        <v>0.43569660186767578</v>
      </c>
      <c r="AS122">
        <v>-1.653147220611572</v>
      </c>
      <c r="AT122" t="s">
        <v>112</v>
      </c>
      <c r="AU122" t="s">
        <v>112</v>
      </c>
    </row>
    <row r="123" spans="1:96" x14ac:dyDescent="0.25">
      <c r="A123" t="s">
        <v>891</v>
      </c>
      <c r="B123" s="2">
        <v>2</v>
      </c>
      <c r="C123" t="s">
        <v>112</v>
      </c>
      <c r="D123" s="2">
        <v>0</v>
      </c>
      <c r="E123" s="2">
        <v>0</v>
      </c>
      <c r="F123" s="2">
        <v>0</v>
      </c>
      <c r="G123">
        <v>-0.6790274977684021</v>
      </c>
      <c r="H123">
        <v>-0.58624386787414551</v>
      </c>
      <c r="I123">
        <v>0.57546442747116089</v>
      </c>
      <c r="J123">
        <v>1.1326087713241579</v>
      </c>
      <c r="K123">
        <v>-0.76188290119171143</v>
      </c>
      <c r="L123">
        <v>0.26719143986701971</v>
      </c>
      <c r="M123">
        <v>0.24414856731891629</v>
      </c>
      <c r="N123">
        <v>-0.20035634934902191</v>
      </c>
      <c r="O123">
        <v>0.38715159893035889</v>
      </c>
      <c r="P123">
        <v>0.38726124167442322</v>
      </c>
      <c r="Q123">
        <v>2.999176025390625</v>
      </c>
      <c r="R123">
        <v>0.30639868974685669</v>
      </c>
      <c r="S123">
        <v>-0.95561373233795166</v>
      </c>
      <c r="T123">
        <v>-0.44815987348556519</v>
      </c>
      <c r="AN123">
        <v>-0.49616336822509771</v>
      </c>
    </row>
    <row r="124" spans="1:96" x14ac:dyDescent="0.25">
      <c r="A124" t="s">
        <v>1392</v>
      </c>
      <c r="B124" s="2">
        <v>9</v>
      </c>
      <c r="C124" t="s">
        <v>112</v>
      </c>
      <c r="D124" s="2">
        <v>0</v>
      </c>
      <c r="E124" s="2">
        <v>0</v>
      </c>
      <c r="F124" s="2">
        <v>0</v>
      </c>
      <c r="G124">
        <v>-0.6790274977684021</v>
      </c>
      <c r="H124">
        <v>-0.77421200275421143</v>
      </c>
      <c r="I124">
        <v>-0.58022207021713257</v>
      </c>
      <c r="J124">
        <v>1.067657023668289E-2</v>
      </c>
      <c r="K124">
        <v>-1.1321203708648679</v>
      </c>
      <c r="L124">
        <v>0.49747571349143982</v>
      </c>
      <c r="M124">
        <v>-0.55247610807418823</v>
      </c>
      <c r="N124">
        <v>-0.80143946409225464</v>
      </c>
      <c r="O124">
        <v>-0.52922558784484863</v>
      </c>
      <c r="P124">
        <v>0.80543476343154907</v>
      </c>
      <c r="Q124">
        <v>0.38653433322906489</v>
      </c>
      <c r="R124">
        <v>1.2077286243438721</v>
      </c>
      <c r="S124">
        <v>0.35754665732383728</v>
      </c>
      <c r="T124">
        <v>-0.6250726580619812</v>
      </c>
      <c r="V124" t="s">
        <v>114</v>
      </c>
      <c r="W124" t="s">
        <v>114</v>
      </c>
      <c r="X124" t="s">
        <v>114</v>
      </c>
      <c r="Y124" t="s">
        <v>114</v>
      </c>
      <c r="Z124" t="s">
        <v>114</v>
      </c>
      <c r="AA124" t="s">
        <v>114</v>
      </c>
      <c r="AC124" t="s">
        <v>115</v>
      </c>
      <c r="AD124" t="s">
        <v>114</v>
      </c>
      <c r="AE124" t="s">
        <v>114</v>
      </c>
      <c r="AF124" t="s">
        <v>114</v>
      </c>
      <c r="AG124" t="s">
        <v>114</v>
      </c>
      <c r="AH124" t="s">
        <v>114</v>
      </c>
      <c r="AI124" t="s">
        <v>114</v>
      </c>
      <c r="AJ124" t="s">
        <v>114</v>
      </c>
      <c r="AK124" t="s">
        <v>114</v>
      </c>
      <c r="AL124" t="s">
        <v>114</v>
      </c>
      <c r="AM124" t="s">
        <v>114</v>
      </c>
      <c r="AN124">
        <v>-0.56991708278656006</v>
      </c>
      <c r="AO124">
        <v>-0.29060900211334229</v>
      </c>
      <c r="AP124">
        <v>-0.5214531421661377</v>
      </c>
      <c r="AQ124">
        <v>-0.52910596132278442</v>
      </c>
      <c r="AR124">
        <v>-5.8625899255275733E-2</v>
      </c>
      <c r="AS124">
        <v>-0.21562790870666501</v>
      </c>
      <c r="AV124">
        <v>-0.53169190883636475</v>
      </c>
      <c r="AW124">
        <v>-0.35574370622634888</v>
      </c>
    </row>
    <row r="125" spans="1:96" x14ac:dyDescent="0.25">
      <c r="A125" t="s">
        <v>2043</v>
      </c>
      <c r="B125" s="2">
        <v>16</v>
      </c>
      <c r="C125" t="s">
        <v>112</v>
      </c>
      <c r="D125" s="2">
        <v>0</v>
      </c>
      <c r="E125" s="2">
        <v>0</v>
      </c>
      <c r="F125" s="2">
        <v>0</v>
      </c>
      <c r="G125">
        <v>-0.6790274977684021</v>
      </c>
      <c r="H125">
        <v>-0.71155577898025513</v>
      </c>
      <c r="I125">
        <v>-1.1203798055648799</v>
      </c>
      <c r="J125">
        <v>1.067657023668289E-2</v>
      </c>
      <c r="K125">
        <v>-0.56794959306716919</v>
      </c>
      <c r="L125">
        <v>-0.27866736054420471</v>
      </c>
      <c r="M125">
        <v>-0.25374236702919012</v>
      </c>
      <c r="N125">
        <v>-1.416436553001404</v>
      </c>
      <c r="O125">
        <v>-1.1401437520980831</v>
      </c>
      <c r="P125">
        <v>-0.2399975061416626</v>
      </c>
      <c r="Q125">
        <v>-0.24555638432502749</v>
      </c>
      <c r="R125">
        <v>-0.1342509388923645</v>
      </c>
      <c r="S125">
        <v>0.56765240430831909</v>
      </c>
      <c r="T125">
        <v>0.61331772804260254</v>
      </c>
      <c r="U125">
        <v>-0.26178598403930659</v>
      </c>
      <c r="AN125">
        <v>0.2495673596858978</v>
      </c>
      <c r="AO125">
        <v>-1.4815434217453001</v>
      </c>
      <c r="AP125">
        <v>-0.1955832242965698</v>
      </c>
      <c r="AQ125">
        <v>-0.56356692314147949</v>
      </c>
      <c r="AR125">
        <v>0.43569660186767578</v>
      </c>
      <c r="AS125">
        <v>-0.57500773668289185</v>
      </c>
      <c r="AT125" t="s">
        <v>112</v>
      </c>
      <c r="AU125" t="s">
        <v>112</v>
      </c>
    </row>
    <row r="126" spans="1:96" x14ac:dyDescent="0.25">
      <c r="A126" t="s">
        <v>4841</v>
      </c>
      <c r="B126" s="2">
        <v>3</v>
      </c>
      <c r="C126" t="s">
        <v>112</v>
      </c>
      <c r="D126" s="2">
        <v>0</v>
      </c>
      <c r="E126" s="2">
        <v>0</v>
      </c>
      <c r="F126" s="2">
        <v>0</v>
      </c>
      <c r="G126">
        <v>-0.6790274977684021</v>
      </c>
      <c r="H126">
        <v>-0.39827582240104681</v>
      </c>
      <c r="I126">
        <v>2.0828816890716548</v>
      </c>
      <c r="J126">
        <v>-1.33564293384552</v>
      </c>
      <c r="K126">
        <v>-0.49742820858955378</v>
      </c>
      <c r="L126">
        <v>0.12219762802124021</v>
      </c>
      <c r="M126">
        <v>1.040773272514343</v>
      </c>
      <c r="N126">
        <v>0.28384953737258911</v>
      </c>
      <c r="O126">
        <v>0.69261074066162109</v>
      </c>
      <c r="P126">
        <v>0.17817498743534091</v>
      </c>
      <c r="Q126">
        <v>1.6085764169692991</v>
      </c>
      <c r="R126">
        <v>-0.29448798298835749</v>
      </c>
      <c r="S126">
        <v>-1.244509100914001</v>
      </c>
      <c r="T126">
        <v>-1.3327246904373169</v>
      </c>
      <c r="U126">
        <v>0.19248113036155701</v>
      </c>
      <c r="V126" t="s">
        <v>114</v>
      </c>
      <c r="W126" t="s">
        <v>114</v>
      </c>
      <c r="X126" t="s">
        <v>114</v>
      </c>
      <c r="Y126" t="s">
        <v>114</v>
      </c>
      <c r="Z126" t="s">
        <v>114</v>
      </c>
      <c r="AA126" t="s">
        <v>114</v>
      </c>
      <c r="AC126" t="s">
        <v>114</v>
      </c>
      <c r="AD126" t="s">
        <v>114</v>
      </c>
      <c r="AE126" t="s">
        <v>114</v>
      </c>
      <c r="AF126" t="s">
        <v>114</v>
      </c>
      <c r="AG126" t="s">
        <v>114</v>
      </c>
      <c r="AH126" t="s">
        <v>114</v>
      </c>
      <c r="AI126" t="s">
        <v>114</v>
      </c>
      <c r="AJ126" t="s">
        <v>114</v>
      </c>
      <c r="AK126" t="s">
        <v>114</v>
      </c>
      <c r="AL126" t="s">
        <v>114</v>
      </c>
      <c r="AM126" t="s">
        <v>114</v>
      </c>
      <c r="AN126">
        <v>2.0111773163080219E-2</v>
      </c>
      <c r="AO126">
        <v>-0.88607627153396606</v>
      </c>
      <c r="AP126">
        <v>-0.51151806116104126</v>
      </c>
      <c r="AQ126">
        <v>-0.94263768196105957</v>
      </c>
      <c r="AR126">
        <v>-1.541594505310059</v>
      </c>
      <c r="AS126">
        <v>0.14375193417072299</v>
      </c>
      <c r="AT126" t="s">
        <v>112</v>
      </c>
      <c r="AU126" t="s">
        <v>112</v>
      </c>
    </row>
    <row r="127" spans="1:96" x14ac:dyDescent="0.25">
      <c r="A127" t="s">
        <v>5401</v>
      </c>
      <c r="B127" s="2">
        <v>10</v>
      </c>
      <c r="C127" t="s">
        <v>126</v>
      </c>
      <c r="D127" s="2">
        <v>1</v>
      </c>
      <c r="E127" s="2">
        <v>0</v>
      </c>
      <c r="F127" s="2">
        <v>0</v>
      </c>
      <c r="G127">
        <v>-0.6790274977684021</v>
      </c>
      <c r="H127">
        <v>-0.64890015125274658</v>
      </c>
      <c r="I127">
        <v>-0.17824415862560269</v>
      </c>
      <c r="J127">
        <v>0.79602891206741333</v>
      </c>
      <c r="K127">
        <v>-0.1271906495094299</v>
      </c>
      <c r="L127">
        <v>0.1136687099933624</v>
      </c>
      <c r="M127">
        <v>-5.4585225880146027E-2</v>
      </c>
      <c r="N127">
        <v>-0.52872592210769653</v>
      </c>
      <c r="O127">
        <v>-0.52922558784484863</v>
      </c>
      <c r="P127">
        <v>-0.97180086374282837</v>
      </c>
      <c r="Q127">
        <v>-0.751228928565979</v>
      </c>
      <c r="R127">
        <v>-1.075640916824341</v>
      </c>
      <c r="S127">
        <v>-8.892783522605896E-2</v>
      </c>
      <c r="T127">
        <v>-0.18279027938842771</v>
      </c>
      <c r="U127">
        <v>0.22276559472084051</v>
      </c>
      <c r="V127" t="s">
        <v>114</v>
      </c>
      <c r="W127" t="s">
        <v>114</v>
      </c>
      <c r="X127" t="s">
        <v>114</v>
      </c>
      <c r="Y127" t="s">
        <v>114</v>
      </c>
      <c r="Z127" t="s">
        <v>114</v>
      </c>
      <c r="AA127" t="s">
        <v>114</v>
      </c>
      <c r="AC127" t="s">
        <v>114</v>
      </c>
      <c r="AD127" t="s">
        <v>114</v>
      </c>
      <c r="AE127" t="s">
        <v>114</v>
      </c>
      <c r="AF127" t="s">
        <v>114</v>
      </c>
      <c r="AG127" t="s">
        <v>114</v>
      </c>
      <c r="AH127" t="s">
        <v>114</v>
      </c>
      <c r="AI127" t="s">
        <v>114</v>
      </c>
      <c r="AJ127" t="s">
        <v>114</v>
      </c>
      <c r="AK127" t="s">
        <v>114</v>
      </c>
      <c r="AL127" t="s">
        <v>114</v>
      </c>
      <c r="AM127" t="s">
        <v>114</v>
      </c>
      <c r="AN127">
        <v>0.15942420065402979</v>
      </c>
      <c r="AO127">
        <v>-0.66277605295181274</v>
      </c>
      <c r="AP127">
        <v>0.70652008056640625</v>
      </c>
      <c r="AQ127">
        <v>-0.32234007120132452</v>
      </c>
      <c r="AR127">
        <v>-2.0359175205230708</v>
      </c>
      <c r="AS127">
        <v>0.14375193417072299</v>
      </c>
      <c r="AY127">
        <v>-0.78708505630493164</v>
      </c>
      <c r="AZ127">
        <v>-0.58646315336227417</v>
      </c>
      <c r="BA127">
        <v>-0.77103382349014282</v>
      </c>
      <c r="BF127">
        <v>-1.1830683946609499</v>
      </c>
      <c r="BG127">
        <v>0.69278419017791748</v>
      </c>
      <c r="BH127">
        <v>0.55357605218887329</v>
      </c>
      <c r="BI127">
        <v>0.55527400970458984</v>
      </c>
      <c r="BK127">
        <v>-0.38722482323646551</v>
      </c>
      <c r="BL127">
        <v>1.6792951822280879</v>
      </c>
      <c r="BM127">
        <v>-0.28671953082084661</v>
      </c>
      <c r="CO127">
        <v>-0.40989738702774048</v>
      </c>
    </row>
    <row r="128" spans="1:96" x14ac:dyDescent="0.25">
      <c r="A128" t="s">
        <v>5432</v>
      </c>
      <c r="B128" s="2">
        <v>10</v>
      </c>
      <c r="C128" t="s">
        <v>126</v>
      </c>
      <c r="D128" s="2">
        <v>0</v>
      </c>
      <c r="E128" s="2">
        <v>0</v>
      </c>
      <c r="F128" s="2">
        <v>0</v>
      </c>
      <c r="G128">
        <v>-0.6790274977684021</v>
      </c>
      <c r="H128">
        <v>-0.71155577898025513</v>
      </c>
      <c r="I128">
        <v>-1.585166811943054</v>
      </c>
      <c r="J128">
        <v>2.2545409202575679</v>
      </c>
      <c r="K128">
        <v>0.17252553999423981</v>
      </c>
      <c r="L128">
        <v>-1.1827461719512939</v>
      </c>
      <c r="M128">
        <v>-0.25374236702919012</v>
      </c>
      <c r="N128">
        <v>0.1586236655712128</v>
      </c>
      <c r="O128">
        <v>-1.1401437520980831</v>
      </c>
      <c r="P128">
        <v>-1.599059581756592</v>
      </c>
      <c r="Q128">
        <v>-0.83550769090652466</v>
      </c>
      <c r="R128">
        <v>-1.6364675760269169</v>
      </c>
      <c r="S128">
        <v>-2.0586686134338379</v>
      </c>
      <c r="T128">
        <v>1.232512950897217</v>
      </c>
      <c r="AO128">
        <v>-1.183809876441956</v>
      </c>
      <c r="AP128">
        <v>-0.4558817446231842</v>
      </c>
      <c r="AQ128">
        <v>-0.63248902559280396</v>
      </c>
      <c r="AV128">
        <v>2.8863275051116939</v>
      </c>
      <c r="AW128">
        <v>6.9989194869995117</v>
      </c>
      <c r="AY128">
        <v>-0.78708505630493164</v>
      </c>
      <c r="AZ128">
        <v>-0.58646315336227417</v>
      </c>
      <c r="BA128">
        <v>-0.77103382349014282</v>
      </c>
      <c r="BN128">
        <v>0.32639893889427191</v>
      </c>
      <c r="BO128">
        <v>1.0777391195297239</v>
      </c>
      <c r="BP128">
        <v>-0.1020620688796043</v>
      </c>
      <c r="BQ128">
        <v>-0.31596529483795172</v>
      </c>
      <c r="BR128">
        <v>-0.2331261932849884</v>
      </c>
      <c r="BS128">
        <v>0</v>
      </c>
    </row>
    <row r="129" spans="1:111" x14ac:dyDescent="0.25">
      <c r="A129" t="s">
        <v>199</v>
      </c>
      <c r="B129" s="2">
        <v>9</v>
      </c>
      <c r="C129" t="s">
        <v>112</v>
      </c>
      <c r="D129" s="2">
        <v>0</v>
      </c>
      <c r="E129" s="2">
        <v>0</v>
      </c>
      <c r="F129" s="2">
        <v>0</v>
      </c>
      <c r="G129">
        <v>-0.6561393141746521</v>
      </c>
      <c r="H129">
        <v>-0.89952385425567627</v>
      </c>
      <c r="I129">
        <v>-0.39179491996765142</v>
      </c>
      <c r="J129">
        <v>0.79602891206741333</v>
      </c>
      <c r="K129">
        <v>-0.40927609801292419</v>
      </c>
      <c r="L129">
        <v>1.8621228933334351</v>
      </c>
      <c r="M129">
        <v>-1.14994752407074</v>
      </c>
      <c r="N129">
        <v>-0.68177932500839233</v>
      </c>
      <c r="O129">
        <v>-0.52922558784484863</v>
      </c>
      <c r="P129">
        <v>-0.9195290207862854</v>
      </c>
      <c r="Q129">
        <v>9.1558672487735748E-2</v>
      </c>
      <c r="R129">
        <v>-0.43469429016113281</v>
      </c>
      <c r="S129">
        <v>-1.0138158686459059E-2</v>
      </c>
      <c r="T129">
        <v>0.17103530466556549</v>
      </c>
      <c r="V129" t="s">
        <v>114</v>
      </c>
      <c r="W129" t="s">
        <v>114</v>
      </c>
      <c r="X129" t="s">
        <v>114</v>
      </c>
      <c r="Y129" t="s">
        <v>114</v>
      </c>
      <c r="Z129" t="s">
        <v>114</v>
      </c>
      <c r="AA129" t="s">
        <v>114</v>
      </c>
      <c r="AC129" t="s">
        <v>114</v>
      </c>
      <c r="AD129" t="s">
        <v>114</v>
      </c>
      <c r="AE129" t="s">
        <v>114</v>
      </c>
      <c r="AF129" t="s">
        <v>114</v>
      </c>
      <c r="AG129" t="s">
        <v>114</v>
      </c>
      <c r="AH129" t="s">
        <v>114</v>
      </c>
      <c r="AI129" t="s">
        <v>114</v>
      </c>
      <c r="AJ129" t="s">
        <v>114</v>
      </c>
      <c r="AK129" t="s">
        <v>114</v>
      </c>
      <c r="AL129" t="s">
        <v>115</v>
      </c>
      <c r="AM129" t="s">
        <v>114</v>
      </c>
      <c r="AN129">
        <v>-1.7090005874633789</v>
      </c>
      <c r="AP129">
        <v>-0.51946616172790527</v>
      </c>
      <c r="AT129" t="s">
        <v>112</v>
      </c>
      <c r="AU129" t="s">
        <v>112</v>
      </c>
    </row>
    <row r="130" spans="1:111" x14ac:dyDescent="0.25">
      <c r="A130" t="s">
        <v>987</v>
      </c>
      <c r="B130" s="2">
        <v>14</v>
      </c>
      <c r="C130" t="s">
        <v>112</v>
      </c>
      <c r="D130" s="2">
        <v>0</v>
      </c>
      <c r="E130" s="2">
        <v>0</v>
      </c>
      <c r="F130" s="2">
        <v>0</v>
      </c>
      <c r="G130">
        <v>-0.6561393141746521</v>
      </c>
      <c r="H130">
        <v>-0.64890015125274658</v>
      </c>
      <c r="I130">
        <v>-2.3788143880665298E-3</v>
      </c>
      <c r="J130">
        <v>0.79602891206741333</v>
      </c>
      <c r="K130">
        <v>-0.72662222385406494</v>
      </c>
      <c r="L130">
        <v>0.45483049750328058</v>
      </c>
      <c r="M130">
        <v>-0.15416568517684939</v>
      </c>
      <c r="N130">
        <v>0.69013690948486328</v>
      </c>
      <c r="O130">
        <v>0.99806970357894897</v>
      </c>
      <c r="P130">
        <v>0.17817498743534091</v>
      </c>
      <c r="Q130">
        <v>2.830618143081665</v>
      </c>
      <c r="R130">
        <v>0.26634019613265991</v>
      </c>
      <c r="S130">
        <v>-0.53540229797363281</v>
      </c>
      <c r="T130">
        <v>0.61331772804260254</v>
      </c>
      <c r="V130" t="s">
        <v>114</v>
      </c>
      <c r="W130" t="s">
        <v>114</v>
      </c>
      <c r="X130" t="s">
        <v>114</v>
      </c>
      <c r="Y130" t="s">
        <v>114</v>
      </c>
      <c r="Z130" t="s">
        <v>114</v>
      </c>
      <c r="AA130" t="s">
        <v>114</v>
      </c>
      <c r="AC130" t="s">
        <v>114</v>
      </c>
      <c r="AD130" t="s">
        <v>114</v>
      </c>
      <c r="AE130" t="s">
        <v>114</v>
      </c>
      <c r="AF130" t="s">
        <v>114</v>
      </c>
      <c r="AG130" t="s">
        <v>114</v>
      </c>
      <c r="AH130" t="s">
        <v>114</v>
      </c>
      <c r="AI130" t="s">
        <v>114</v>
      </c>
      <c r="AJ130" t="s">
        <v>114</v>
      </c>
      <c r="AK130" t="s">
        <v>114</v>
      </c>
      <c r="AL130" t="s">
        <v>114</v>
      </c>
      <c r="AM130" t="s">
        <v>114</v>
      </c>
      <c r="AN130">
        <v>-0.76659351587295532</v>
      </c>
    </row>
    <row r="131" spans="1:111" x14ac:dyDescent="0.25">
      <c r="A131" t="s">
        <v>2868</v>
      </c>
      <c r="B131" s="2">
        <v>8</v>
      </c>
      <c r="C131" t="s">
        <v>112</v>
      </c>
      <c r="D131" s="2">
        <v>0</v>
      </c>
      <c r="E131" s="2">
        <v>0</v>
      </c>
      <c r="F131" s="2">
        <v>0</v>
      </c>
      <c r="G131">
        <v>-0.6561393141746521</v>
      </c>
      <c r="H131">
        <v>-0.46093204617500311</v>
      </c>
      <c r="I131">
        <v>0.34935185313224792</v>
      </c>
      <c r="J131">
        <v>0.45944902300834661</v>
      </c>
      <c r="K131">
        <v>-0.92055630683898926</v>
      </c>
      <c r="L131">
        <v>0.61688214540481567</v>
      </c>
      <c r="M131">
        <v>0.64246284961700439</v>
      </c>
      <c r="N131">
        <v>-5.0085589289665222E-2</v>
      </c>
      <c r="O131">
        <v>8.1692546606063843E-2</v>
      </c>
      <c r="P131">
        <v>0.96224915981292725</v>
      </c>
      <c r="Q131">
        <v>0.17583745718002319</v>
      </c>
      <c r="R131">
        <v>0.72701901197433472</v>
      </c>
      <c r="S131">
        <v>-0.35155990719795233</v>
      </c>
      <c r="T131">
        <v>0.96714413166046143</v>
      </c>
      <c r="U131">
        <v>-0.32235494256019592</v>
      </c>
      <c r="V131" t="s">
        <v>114</v>
      </c>
      <c r="W131" t="s">
        <v>114</v>
      </c>
      <c r="X131" t="s">
        <v>114</v>
      </c>
      <c r="Y131" t="s">
        <v>114</v>
      </c>
      <c r="Z131" t="s">
        <v>114</v>
      </c>
      <c r="AA131" t="s">
        <v>115</v>
      </c>
      <c r="AC131" t="s">
        <v>114</v>
      </c>
      <c r="AD131" t="s">
        <v>114</v>
      </c>
      <c r="AE131" t="s">
        <v>114</v>
      </c>
      <c r="AF131" t="s">
        <v>114</v>
      </c>
      <c r="AG131" t="s">
        <v>114</v>
      </c>
      <c r="AH131" t="s">
        <v>114</v>
      </c>
      <c r="AI131" t="s">
        <v>114</v>
      </c>
      <c r="AJ131" t="s">
        <v>114</v>
      </c>
      <c r="AK131" t="s">
        <v>114</v>
      </c>
      <c r="AL131" t="s">
        <v>114</v>
      </c>
      <c r="AM131" t="s">
        <v>114</v>
      </c>
      <c r="AN131">
        <v>-0.43879970908164978</v>
      </c>
      <c r="AO131">
        <v>-0.58834260702133179</v>
      </c>
      <c r="AP131">
        <v>-0.43998566269874573</v>
      </c>
      <c r="AQ131">
        <v>-0.1155742257833481</v>
      </c>
      <c r="AR131">
        <v>-5.8625899255275733E-2</v>
      </c>
      <c r="AS131">
        <v>0.14375193417072299</v>
      </c>
      <c r="AT131" t="s">
        <v>112</v>
      </c>
      <c r="AU131" t="s">
        <v>112</v>
      </c>
      <c r="AV131">
        <v>-0.47656255960464478</v>
      </c>
      <c r="AW131">
        <v>-0.23961745202541351</v>
      </c>
      <c r="AX131">
        <v>-0.28568547964096069</v>
      </c>
      <c r="AY131">
        <v>-0.78708505630493164</v>
      </c>
      <c r="AZ131">
        <v>-0.58646315336227417</v>
      </c>
      <c r="BA131">
        <v>-0.77103382349014282</v>
      </c>
      <c r="BB131">
        <v>-0.41089117527008062</v>
      </c>
      <c r="BT131" t="s">
        <v>226</v>
      </c>
      <c r="BU131" t="s">
        <v>1665</v>
      </c>
      <c r="BV131" t="s">
        <v>228</v>
      </c>
      <c r="BW131" t="s">
        <v>226</v>
      </c>
      <c r="BX131" t="s">
        <v>226</v>
      </c>
      <c r="BY131" t="s">
        <v>226</v>
      </c>
      <c r="CA131">
        <v>1.506132960319519</v>
      </c>
      <c r="CB131" t="s">
        <v>229</v>
      </c>
      <c r="CC131" t="s">
        <v>226</v>
      </c>
      <c r="CE131" t="s">
        <v>2869</v>
      </c>
      <c r="CF131" t="s">
        <v>231</v>
      </c>
      <c r="CG131">
        <v>-0.19182732701301569</v>
      </c>
      <c r="CH131" t="s">
        <v>226</v>
      </c>
      <c r="CI131" t="s">
        <v>226</v>
      </c>
      <c r="CJ131" t="s">
        <v>226</v>
      </c>
      <c r="CK131" t="s">
        <v>254</v>
      </c>
      <c r="CM131">
        <v>-0.17995534837245941</v>
      </c>
      <c r="CN131">
        <v>-9.9557861685752869E-2</v>
      </c>
    </row>
    <row r="132" spans="1:111" x14ac:dyDescent="0.25">
      <c r="A132" t="s">
        <v>4417</v>
      </c>
      <c r="B132" s="2">
        <v>17</v>
      </c>
      <c r="C132" t="s">
        <v>112</v>
      </c>
      <c r="D132" s="2">
        <v>0</v>
      </c>
      <c r="E132" s="2">
        <v>0</v>
      </c>
      <c r="F132" s="2">
        <v>0</v>
      </c>
      <c r="G132">
        <v>-0.6561393141746521</v>
      </c>
      <c r="H132">
        <v>-0.64890015125274658</v>
      </c>
      <c r="I132">
        <v>-0.39179491996765142</v>
      </c>
      <c r="J132">
        <v>1.24480140209198</v>
      </c>
      <c r="K132">
        <v>-0.51505815982818604</v>
      </c>
      <c r="L132">
        <v>0.90686970949172974</v>
      </c>
      <c r="M132">
        <v>-0.15416568517684939</v>
      </c>
      <c r="N132">
        <v>-8.0696336925029755E-2</v>
      </c>
      <c r="O132">
        <v>-0.2237665057182312</v>
      </c>
      <c r="P132">
        <v>-0.2399975061416626</v>
      </c>
      <c r="Q132">
        <v>-0.45625326037406921</v>
      </c>
      <c r="R132">
        <v>-0.2143694460391998</v>
      </c>
      <c r="S132">
        <v>1.6124900430440899E-2</v>
      </c>
      <c r="T132">
        <v>-0.44815987348556519</v>
      </c>
      <c r="AN132">
        <v>-0.7010345458984375</v>
      </c>
      <c r="AO132">
        <v>0.23042482137680051</v>
      </c>
      <c r="AP132">
        <v>-0.5214531421661377</v>
      </c>
      <c r="AQ132">
        <v>-0.28787913918495178</v>
      </c>
      <c r="AR132">
        <v>-1.0472719669342041</v>
      </c>
      <c r="AS132">
        <v>0.86251163482666016</v>
      </c>
      <c r="AT132" t="s">
        <v>112</v>
      </c>
      <c r="AU132" t="s">
        <v>112</v>
      </c>
      <c r="AV132">
        <v>-0.64195060729980469</v>
      </c>
      <c r="AW132">
        <v>-0.66541373729705811</v>
      </c>
      <c r="CN132">
        <v>-1.2312858104705811</v>
      </c>
    </row>
    <row r="133" spans="1:111" x14ac:dyDescent="0.25">
      <c r="A133" t="s">
        <v>617</v>
      </c>
      <c r="B133" s="2">
        <v>8</v>
      </c>
      <c r="C133" t="s">
        <v>112</v>
      </c>
      <c r="D133" s="2">
        <v>0</v>
      </c>
      <c r="E133" s="2">
        <v>0</v>
      </c>
      <c r="F133" s="2">
        <v>0</v>
      </c>
      <c r="G133">
        <v>-0.63325017690658569</v>
      </c>
      <c r="H133">
        <v>-0.83686763048171997</v>
      </c>
      <c r="I133">
        <v>1.3542965650558469</v>
      </c>
      <c r="J133">
        <v>0.12286914885044101</v>
      </c>
      <c r="K133">
        <v>-0.1271906495094299</v>
      </c>
      <c r="L133">
        <v>0.12219762802124021</v>
      </c>
      <c r="M133">
        <v>-1.050367116928101</v>
      </c>
      <c r="N133">
        <v>0.5649113655090332</v>
      </c>
      <c r="O133">
        <v>-0.52922558784484863</v>
      </c>
      <c r="P133">
        <v>-1.285429716110229</v>
      </c>
      <c r="Q133">
        <v>0.13369801640510559</v>
      </c>
      <c r="R133">
        <v>-0.97549319267272949</v>
      </c>
      <c r="S133">
        <v>-0.43034958839416498</v>
      </c>
      <c r="T133">
        <v>2.8247306346893311</v>
      </c>
      <c r="AN133">
        <v>8.567047119140625E-2</v>
      </c>
      <c r="AO133">
        <v>0.30485820770263672</v>
      </c>
      <c r="AP133">
        <v>-0.28301173448562622</v>
      </c>
      <c r="AQ133">
        <v>-0.39126217365264893</v>
      </c>
      <c r="AR133">
        <v>0.18853533267974851</v>
      </c>
      <c r="AS133">
        <v>-0.57500773668289185</v>
      </c>
    </row>
    <row r="134" spans="1:111" x14ac:dyDescent="0.25">
      <c r="A134" t="s">
        <v>2198</v>
      </c>
      <c r="B134" s="2">
        <v>9</v>
      </c>
      <c r="C134" t="s">
        <v>112</v>
      </c>
      <c r="D134" s="2">
        <v>0</v>
      </c>
      <c r="E134" s="2">
        <v>0</v>
      </c>
      <c r="F134" s="2">
        <v>0</v>
      </c>
      <c r="G134">
        <v>-0.63325017690658569</v>
      </c>
      <c r="H134">
        <v>-0.64890015125274658</v>
      </c>
      <c r="I134">
        <v>0.19861012697219849</v>
      </c>
      <c r="J134">
        <v>0.34725537896156311</v>
      </c>
      <c r="K134">
        <v>-1.0087084770202639</v>
      </c>
      <c r="L134">
        <v>-0.2360221445560455</v>
      </c>
      <c r="M134">
        <v>-0.25374236702919012</v>
      </c>
      <c r="N134">
        <v>0.47307920455932623</v>
      </c>
      <c r="O134">
        <v>-0.83468472957611084</v>
      </c>
      <c r="P134">
        <v>0.80543476343154907</v>
      </c>
      <c r="Q134">
        <v>-0.45625326037406921</v>
      </c>
      <c r="R134">
        <v>0.98740386962890625</v>
      </c>
      <c r="S134">
        <v>-0.48287594318389893</v>
      </c>
      <c r="T134">
        <v>-0.71352946758270264</v>
      </c>
      <c r="V134" t="s">
        <v>114</v>
      </c>
      <c r="W134" t="s">
        <v>114</v>
      </c>
      <c r="X134" t="s">
        <v>114</v>
      </c>
      <c r="Y134" t="s">
        <v>114</v>
      </c>
      <c r="Z134" t="s">
        <v>114</v>
      </c>
      <c r="AA134" t="s">
        <v>114</v>
      </c>
      <c r="AC134" t="s">
        <v>114</v>
      </c>
      <c r="AD134" t="s">
        <v>114</v>
      </c>
      <c r="AE134" t="s">
        <v>114</v>
      </c>
      <c r="AF134" t="s">
        <v>114</v>
      </c>
      <c r="AG134" t="s">
        <v>114</v>
      </c>
      <c r="AH134" t="s">
        <v>114</v>
      </c>
      <c r="AI134" t="s">
        <v>114</v>
      </c>
      <c r="AJ134" t="s">
        <v>114</v>
      </c>
      <c r="AK134" t="s">
        <v>114</v>
      </c>
      <c r="AL134" t="s">
        <v>114</v>
      </c>
      <c r="AM134" t="s">
        <v>114</v>
      </c>
      <c r="AN134">
        <v>0.56916642189025879</v>
      </c>
      <c r="AO134">
        <v>-0.21617560088634491</v>
      </c>
      <c r="AP134">
        <v>-0.5214531421661377</v>
      </c>
      <c r="AQ134">
        <v>9.1191641986370087E-2</v>
      </c>
      <c r="AR134">
        <v>-0.80011016130447388</v>
      </c>
      <c r="AS134">
        <v>0.14375193417072299</v>
      </c>
      <c r="AT134" t="s">
        <v>112</v>
      </c>
      <c r="AU134" t="s">
        <v>112</v>
      </c>
      <c r="AV134">
        <v>-0.44899788498878479</v>
      </c>
      <c r="AW134">
        <v>-0.47186997532844538</v>
      </c>
      <c r="BD134" t="s">
        <v>112</v>
      </c>
    </row>
    <row r="135" spans="1:111" x14ac:dyDescent="0.25">
      <c r="A135" t="s">
        <v>4702</v>
      </c>
      <c r="B135" s="2">
        <v>3</v>
      </c>
      <c r="C135" t="s">
        <v>112</v>
      </c>
      <c r="D135" s="2">
        <v>0</v>
      </c>
      <c r="E135" s="2">
        <v>0</v>
      </c>
      <c r="F135" s="2">
        <v>0</v>
      </c>
      <c r="G135">
        <v>-0.63325017690658569</v>
      </c>
      <c r="H135">
        <v>-0.58624386787414551</v>
      </c>
      <c r="I135">
        <v>0.2488573640584946</v>
      </c>
      <c r="J135">
        <v>0.45944902300834661</v>
      </c>
      <c r="K135">
        <v>-0.39164617657661438</v>
      </c>
      <c r="L135">
        <v>0.30130758881568909</v>
      </c>
      <c r="M135">
        <v>4.4991437345743179E-2</v>
      </c>
      <c r="N135">
        <v>0.35341933369636541</v>
      </c>
      <c r="O135">
        <v>8.1692546606063843E-2</v>
      </c>
      <c r="P135">
        <v>-0.34454113245010382</v>
      </c>
      <c r="Q135">
        <v>1.397879481315613</v>
      </c>
      <c r="R135">
        <v>-0.43469429016113281</v>
      </c>
      <c r="S135">
        <v>-0.43034958839416498</v>
      </c>
      <c r="T135">
        <v>0.25949209928512568</v>
      </c>
      <c r="AN135">
        <v>-0.34865623712539667</v>
      </c>
      <c r="AP135">
        <v>-0.5214531421661377</v>
      </c>
    </row>
    <row r="136" spans="1:111" x14ac:dyDescent="0.25">
      <c r="A136" t="s">
        <v>5104</v>
      </c>
      <c r="B136" s="2">
        <v>6</v>
      </c>
      <c r="C136" t="s">
        <v>112</v>
      </c>
      <c r="D136" s="2">
        <v>0</v>
      </c>
      <c r="E136" s="2">
        <v>0</v>
      </c>
      <c r="F136" s="2">
        <v>0</v>
      </c>
      <c r="G136">
        <v>-0.61036199331283569</v>
      </c>
      <c r="H136">
        <v>-0.46093204617500311</v>
      </c>
      <c r="I136">
        <v>-0.74352556467056274</v>
      </c>
      <c r="J136">
        <v>-0.55028951168060303</v>
      </c>
      <c r="K136">
        <v>-0.93818706274032593</v>
      </c>
      <c r="L136">
        <v>1.017747282981873</v>
      </c>
      <c r="M136">
        <v>0.44330570101737982</v>
      </c>
      <c r="N136">
        <v>-0.38123786449432367</v>
      </c>
      <c r="O136">
        <v>-0.52922558784484863</v>
      </c>
      <c r="P136">
        <v>1.01452100276947</v>
      </c>
      <c r="Q136">
        <v>0.93434619903564453</v>
      </c>
      <c r="R136">
        <v>0.86722683906555176</v>
      </c>
      <c r="S136">
        <v>1.6124900430440899E-2</v>
      </c>
      <c r="T136">
        <v>-0.97889912128448486</v>
      </c>
      <c r="AN136">
        <v>-1.069802522659302</v>
      </c>
      <c r="AO136">
        <v>-0.73720943927764893</v>
      </c>
      <c r="AP136">
        <v>-0.50555706024169922</v>
      </c>
      <c r="AQ136">
        <v>-1.2872475385665889</v>
      </c>
      <c r="AR136">
        <v>0.18853533267974851</v>
      </c>
      <c r="AS136">
        <v>0.86251163482666016</v>
      </c>
      <c r="AV136">
        <v>-0.55925655364990234</v>
      </c>
      <c r="AW136">
        <v>-0.43316122889518738</v>
      </c>
      <c r="AX136">
        <v>-0.39799249172210688</v>
      </c>
      <c r="AY136">
        <v>-0.78708505630493164</v>
      </c>
      <c r="AZ136">
        <v>-0.58646315336227417</v>
      </c>
      <c r="BA136">
        <v>-0.77103382349014282</v>
      </c>
      <c r="BB136">
        <v>-0.39566513895988459</v>
      </c>
      <c r="BC136">
        <v>1.056624054908752</v>
      </c>
      <c r="BE136">
        <v>-1.3609264045953751E-2</v>
      </c>
    </row>
    <row r="137" spans="1:111" x14ac:dyDescent="0.25">
      <c r="A137" t="s">
        <v>5130</v>
      </c>
      <c r="B137" s="2">
        <v>7</v>
      </c>
      <c r="C137" t="s">
        <v>112</v>
      </c>
      <c r="D137" s="2">
        <v>0</v>
      </c>
      <c r="E137" s="2">
        <v>0</v>
      </c>
      <c r="F137" s="2">
        <v>0</v>
      </c>
      <c r="G137">
        <v>-0.61036199331283569</v>
      </c>
      <c r="H137">
        <v>-0.89952385425567627</v>
      </c>
      <c r="I137">
        <v>0.90207147598266602</v>
      </c>
      <c r="J137">
        <v>-0.66248315572738647</v>
      </c>
      <c r="K137">
        <v>-1.3436849117279051</v>
      </c>
      <c r="L137">
        <v>1.384496212005615</v>
      </c>
      <c r="M137">
        <v>-1.3491008281707759</v>
      </c>
      <c r="N137">
        <v>-0.42019703984260559</v>
      </c>
      <c r="O137">
        <v>-0.52922558784484863</v>
      </c>
      <c r="P137">
        <v>1.01452100276947</v>
      </c>
      <c r="Q137">
        <v>0.13369801640510559</v>
      </c>
      <c r="R137">
        <v>1.928792357444763</v>
      </c>
      <c r="S137">
        <v>0.30502030253410339</v>
      </c>
      <c r="T137">
        <v>-1.0673550367355349</v>
      </c>
      <c r="AN137">
        <v>-1.356621980667114</v>
      </c>
      <c r="AP137">
        <v>-0.5214531421661377</v>
      </c>
      <c r="AT137" t="s">
        <v>112</v>
      </c>
      <c r="AU137" t="s">
        <v>112</v>
      </c>
    </row>
    <row r="138" spans="1:111" x14ac:dyDescent="0.25">
      <c r="A138" t="s">
        <v>1359</v>
      </c>
      <c r="B138" s="2">
        <v>19</v>
      </c>
      <c r="C138" t="s">
        <v>112</v>
      </c>
      <c r="D138" s="2">
        <v>0</v>
      </c>
      <c r="E138" s="2">
        <v>0</v>
      </c>
      <c r="F138" s="2">
        <v>0</v>
      </c>
      <c r="G138">
        <v>-0.58747375011444092</v>
      </c>
      <c r="H138">
        <v>-0.52358764410018921</v>
      </c>
      <c r="I138">
        <v>-0.30386224389076227</v>
      </c>
      <c r="J138">
        <v>0.68383526802062988</v>
      </c>
      <c r="K138">
        <v>-1.0792298316955571</v>
      </c>
      <c r="L138">
        <v>-1.4266957528889179E-2</v>
      </c>
      <c r="M138">
        <v>0.14457190036773679</v>
      </c>
      <c r="N138">
        <v>-0.88492316007614136</v>
      </c>
      <c r="O138">
        <v>0.69261074066162109</v>
      </c>
      <c r="P138">
        <v>1.223607182502747</v>
      </c>
      <c r="Q138">
        <v>1.7771338224411011</v>
      </c>
      <c r="R138">
        <v>1.2678179740905759</v>
      </c>
      <c r="S138">
        <v>1.4343382120132451</v>
      </c>
      <c r="T138">
        <v>-0.89044231176376343</v>
      </c>
      <c r="V138" t="s">
        <v>114</v>
      </c>
      <c r="W138" t="s">
        <v>114</v>
      </c>
      <c r="X138" t="s">
        <v>114</v>
      </c>
      <c r="Y138" t="s">
        <v>114</v>
      </c>
      <c r="Z138" t="s">
        <v>114</v>
      </c>
      <c r="AA138" t="s">
        <v>114</v>
      </c>
      <c r="AC138" t="s">
        <v>114</v>
      </c>
      <c r="AD138" t="s">
        <v>114</v>
      </c>
      <c r="AE138" t="s">
        <v>114</v>
      </c>
      <c r="AF138" t="s">
        <v>114</v>
      </c>
      <c r="AG138" t="s">
        <v>114</v>
      </c>
      <c r="AH138" t="s">
        <v>114</v>
      </c>
      <c r="AI138" t="s">
        <v>114</v>
      </c>
      <c r="AJ138" t="s">
        <v>114</v>
      </c>
      <c r="AK138" t="s">
        <v>114</v>
      </c>
      <c r="AL138" t="s">
        <v>115</v>
      </c>
      <c r="AM138" t="s">
        <v>114</v>
      </c>
      <c r="AN138">
        <v>-0.71742427349090576</v>
      </c>
      <c r="AO138">
        <v>1.0491921901702881</v>
      </c>
      <c r="AQ138">
        <v>-0.77033275365829468</v>
      </c>
      <c r="AR138">
        <v>0.18853533267974851</v>
      </c>
      <c r="AS138">
        <v>0.50313174724578857</v>
      </c>
      <c r="AV138">
        <v>-0.39386853575706482</v>
      </c>
      <c r="AW138">
        <v>3.1343813985586173E-2</v>
      </c>
      <c r="CM138">
        <v>-1.1751765012741091</v>
      </c>
      <c r="CN138">
        <v>-0.60883545875549316</v>
      </c>
      <c r="CO138">
        <v>-0.71295005083084106</v>
      </c>
      <c r="CR138">
        <v>-0.51571369171142578</v>
      </c>
    </row>
    <row r="139" spans="1:111" x14ac:dyDescent="0.25">
      <c r="A139" t="s">
        <v>2002</v>
      </c>
      <c r="B139" s="2">
        <v>3</v>
      </c>
      <c r="C139" t="s">
        <v>112</v>
      </c>
      <c r="D139" s="2">
        <v>0</v>
      </c>
      <c r="E139" s="2">
        <v>0</v>
      </c>
      <c r="F139" s="2">
        <v>0</v>
      </c>
      <c r="G139">
        <v>-0.58747375011444092</v>
      </c>
      <c r="H139">
        <v>-0.21030774712562561</v>
      </c>
      <c r="I139">
        <v>-1.0450090169906621</v>
      </c>
      <c r="J139">
        <v>-2.457574605941772</v>
      </c>
      <c r="K139">
        <v>-0.1977120041847229</v>
      </c>
      <c r="L139">
        <v>-1.0462813377380371</v>
      </c>
      <c r="M139">
        <v>1.439087510108948</v>
      </c>
      <c r="N139">
        <v>-1.277296900749207</v>
      </c>
      <c r="O139">
        <v>-0.2237665057182312</v>
      </c>
      <c r="P139">
        <v>-3.0911259353160862E-2</v>
      </c>
      <c r="Q139">
        <v>-0.83550769090652466</v>
      </c>
      <c r="R139">
        <v>-0.75516682863235474</v>
      </c>
      <c r="S139">
        <v>2.1434450149536128</v>
      </c>
      <c r="T139">
        <v>-0.53661668300628662</v>
      </c>
      <c r="AN139">
        <v>0.58555591106414795</v>
      </c>
      <c r="AT139" t="s">
        <v>112</v>
      </c>
      <c r="AU139" t="s">
        <v>112</v>
      </c>
    </row>
    <row r="140" spans="1:111" x14ac:dyDescent="0.25">
      <c r="A140" t="s">
        <v>2731</v>
      </c>
      <c r="B140" s="2">
        <v>19</v>
      </c>
      <c r="C140" t="s">
        <v>112</v>
      </c>
      <c r="D140" s="2">
        <v>0</v>
      </c>
      <c r="E140" s="2">
        <v>0</v>
      </c>
      <c r="F140" s="2">
        <v>0</v>
      </c>
      <c r="G140">
        <v>-0.58747375011444092</v>
      </c>
      <c r="H140">
        <v>-0.83686763048171997</v>
      </c>
      <c r="I140">
        <v>-0.39179491996765142</v>
      </c>
      <c r="J140">
        <v>0.57164269685745239</v>
      </c>
      <c r="K140">
        <v>-0.69136154651641846</v>
      </c>
      <c r="L140">
        <v>-8.2499414682388306E-2</v>
      </c>
      <c r="M140">
        <v>-1.14994752407074</v>
      </c>
      <c r="N140">
        <v>-0.4591560959815979</v>
      </c>
      <c r="O140">
        <v>-0.2237665057182312</v>
      </c>
      <c r="P140">
        <v>-0.2399975061416626</v>
      </c>
      <c r="Q140">
        <v>0.30225557088851929</v>
      </c>
      <c r="R140">
        <v>0.32642793655395508</v>
      </c>
      <c r="S140">
        <v>1.329285264015198</v>
      </c>
      <c r="T140">
        <v>0.61331772804260254</v>
      </c>
      <c r="U140">
        <v>-0.53434622287750244</v>
      </c>
      <c r="V140" t="s">
        <v>114</v>
      </c>
      <c r="W140" t="s">
        <v>114</v>
      </c>
      <c r="X140" t="s">
        <v>114</v>
      </c>
      <c r="Y140" t="s">
        <v>114</v>
      </c>
      <c r="Z140" t="s">
        <v>114</v>
      </c>
      <c r="AA140" t="s">
        <v>114</v>
      </c>
      <c r="AC140" t="s">
        <v>115</v>
      </c>
      <c r="AD140" t="s">
        <v>114</v>
      </c>
      <c r="AE140" t="s">
        <v>114</v>
      </c>
      <c r="AF140" t="s">
        <v>114</v>
      </c>
      <c r="AG140" t="s">
        <v>114</v>
      </c>
      <c r="AH140" t="s">
        <v>114</v>
      </c>
      <c r="AI140" t="s">
        <v>114</v>
      </c>
      <c r="AJ140" t="s">
        <v>114</v>
      </c>
      <c r="AK140" t="s">
        <v>114</v>
      </c>
      <c r="AL140" t="s">
        <v>114</v>
      </c>
      <c r="AM140" t="s">
        <v>114</v>
      </c>
      <c r="AN140">
        <v>-0.30768203735351563</v>
      </c>
      <c r="AO140">
        <v>0.90032541751861572</v>
      </c>
      <c r="AP140">
        <v>-0.51350510120391846</v>
      </c>
      <c r="AQ140">
        <v>-0.63248902559280396</v>
      </c>
      <c r="AR140">
        <v>0.18853533267974851</v>
      </c>
      <c r="AS140">
        <v>-0.93438756465911865</v>
      </c>
      <c r="AV140">
        <v>-0.50412720441818237</v>
      </c>
      <c r="AW140">
        <v>-0.47186997532844538</v>
      </c>
      <c r="AX140">
        <v>-0.29691618680953979</v>
      </c>
      <c r="AY140">
        <v>-0.48099637031555181</v>
      </c>
      <c r="AZ140">
        <v>-0.58646315336227417</v>
      </c>
      <c r="BA140">
        <v>-0.2786543071269989</v>
      </c>
      <c r="BB140">
        <v>-0.27385696768760681</v>
      </c>
      <c r="BF140">
        <v>-0.54661864042282104</v>
      </c>
      <c r="BG140">
        <v>1.9217852503061291E-2</v>
      </c>
      <c r="BH140">
        <v>0.51717066764831543</v>
      </c>
      <c r="BI140">
        <v>-0.42144566774368292</v>
      </c>
      <c r="BK140">
        <v>0.1655018478631973</v>
      </c>
      <c r="BL140">
        <v>0.92513728141784668</v>
      </c>
      <c r="BM140">
        <v>0.19787706434726721</v>
      </c>
      <c r="CN140">
        <v>-0.66542178392410278</v>
      </c>
      <c r="CR140">
        <v>-0.12776270508766169</v>
      </c>
    </row>
    <row r="141" spans="1:111" x14ac:dyDescent="0.25">
      <c r="A141" t="s">
        <v>4788</v>
      </c>
      <c r="B141" s="2">
        <v>6</v>
      </c>
      <c r="C141" t="s">
        <v>112</v>
      </c>
      <c r="D141" s="2">
        <v>0</v>
      </c>
      <c r="E141" s="2">
        <v>0</v>
      </c>
      <c r="F141" s="2">
        <v>0</v>
      </c>
      <c r="G141">
        <v>-0.58747375011444092</v>
      </c>
      <c r="H141">
        <v>-0.46093204617500311</v>
      </c>
      <c r="I141">
        <v>-0.94451451301574707</v>
      </c>
      <c r="J141">
        <v>-0.55028951168060303</v>
      </c>
      <c r="K141">
        <v>-0.585579514503479</v>
      </c>
      <c r="L141">
        <v>-0.99510717391967773</v>
      </c>
      <c r="M141">
        <v>0.34372523427009583</v>
      </c>
      <c r="N141">
        <v>-0.45080766081809998</v>
      </c>
      <c r="O141">
        <v>-0.2237665057182312</v>
      </c>
      <c r="P141">
        <v>0.2304467856884003</v>
      </c>
      <c r="Q141">
        <v>-0.37197449803352362</v>
      </c>
      <c r="R141">
        <v>8.6073867976665497E-2</v>
      </c>
      <c r="S141">
        <v>-8.892783522605896E-2</v>
      </c>
      <c r="T141">
        <v>0.70177453756332397</v>
      </c>
      <c r="U141">
        <v>-0.53434622287750244</v>
      </c>
      <c r="V141" t="s">
        <v>114</v>
      </c>
      <c r="W141" t="s">
        <v>115</v>
      </c>
      <c r="X141" t="s">
        <v>114</v>
      </c>
      <c r="Y141" t="s">
        <v>114</v>
      </c>
      <c r="Z141" t="s">
        <v>114</v>
      </c>
      <c r="AA141" t="s">
        <v>114</v>
      </c>
      <c r="AC141" t="s">
        <v>114</v>
      </c>
      <c r="AD141" t="s">
        <v>114</v>
      </c>
      <c r="AE141" t="s">
        <v>114</v>
      </c>
      <c r="AF141" t="s">
        <v>114</v>
      </c>
      <c r="AG141" t="s">
        <v>114</v>
      </c>
      <c r="AH141" t="s">
        <v>114</v>
      </c>
      <c r="AI141" t="s">
        <v>114</v>
      </c>
      <c r="AJ141" t="s">
        <v>115</v>
      </c>
      <c r="AK141" t="s">
        <v>114</v>
      </c>
      <c r="AL141" t="s">
        <v>114</v>
      </c>
      <c r="AM141" t="s">
        <v>114</v>
      </c>
      <c r="AN141">
        <v>1.1428055763244629</v>
      </c>
      <c r="AO141">
        <v>-0.58834260702133179</v>
      </c>
      <c r="AP141">
        <v>-0.40223240852355963</v>
      </c>
      <c r="AQ141">
        <v>0.16011352837085721</v>
      </c>
      <c r="AR141">
        <v>-0.30578714609146118</v>
      </c>
      <c r="AS141">
        <v>-0.21562790870666501</v>
      </c>
      <c r="AV141">
        <v>-0.28360983729362488</v>
      </c>
      <c r="AW141">
        <v>-0.1621999591588974</v>
      </c>
      <c r="CN141">
        <v>-9.9557861685752869E-2</v>
      </c>
    </row>
    <row r="142" spans="1:111" x14ac:dyDescent="0.25">
      <c r="A142" t="s">
        <v>5080</v>
      </c>
      <c r="B142" s="2">
        <v>13</v>
      </c>
      <c r="C142" t="s">
        <v>112</v>
      </c>
      <c r="D142" s="2">
        <v>0</v>
      </c>
      <c r="E142" s="2">
        <v>1</v>
      </c>
      <c r="F142" s="2">
        <v>0</v>
      </c>
      <c r="G142">
        <v>-0.58747375011444092</v>
      </c>
      <c r="H142">
        <v>-0.52358764410018921</v>
      </c>
      <c r="I142">
        <v>0.55034077167510986</v>
      </c>
      <c r="J142">
        <v>1.4691876173019409</v>
      </c>
      <c r="K142">
        <v>-0.51505815982818604</v>
      </c>
      <c r="L142">
        <v>-1.438617348670959</v>
      </c>
      <c r="M142">
        <v>0.14457190036773679</v>
      </c>
      <c r="N142">
        <v>1.742032527923584</v>
      </c>
      <c r="O142">
        <v>-1.1401437520980831</v>
      </c>
      <c r="P142">
        <v>-3.0911259353160862E-2</v>
      </c>
      <c r="Q142">
        <v>-0.41411390900611877</v>
      </c>
      <c r="R142">
        <v>-7.4163183569908142E-2</v>
      </c>
      <c r="S142">
        <v>-1.2707722187042241</v>
      </c>
      <c r="T142">
        <v>-0.18279027938842771</v>
      </c>
      <c r="U142">
        <v>-0.1406480818986893</v>
      </c>
      <c r="V142" t="s">
        <v>114</v>
      </c>
      <c r="W142" t="s">
        <v>114</v>
      </c>
      <c r="X142" t="s">
        <v>114</v>
      </c>
      <c r="Y142" t="s">
        <v>114</v>
      </c>
      <c r="Z142" t="s">
        <v>114</v>
      </c>
      <c r="AA142" t="s">
        <v>115</v>
      </c>
      <c r="AC142" t="s">
        <v>114</v>
      </c>
      <c r="AD142" t="s">
        <v>114</v>
      </c>
      <c r="AE142" t="s">
        <v>114</v>
      </c>
      <c r="AF142" t="s">
        <v>114</v>
      </c>
      <c r="AG142" t="s">
        <v>114</v>
      </c>
      <c r="AH142" t="s">
        <v>114</v>
      </c>
      <c r="AI142" t="s">
        <v>114</v>
      </c>
      <c r="AJ142" t="s">
        <v>114</v>
      </c>
      <c r="AK142" t="s">
        <v>114</v>
      </c>
      <c r="AL142" t="s">
        <v>114</v>
      </c>
      <c r="AM142" t="s">
        <v>114</v>
      </c>
      <c r="AO142">
        <v>-0.21617560088634491</v>
      </c>
      <c r="AQ142">
        <v>-0.2534182071685791</v>
      </c>
      <c r="AR142">
        <v>0.43569660186767578</v>
      </c>
      <c r="AS142">
        <v>-0.21562790870666501</v>
      </c>
      <c r="AT142" t="s">
        <v>112</v>
      </c>
      <c r="AU142" t="s">
        <v>112</v>
      </c>
      <c r="AV142">
        <v>-0.47656255960464478</v>
      </c>
      <c r="AW142">
        <v>-0.43316122889518738</v>
      </c>
      <c r="AY142">
        <v>-0.1749077886343002</v>
      </c>
      <c r="AZ142">
        <v>-3.2047205604612832E-3</v>
      </c>
      <c r="BA142">
        <v>-0.2786543071269989</v>
      </c>
      <c r="BD142" t="s">
        <v>126</v>
      </c>
      <c r="BN142">
        <v>-0.62437278032302856</v>
      </c>
      <c r="BO142">
        <v>1.1838340759277339</v>
      </c>
      <c r="BP142">
        <v>-0.1020620688796043</v>
      </c>
      <c r="BQ142">
        <v>-0.31596529483795172</v>
      </c>
      <c r="BR142">
        <v>-0.2331261932849884</v>
      </c>
      <c r="BS142">
        <v>0</v>
      </c>
      <c r="CN142">
        <v>0.18337377905845639</v>
      </c>
      <c r="CO142">
        <v>0.32797008752822882</v>
      </c>
      <c r="CR142">
        <v>0.3086821436882019</v>
      </c>
      <c r="CT142">
        <v>-0.82686322927474976</v>
      </c>
      <c r="CX142">
        <v>-0.37392860651016241</v>
      </c>
      <c r="CY142">
        <v>-0.34117215871810908</v>
      </c>
      <c r="CZ142">
        <v>6.7945867776870728E-2</v>
      </c>
      <c r="DA142">
        <v>0.29420211911201483</v>
      </c>
      <c r="DB142">
        <v>-0.37872523069381708</v>
      </c>
      <c r="DC142">
        <v>-0.35473892092704767</v>
      </c>
      <c r="DD142">
        <v>-0.5286787748336792</v>
      </c>
      <c r="DG142">
        <v>-0.22836644947528839</v>
      </c>
    </row>
    <row r="143" spans="1:111" x14ac:dyDescent="0.25">
      <c r="A143" t="s">
        <v>5421</v>
      </c>
      <c r="B143" s="2">
        <v>17</v>
      </c>
      <c r="C143" t="s">
        <v>126</v>
      </c>
      <c r="D143" s="2">
        <v>1</v>
      </c>
      <c r="E143" s="2">
        <v>0</v>
      </c>
      <c r="F143" s="2">
        <v>0</v>
      </c>
      <c r="G143">
        <v>-0.58747375011444092</v>
      </c>
      <c r="H143">
        <v>-0.46093204617500311</v>
      </c>
      <c r="I143">
        <v>-0.79377281665802002</v>
      </c>
      <c r="J143">
        <v>0.34725537896156311</v>
      </c>
      <c r="K143">
        <v>-0.39164617657661438</v>
      </c>
      <c r="L143">
        <v>-7.3970332741737366E-2</v>
      </c>
      <c r="M143">
        <v>0.34372523427009583</v>
      </c>
      <c r="N143">
        <v>-0.9350135326385498</v>
      </c>
      <c r="O143">
        <v>-1.1401437520980831</v>
      </c>
      <c r="P143">
        <v>-0.1354548782110214</v>
      </c>
      <c r="Q143">
        <v>-0.83550769090652466</v>
      </c>
      <c r="R143">
        <v>-0.33454647660255432</v>
      </c>
      <c r="S143">
        <v>-1.008140087127686</v>
      </c>
      <c r="T143">
        <v>0.52486175298690796</v>
      </c>
      <c r="AO143">
        <v>-0.88607627153396606</v>
      </c>
      <c r="AP143">
        <v>-0.40223240852355963</v>
      </c>
      <c r="AQ143">
        <v>-0.28787913918495178</v>
      </c>
      <c r="AT143" t="s">
        <v>112</v>
      </c>
      <c r="AU143" t="s">
        <v>112</v>
      </c>
      <c r="AV143">
        <v>-0.44899788498878479</v>
      </c>
      <c r="AW143">
        <v>-8.4782443940639496E-2</v>
      </c>
      <c r="BN143">
        <v>-0.62437278032302856</v>
      </c>
      <c r="BO143">
        <v>0.17593175172805789</v>
      </c>
      <c r="BP143">
        <v>-0.1020620688796043</v>
      </c>
      <c r="BQ143">
        <v>-0.31596529483795172</v>
      </c>
      <c r="BR143">
        <v>-0.2331261932849884</v>
      </c>
      <c r="BS143">
        <v>0</v>
      </c>
    </row>
    <row r="144" spans="1:111" x14ac:dyDescent="0.25">
      <c r="A144" t="s">
        <v>438</v>
      </c>
      <c r="B144" s="2">
        <v>15</v>
      </c>
      <c r="C144" t="s">
        <v>112</v>
      </c>
      <c r="D144" s="2">
        <v>0</v>
      </c>
      <c r="E144" s="2">
        <v>0</v>
      </c>
      <c r="F144" s="2">
        <v>0</v>
      </c>
      <c r="G144">
        <v>-0.56458467245101929</v>
      </c>
      <c r="H144">
        <v>-0.46093204617500311</v>
      </c>
      <c r="I144">
        <v>-1.321368813514709</v>
      </c>
      <c r="J144">
        <v>0.90822148323059082</v>
      </c>
      <c r="K144">
        <v>-0.21534192562103269</v>
      </c>
      <c r="L144">
        <v>-0.29572552442550659</v>
      </c>
      <c r="M144">
        <v>0.34372523427009583</v>
      </c>
      <c r="N144">
        <v>-0.87100929021835327</v>
      </c>
      <c r="O144">
        <v>0.69261074066162109</v>
      </c>
      <c r="P144">
        <v>-0.44908475875854492</v>
      </c>
      <c r="Q144">
        <v>0.38653433322906489</v>
      </c>
      <c r="R144">
        <v>-0.67504984140396118</v>
      </c>
      <c r="S144">
        <v>2.9576044082641602</v>
      </c>
      <c r="T144">
        <v>-0.18279027938842771</v>
      </c>
      <c r="V144" t="s">
        <v>114</v>
      </c>
      <c r="W144" t="s">
        <v>114</v>
      </c>
      <c r="X144" t="s">
        <v>114</v>
      </c>
      <c r="Y144" t="s">
        <v>114</v>
      </c>
      <c r="Z144" t="s">
        <v>114</v>
      </c>
      <c r="AA144" t="s">
        <v>114</v>
      </c>
      <c r="AC144" t="s">
        <v>114</v>
      </c>
      <c r="AD144" t="s">
        <v>114</v>
      </c>
      <c r="AE144" t="s">
        <v>114</v>
      </c>
      <c r="AF144" t="s">
        <v>114</v>
      </c>
      <c r="AG144" t="s">
        <v>114</v>
      </c>
      <c r="AH144" t="s">
        <v>114</v>
      </c>
      <c r="AI144" t="s">
        <v>114</v>
      </c>
      <c r="AJ144" t="s">
        <v>115</v>
      </c>
      <c r="AK144" t="s">
        <v>114</v>
      </c>
      <c r="AL144" t="s">
        <v>114</v>
      </c>
      <c r="AM144" t="s">
        <v>114</v>
      </c>
      <c r="AN144">
        <v>-0.65186554193496704</v>
      </c>
      <c r="AP144">
        <v>1.918597340583801</v>
      </c>
    </row>
    <row r="145" spans="1:110" x14ac:dyDescent="0.25">
      <c r="A145" t="s">
        <v>1068</v>
      </c>
      <c r="B145" s="2">
        <v>16</v>
      </c>
      <c r="C145" t="s">
        <v>112</v>
      </c>
      <c r="D145" s="2">
        <v>0</v>
      </c>
      <c r="E145" s="2">
        <v>0</v>
      </c>
      <c r="F145" s="2">
        <v>0</v>
      </c>
      <c r="G145">
        <v>-0.56458467245101929</v>
      </c>
      <c r="H145">
        <v>-0.46093204617500311</v>
      </c>
      <c r="I145">
        <v>-2.3788143880665298E-3</v>
      </c>
      <c r="J145">
        <v>-1.8966090679168699</v>
      </c>
      <c r="K145">
        <v>-0.65610086917877197</v>
      </c>
      <c r="L145">
        <v>-0.57718390226364136</v>
      </c>
      <c r="M145">
        <v>0.34372523427009583</v>
      </c>
      <c r="N145">
        <v>-0.74856644868850708</v>
      </c>
      <c r="O145">
        <v>8.1692546606063843E-2</v>
      </c>
      <c r="P145">
        <v>0.38726124167442322</v>
      </c>
      <c r="Q145">
        <v>1.9456913471221919</v>
      </c>
      <c r="R145">
        <v>0.2863694429397583</v>
      </c>
      <c r="S145">
        <v>-0.14145419001579279</v>
      </c>
      <c r="T145">
        <v>-0.18279027938842771</v>
      </c>
      <c r="AN145">
        <v>0.29873630404472351</v>
      </c>
      <c r="AP145">
        <v>-0.50158298015594482</v>
      </c>
      <c r="AT145" t="s">
        <v>112</v>
      </c>
      <c r="AU145" t="s">
        <v>112</v>
      </c>
    </row>
    <row r="146" spans="1:110" x14ac:dyDescent="0.25">
      <c r="A146" t="s">
        <v>1406</v>
      </c>
      <c r="B146" s="2">
        <v>16</v>
      </c>
      <c r="C146" t="s">
        <v>112</v>
      </c>
      <c r="D146" s="2">
        <v>0</v>
      </c>
      <c r="E146" s="2">
        <v>0</v>
      </c>
      <c r="F146" s="2">
        <v>0</v>
      </c>
      <c r="G146">
        <v>-0.56458467245101929</v>
      </c>
      <c r="H146">
        <v>-0.39827582240104681</v>
      </c>
      <c r="I146">
        <v>0.90207147598266602</v>
      </c>
      <c r="J146">
        <v>1.917961120605469</v>
      </c>
      <c r="K146">
        <v>-0.95581698417663574</v>
      </c>
      <c r="L146">
        <v>0.89834082126617432</v>
      </c>
      <c r="M146">
        <v>0.54288238286972046</v>
      </c>
      <c r="N146">
        <v>-0.21427036821842191</v>
      </c>
      <c r="O146">
        <v>8.1692546606063843E-2</v>
      </c>
      <c r="P146">
        <v>1.1713353395462041</v>
      </c>
      <c r="Q146">
        <v>-0.49839264154434199</v>
      </c>
      <c r="R146">
        <v>1.0074330568313601</v>
      </c>
      <c r="S146">
        <v>6.8651512265205383E-2</v>
      </c>
      <c r="T146">
        <v>-5.8774976059794426E-3</v>
      </c>
      <c r="AN146">
        <v>-0.7420087456703186</v>
      </c>
      <c r="AO146">
        <v>-0.73720943927764893</v>
      </c>
      <c r="AP146">
        <v>-0.53337520360946655</v>
      </c>
      <c r="AQ146">
        <v>-0.66694992780685425</v>
      </c>
      <c r="AR146">
        <v>0.18853533267974851</v>
      </c>
      <c r="AS146">
        <v>0.50313174724578857</v>
      </c>
      <c r="AV146">
        <v>-0.33873918652534479</v>
      </c>
      <c r="AW146">
        <v>-0.43316122889518738</v>
      </c>
      <c r="AX146">
        <v>-0.36430040001869202</v>
      </c>
      <c r="BB146">
        <v>-0.56315141916275024</v>
      </c>
      <c r="BC146">
        <v>0.89048832654953003</v>
      </c>
      <c r="BE146">
        <v>0.53077167272567749</v>
      </c>
      <c r="CQ146">
        <v>-1.4006059169769289</v>
      </c>
      <c r="CS146">
        <v>-0.3584657609462738</v>
      </c>
      <c r="CW146">
        <v>1.9629911184310911</v>
      </c>
      <c r="DF146">
        <v>-5.9221085160970688E-2</v>
      </c>
    </row>
    <row r="147" spans="1:110" x14ac:dyDescent="0.25">
      <c r="A147" t="s">
        <v>2964</v>
      </c>
      <c r="B147" s="2">
        <v>14</v>
      </c>
      <c r="C147" t="s">
        <v>112</v>
      </c>
      <c r="D147" s="2">
        <v>0</v>
      </c>
      <c r="E147" s="2">
        <v>0</v>
      </c>
      <c r="F147" s="2">
        <v>0</v>
      </c>
      <c r="G147">
        <v>-0.56458467245101929</v>
      </c>
      <c r="H147">
        <v>-0.64890015125274658</v>
      </c>
      <c r="I147">
        <v>0.29910460114479059</v>
      </c>
      <c r="J147">
        <v>1.067657023668289E-2</v>
      </c>
      <c r="K147">
        <v>-0.60321027040481567</v>
      </c>
      <c r="L147">
        <v>0.64246952533721924</v>
      </c>
      <c r="M147">
        <v>-0.45289948582649231</v>
      </c>
      <c r="N147">
        <v>-0.8097878098487854</v>
      </c>
      <c r="O147">
        <v>8.1692546606063843E-2</v>
      </c>
      <c r="P147">
        <v>-8.3183065056800842E-2</v>
      </c>
      <c r="Q147">
        <v>-0.5826714038848877</v>
      </c>
      <c r="R147">
        <v>0.16619239747524259</v>
      </c>
      <c r="S147">
        <v>-0.40408629179000849</v>
      </c>
      <c r="T147">
        <v>0.70177453756332397</v>
      </c>
      <c r="V147" t="s">
        <v>114</v>
      </c>
      <c r="W147" t="s">
        <v>114</v>
      </c>
      <c r="X147" t="s">
        <v>114</v>
      </c>
      <c r="Y147" t="s">
        <v>114</v>
      </c>
      <c r="Z147" t="s">
        <v>114</v>
      </c>
      <c r="AA147" t="s">
        <v>114</v>
      </c>
      <c r="AC147" t="s">
        <v>114</v>
      </c>
      <c r="AD147" t="s">
        <v>114</v>
      </c>
      <c r="AE147" t="s">
        <v>114</v>
      </c>
      <c r="AF147" t="s">
        <v>114</v>
      </c>
      <c r="AG147" t="s">
        <v>114</v>
      </c>
      <c r="AH147" t="s">
        <v>114</v>
      </c>
      <c r="AI147" t="s">
        <v>114</v>
      </c>
      <c r="AJ147" t="s">
        <v>114</v>
      </c>
      <c r="AK147" t="s">
        <v>114</v>
      </c>
      <c r="AL147" t="s">
        <v>114</v>
      </c>
      <c r="AM147" t="s">
        <v>114</v>
      </c>
      <c r="AN147">
        <v>-0.31587705016136169</v>
      </c>
      <c r="AP147">
        <v>-0.53337520360946655</v>
      </c>
      <c r="BT147" t="s">
        <v>226</v>
      </c>
      <c r="BU147" t="s">
        <v>227</v>
      </c>
      <c r="BV147" t="s">
        <v>1761</v>
      </c>
      <c r="BW147" t="s">
        <v>226</v>
      </c>
      <c r="BX147" t="s">
        <v>226</v>
      </c>
      <c r="BY147" t="s">
        <v>226</v>
      </c>
      <c r="CA147">
        <v>-1.7574930191040039</v>
      </c>
      <c r="CB147" t="s">
        <v>229</v>
      </c>
      <c r="CC147" t="s">
        <v>226</v>
      </c>
      <c r="CE147" t="s">
        <v>2965</v>
      </c>
      <c r="CF147" t="s">
        <v>231</v>
      </c>
      <c r="CG147">
        <v>-0.20229743421077731</v>
      </c>
      <c r="CH147" t="s">
        <v>226</v>
      </c>
      <c r="CI147" t="s">
        <v>226</v>
      </c>
      <c r="CJ147" t="s">
        <v>226</v>
      </c>
      <c r="CK147" t="s">
        <v>232</v>
      </c>
    </row>
    <row r="148" spans="1:110" x14ac:dyDescent="0.25">
      <c r="A148" t="s">
        <v>203</v>
      </c>
      <c r="B148" s="2">
        <v>10</v>
      </c>
      <c r="C148" t="s">
        <v>112</v>
      </c>
      <c r="D148" s="2">
        <v>0</v>
      </c>
      <c r="E148" s="2">
        <v>0</v>
      </c>
      <c r="F148" s="2">
        <v>0</v>
      </c>
      <c r="G148">
        <v>-0.54169642925262451</v>
      </c>
      <c r="H148">
        <v>-0.39827582240104681</v>
      </c>
      <c r="I148">
        <v>-0.45460397005081182</v>
      </c>
      <c r="J148">
        <v>-0.55028951168060303</v>
      </c>
      <c r="K148">
        <v>-0.7795136570930481</v>
      </c>
      <c r="L148">
        <v>-1.2765656709671021</v>
      </c>
      <c r="M148">
        <v>0.44330570101737982</v>
      </c>
      <c r="N148">
        <v>0.23654203116893771</v>
      </c>
      <c r="O148">
        <v>-0.2237665057182312</v>
      </c>
      <c r="P148">
        <v>0.7531629204750061</v>
      </c>
      <c r="Q148">
        <v>-0.79336833953857422</v>
      </c>
      <c r="R148">
        <v>0.62687122821807861</v>
      </c>
      <c r="S148">
        <v>-0.64045518636703491</v>
      </c>
      <c r="T148">
        <v>-0.71352946758270264</v>
      </c>
      <c r="V148" t="s">
        <v>114</v>
      </c>
      <c r="W148" t="s">
        <v>114</v>
      </c>
      <c r="X148" t="s">
        <v>114</v>
      </c>
      <c r="Y148" t="s">
        <v>114</v>
      </c>
      <c r="Z148" t="s">
        <v>114</v>
      </c>
      <c r="AA148" t="s">
        <v>114</v>
      </c>
      <c r="AC148" t="s">
        <v>114</v>
      </c>
      <c r="AD148" t="s">
        <v>114</v>
      </c>
      <c r="AE148" t="s">
        <v>114</v>
      </c>
      <c r="AF148" t="s">
        <v>114</v>
      </c>
      <c r="AG148" t="s">
        <v>114</v>
      </c>
      <c r="AH148" t="s">
        <v>114</v>
      </c>
      <c r="AI148" t="s">
        <v>114</v>
      </c>
      <c r="AJ148" t="s">
        <v>115</v>
      </c>
      <c r="AK148" t="s">
        <v>114</v>
      </c>
      <c r="AL148" t="s">
        <v>114</v>
      </c>
      <c r="AM148" t="s">
        <v>114</v>
      </c>
      <c r="AN148">
        <v>1.6672757863998411</v>
      </c>
      <c r="AO148">
        <v>-1.034943103790283</v>
      </c>
      <c r="AP148">
        <v>-0.24327149987220761</v>
      </c>
      <c r="AQ148">
        <v>-0.97709864377975464</v>
      </c>
      <c r="AT148" t="s">
        <v>112</v>
      </c>
      <c r="AU148" t="s">
        <v>112</v>
      </c>
      <c r="BD148" t="s">
        <v>112</v>
      </c>
    </row>
    <row r="149" spans="1:110" x14ac:dyDescent="0.25">
      <c r="A149" t="s">
        <v>1108</v>
      </c>
      <c r="B149" s="2">
        <v>13</v>
      </c>
      <c r="C149" t="s">
        <v>112</v>
      </c>
      <c r="D149" s="2">
        <v>0</v>
      </c>
      <c r="E149" s="2">
        <v>0</v>
      </c>
      <c r="F149" s="2">
        <v>0</v>
      </c>
      <c r="G149">
        <v>-0.54169642925262451</v>
      </c>
      <c r="H149">
        <v>-0.64890015125274658</v>
      </c>
      <c r="I149">
        <v>0.85182422399520874</v>
      </c>
      <c r="J149">
        <v>-0.10151708126068119</v>
      </c>
      <c r="K149">
        <v>-0.69136154651641846</v>
      </c>
      <c r="L149">
        <v>0.29277852177619929</v>
      </c>
      <c r="M149">
        <v>-0.55247610807418823</v>
      </c>
      <c r="N149">
        <v>0.6706574559211731</v>
      </c>
      <c r="O149">
        <v>8.1692546606063843E-2</v>
      </c>
      <c r="P149">
        <v>0.1259031742811203</v>
      </c>
      <c r="Q149">
        <v>-0.32983511686325068</v>
      </c>
      <c r="R149">
        <v>0.42657569050788879</v>
      </c>
      <c r="S149">
        <v>-0.58792883157730103</v>
      </c>
      <c r="T149">
        <v>-0.35970309376716608</v>
      </c>
      <c r="AN149">
        <v>4.4696245342493057E-2</v>
      </c>
      <c r="AP149">
        <v>-0.5214531421661377</v>
      </c>
    </row>
    <row r="150" spans="1:110" x14ac:dyDescent="0.25">
      <c r="A150" t="s">
        <v>5234</v>
      </c>
      <c r="B150" s="2">
        <v>0</v>
      </c>
      <c r="C150" t="s">
        <v>112</v>
      </c>
      <c r="D150" s="2">
        <v>0</v>
      </c>
      <c r="E150" s="2">
        <v>0</v>
      </c>
      <c r="F150" s="2">
        <v>0</v>
      </c>
      <c r="G150">
        <v>-0.54169642925262451</v>
      </c>
      <c r="H150">
        <v>-0.83686763048171997</v>
      </c>
      <c r="I150">
        <v>1.2538021802902219</v>
      </c>
      <c r="J150">
        <v>1.067657023668289E-2</v>
      </c>
      <c r="K150">
        <v>0.86010921001434326</v>
      </c>
      <c r="L150">
        <v>1.2906767129898069</v>
      </c>
      <c r="M150">
        <v>-1.3491008281707759</v>
      </c>
      <c r="N150">
        <v>-0.40071746706962591</v>
      </c>
      <c r="O150">
        <v>-1.1401437520980831</v>
      </c>
      <c r="P150">
        <v>-2.8535780906677251</v>
      </c>
      <c r="Q150">
        <v>-0.83550769090652466</v>
      </c>
      <c r="R150">
        <v>-2.5778577327728271</v>
      </c>
      <c r="T150">
        <v>1.320969700813293</v>
      </c>
      <c r="V150" t="s">
        <v>115</v>
      </c>
      <c r="W150" t="s">
        <v>114</v>
      </c>
      <c r="X150" t="s">
        <v>114</v>
      </c>
      <c r="Y150" t="s">
        <v>114</v>
      </c>
      <c r="Z150" t="s">
        <v>114</v>
      </c>
      <c r="AA150" t="s">
        <v>114</v>
      </c>
      <c r="AC150" t="s">
        <v>114</v>
      </c>
      <c r="AD150" t="s">
        <v>114</v>
      </c>
      <c r="AE150" t="s">
        <v>114</v>
      </c>
      <c r="AF150" t="s">
        <v>114</v>
      </c>
      <c r="AG150" t="s">
        <v>114</v>
      </c>
      <c r="AH150" t="s">
        <v>114</v>
      </c>
      <c r="AI150" t="s">
        <v>114</v>
      </c>
      <c r="AJ150" t="s">
        <v>114</v>
      </c>
      <c r="AK150" t="s">
        <v>114</v>
      </c>
      <c r="AL150" t="s">
        <v>114</v>
      </c>
      <c r="AM150" t="s">
        <v>114</v>
      </c>
      <c r="AO150">
        <v>-0.96050965785980225</v>
      </c>
      <c r="AP150">
        <v>0.88336408138275146</v>
      </c>
      <c r="AQ150">
        <v>-2.1832327842712398</v>
      </c>
      <c r="AR150">
        <v>2.1658275127410889</v>
      </c>
      <c r="AS150">
        <v>0.86251163482666016</v>
      </c>
      <c r="AV150">
        <v>-0.39386853575706482</v>
      </c>
      <c r="AW150">
        <v>0.84422761201858521</v>
      </c>
      <c r="AX150">
        <v>-0.34183898568153381</v>
      </c>
      <c r="AY150">
        <v>-0.78708505630493164</v>
      </c>
      <c r="AZ150">
        <v>-0.58646315336227417</v>
      </c>
      <c r="BA150">
        <v>-0.77103382349014282</v>
      </c>
      <c r="BB150">
        <v>2.5581834316253662</v>
      </c>
      <c r="BF150">
        <v>0.39422067999839783</v>
      </c>
      <c r="BG150">
        <v>-0.29859170317649841</v>
      </c>
      <c r="BH150">
        <v>-0.97545027732849121</v>
      </c>
      <c r="BI150">
        <v>-0.25978162884712219</v>
      </c>
      <c r="BK150">
        <v>-0.5407600998878479</v>
      </c>
      <c r="BL150">
        <v>-1.232592105865479</v>
      </c>
      <c r="BM150">
        <v>-0.57747739553451538</v>
      </c>
      <c r="BN150">
        <v>9.4750449061393738E-3</v>
      </c>
      <c r="BO150">
        <v>-1.044160723686218</v>
      </c>
      <c r="BP150">
        <v>-0.1020620688796043</v>
      </c>
      <c r="BQ150">
        <v>-0.31596529483795172</v>
      </c>
      <c r="BR150">
        <v>-0.2331261932849884</v>
      </c>
      <c r="BS150">
        <v>0</v>
      </c>
      <c r="CM150">
        <v>1.0866901874542241</v>
      </c>
      <c r="CN150">
        <v>-0.66542178392410278</v>
      </c>
      <c r="CO150">
        <v>2.7392153739929199</v>
      </c>
      <c r="CR150">
        <v>-0.1115980744361877</v>
      </c>
    </row>
    <row r="151" spans="1:110" x14ac:dyDescent="0.25">
      <c r="A151" t="s">
        <v>5316</v>
      </c>
      <c r="B151" s="2">
        <v>19</v>
      </c>
      <c r="C151" t="s">
        <v>112</v>
      </c>
      <c r="D151" s="2">
        <v>0</v>
      </c>
      <c r="E151" s="2">
        <v>0</v>
      </c>
      <c r="F151" s="2">
        <v>1</v>
      </c>
      <c r="G151">
        <v>-0.54169642925262451</v>
      </c>
      <c r="H151">
        <v>-0.83686763048171997</v>
      </c>
      <c r="I151">
        <v>9.5320339202880859</v>
      </c>
      <c r="J151">
        <v>-0.77467679977416992</v>
      </c>
      <c r="K151">
        <v>-1.326054573059082</v>
      </c>
      <c r="L151">
        <v>-1.5580241680145259</v>
      </c>
      <c r="M151">
        <v>-0.85120993852615356</v>
      </c>
      <c r="N151">
        <v>1.6529829502105711</v>
      </c>
      <c r="O151">
        <v>0.38715159893035889</v>
      </c>
      <c r="P151">
        <v>2.0599522590637211</v>
      </c>
      <c r="Q151">
        <v>1.5242974758148189</v>
      </c>
      <c r="R151">
        <v>2.790063858032227</v>
      </c>
      <c r="S151">
        <v>-0.1939805597066879</v>
      </c>
      <c r="T151">
        <v>1.8517090082168579</v>
      </c>
      <c r="U151">
        <v>0.34390348196029658</v>
      </c>
      <c r="V151" t="s">
        <v>114</v>
      </c>
      <c r="W151" t="s">
        <v>114</v>
      </c>
      <c r="X151" t="s">
        <v>114</v>
      </c>
      <c r="Y151" t="s">
        <v>114</v>
      </c>
      <c r="Z151" t="s">
        <v>114</v>
      </c>
      <c r="AA151" t="s">
        <v>115</v>
      </c>
      <c r="AC151" t="s">
        <v>114</v>
      </c>
      <c r="AD151" t="s">
        <v>114</v>
      </c>
      <c r="AE151" t="s">
        <v>114</v>
      </c>
      <c r="AF151" t="s">
        <v>114</v>
      </c>
      <c r="AG151" t="s">
        <v>114</v>
      </c>
      <c r="AH151" t="s">
        <v>114</v>
      </c>
      <c r="AI151" t="s">
        <v>114</v>
      </c>
      <c r="AJ151" t="s">
        <v>114</v>
      </c>
      <c r="AK151" t="s">
        <v>114</v>
      </c>
      <c r="AL151" t="s">
        <v>114</v>
      </c>
      <c r="AM151" t="s">
        <v>114</v>
      </c>
      <c r="AN151">
        <v>1.331286668777466</v>
      </c>
      <c r="AO151">
        <v>1.4213593006134031</v>
      </c>
      <c r="AP151">
        <v>0.57935142517089844</v>
      </c>
      <c r="AQ151">
        <v>2.882530689239502</v>
      </c>
      <c r="AR151">
        <v>2.4129889011383061</v>
      </c>
      <c r="AS151">
        <v>0.14375193417072299</v>
      </c>
      <c r="AV151">
        <v>-0.50412720441818237</v>
      </c>
      <c r="AW151">
        <v>-0.5105786919593811</v>
      </c>
      <c r="AX151">
        <v>-0.1396864056587219</v>
      </c>
      <c r="AY151">
        <v>1.3555352687835689</v>
      </c>
      <c r="AZ151">
        <v>1.1633121967315669</v>
      </c>
      <c r="BA151">
        <v>1.198484063148499</v>
      </c>
      <c r="BB151">
        <v>0.13724569976329801</v>
      </c>
      <c r="BC151">
        <v>0.39208111166954041</v>
      </c>
      <c r="BE151">
        <v>-1.3609264045953751E-2</v>
      </c>
      <c r="BF151">
        <v>1.0721777677536011</v>
      </c>
      <c r="BG151">
        <v>0.49356046319007868</v>
      </c>
      <c r="BH151">
        <v>0.73560291528701782</v>
      </c>
      <c r="BI151">
        <v>0.33298611640930181</v>
      </c>
      <c r="BK151">
        <v>1.0560063123703001</v>
      </c>
      <c r="BL151">
        <v>-0.45748546719551092</v>
      </c>
      <c r="BM151">
        <v>1.037844657897949</v>
      </c>
      <c r="BN151">
        <v>-0.62437278032302856</v>
      </c>
      <c r="BO151">
        <v>1.1838340759277339</v>
      </c>
      <c r="BP151">
        <v>-0.1020620688796043</v>
      </c>
      <c r="BQ151">
        <v>-0.31596529483795172</v>
      </c>
      <c r="BR151">
        <v>-0.2331261932849884</v>
      </c>
      <c r="BS151">
        <v>0</v>
      </c>
      <c r="CM151">
        <v>-0.27042993903160101</v>
      </c>
      <c r="CN151">
        <v>3.0126926898956299</v>
      </c>
      <c r="DF151">
        <v>0.25662434101104742</v>
      </c>
    </row>
    <row r="152" spans="1:110" x14ac:dyDescent="0.25">
      <c r="A152" t="s">
        <v>201</v>
      </c>
      <c r="B152" s="2">
        <v>19</v>
      </c>
      <c r="C152" t="s">
        <v>112</v>
      </c>
      <c r="D152" s="2">
        <v>0</v>
      </c>
      <c r="E152" s="2">
        <v>1</v>
      </c>
      <c r="F152" s="2">
        <v>0</v>
      </c>
      <c r="G152">
        <v>-0.51880735158920288</v>
      </c>
      <c r="H152">
        <v>-0.58624386787414551</v>
      </c>
      <c r="I152">
        <v>0.95231872797012329</v>
      </c>
      <c r="J152">
        <v>1.067657023668289E-2</v>
      </c>
      <c r="K152">
        <v>-0.14482057094573969</v>
      </c>
      <c r="L152">
        <v>0.42924326658248901</v>
      </c>
      <c r="M152">
        <v>-0.35331901907920837</v>
      </c>
      <c r="N152">
        <v>-0.74856644868850708</v>
      </c>
      <c r="O152">
        <v>1.303528785705566</v>
      </c>
      <c r="P152">
        <v>-0.81498539447784424</v>
      </c>
      <c r="Q152">
        <v>1.6928551197052</v>
      </c>
      <c r="R152">
        <v>-0.73513758182525635</v>
      </c>
      <c r="S152">
        <v>0.48886269330978388</v>
      </c>
      <c r="T152">
        <v>-5.8774976059794426E-3</v>
      </c>
      <c r="V152" t="s">
        <v>114</v>
      </c>
      <c r="W152" t="s">
        <v>114</v>
      </c>
      <c r="X152" t="s">
        <v>114</v>
      </c>
      <c r="Y152" t="s">
        <v>114</v>
      </c>
      <c r="Z152" t="s">
        <v>114</v>
      </c>
      <c r="AA152" t="s">
        <v>115</v>
      </c>
      <c r="AC152" t="s">
        <v>114</v>
      </c>
      <c r="AD152" t="s">
        <v>114</v>
      </c>
      <c r="AE152" t="s">
        <v>114</v>
      </c>
      <c r="AF152" t="s">
        <v>114</v>
      </c>
      <c r="AG152" t="s">
        <v>114</v>
      </c>
      <c r="AH152" t="s">
        <v>114</v>
      </c>
      <c r="AI152" t="s">
        <v>114</v>
      </c>
      <c r="AJ152" t="s">
        <v>114</v>
      </c>
      <c r="AK152" t="s">
        <v>114</v>
      </c>
      <c r="AL152" t="s">
        <v>114</v>
      </c>
      <c r="AM152" t="s">
        <v>114</v>
      </c>
      <c r="AN152">
        <v>-0.8485419750213623</v>
      </c>
      <c r="AO152">
        <v>1.19805908203125</v>
      </c>
      <c r="AP152">
        <v>-0.28301173448562622</v>
      </c>
      <c r="AQ152">
        <v>-0.87371581792831421</v>
      </c>
      <c r="AR152">
        <v>0.93002027273178101</v>
      </c>
      <c r="AS152">
        <v>0.50313174724578857</v>
      </c>
      <c r="AV152">
        <v>-0.53169190883636475</v>
      </c>
      <c r="AW152">
        <v>-0.5105786919593811</v>
      </c>
      <c r="BF152">
        <v>-1.0308740139007571</v>
      </c>
      <c r="BG152">
        <v>1.4185284376144409</v>
      </c>
      <c r="BH152">
        <v>0.26233294606208801</v>
      </c>
      <c r="BI152">
        <v>1.377065777778625</v>
      </c>
      <c r="BK152">
        <v>-0.29510393738746638</v>
      </c>
      <c r="BL152">
        <v>1.281267404556274</v>
      </c>
      <c r="BM152">
        <v>-0.22210703790187841</v>
      </c>
    </row>
    <row r="153" spans="1:110" x14ac:dyDescent="0.25">
      <c r="A153" t="s">
        <v>281</v>
      </c>
      <c r="B153" s="2">
        <v>12</v>
      </c>
      <c r="C153" t="s">
        <v>112</v>
      </c>
      <c r="D153" s="2">
        <v>0</v>
      </c>
      <c r="E153" s="2">
        <v>0</v>
      </c>
      <c r="F153" s="2">
        <v>0</v>
      </c>
      <c r="G153">
        <v>-0.51880735158920288</v>
      </c>
      <c r="H153">
        <v>-0.39827582240104681</v>
      </c>
      <c r="I153">
        <v>0.28654280304908752</v>
      </c>
      <c r="J153">
        <v>0.57164269685745239</v>
      </c>
      <c r="K153">
        <v>-0.35638466477394098</v>
      </c>
      <c r="L153">
        <v>-1.7371339797973631</v>
      </c>
      <c r="M153">
        <v>0.34372523427009583</v>
      </c>
      <c r="N153">
        <v>-0.55098819732666016</v>
      </c>
      <c r="O153">
        <v>-0.2237665057182312</v>
      </c>
      <c r="P153">
        <v>-8.3183065056800842E-2</v>
      </c>
      <c r="Q153">
        <v>-0.20341700315475461</v>
      </c>
      <c r="R153">
        <v>-0.29448798298835749</v>
      </c>
      <c r="S153">
        <v>-0.32529672980308533</v>
      </c>
      <c r="T153">
        <v>-0.18279027938842771</v>
      </c>
      <c r="U153">
        <v>-0.62519961595535278</v>
      </c>
      <c r="AN153">
        <v>1.8967311382293699</v>
      </c>
      <c r="AO153">
        <v>-0.51390922069549561</v>
      </c>
      <c r="AQ153">
        <v>-0.49464502930641169</v>
      </c>
      <c r="AR153">
        <v>-0.55294895172119141</v>
      </c>
      <c r="AS153">
        <v>-0.93438756465911865</v>
      </c>
      <c r="AT153" t="s">
        <v>112</v>
      </c>
      <c r="AU153" t="s">
        <v>112</v>
      </c>
      <c r="AV153">
        <v>-0.44899788498878479</v>
      </c>
      <c r="AW153">
        <v>-0.47186997532844538</v>
      </c>
      <c r="BF153">
        <v>-0.94785851240158081</v>
      </c>
      <c r="BG153">
        <v>1.2714823484420781</v>
      </c>
      <c r="BH153">
        <v>-1.0118556022644041</v>
      </c>
      <c r="BI153">
        <v>1.2490817308425901</v>
      </c>
      <c r="BK153">
        <v>-1.277729272842407</v>
      </c>
      <c r="BL153">
        <v>6.6235266625881195E-2</v>
      </c>
      <c r="BM153">
        <v>-1.255912780761719</v>
      </c>
      <c r="CO153">
        <v>-0.88424074649810791</v>
      </c>
    </row>
    <row r="154" spans="1:110" x14ac:dyDescent="0.25">
      <c r="A154" t="s">
        <v>1308</v>
      </c>
      <c r="B154" s="2">
        <v>14</v>
      </c>
      <c r="C154" t="s">
        <v>126</v>
      </c>
      <c r="D154" s="2">
        <v>0</v>
      </c>
      <c r="E154" s="2">
        <v>0</v>
      </c>
      <c r="F154" s="2">
        <v>0</v>
      </c>
      <c r="G154">
        <v>-0.51880735158920288</v>
      </c>
      <c r="H154">
        <v>-0.27296397089958191</v>
      </c>
      <c r="I154">
        <v>-0.21592958271503451</v>
      </c>
      <c r="J154">
        <v>0.45944902300834661</v>
      </c>
      <c r="K154">
        <v>-0.51505815982818604</v>
      </c>
      <c r="L154">
        <v>-0.45777732133865362</v>
      </c>
      <c r="M154">
        <v>0.94119662046432495</v>
      </c>
      <c r="N154">
        <v>-0.57325047254562378</v>
      </c>
      <c r="O154">
        <v>-0.2237665057182312</v>
      </c>
      <c r="P154">
        <v>0.43953302502632141</v>
      </c>
      <c r="Q154">
        <v>-0.70908951759338379</v>
      </c>
      <c r="R154">
        <v>6.6044621169567108E-2</v>
      </c>
      <c r="S154">
        <v>2.5373930931091309</v>
      </c>
      <c r="T154">
        <v>-0.80198544263839722</v>
      </c>
      <c r="U154">
        <v>-0.29207044839859009</v>
      </c>
      <c r="V154" t="s">
        <v>114</v>
      </c>
      <c r="W154" t="s">
        <v>114</v>
      </c>
      <c r="X154" t="s">
        <v>114</v>
      </c>
      <c r="Y154" t="s">
        <v>114</v>
      </c>
      <c r="Z154" t="s">
        <v>114</v>
      </c>
      <c r="AA154" t="s">
        <v>114</v>
      </c>
      <c r="AC154" t="s">
        <v>114</v>
      </c>
      <c r="AD154" t="s">
        <v>114</v>
      </c>
      <c r="AE154" t="s">
        <v>114</v>
      </c>
      <c r="AF154" t="s">
        <v>114</v>
      </c>
      <c r="AG154" t="s">
        <v>114</v>
      </c>
      <c r="AH154" t="s">
        <v>114</v>
      </c>
      <c r="AI154" t="s">
        <v>114</v>
      </c>
      <c r="AJ154" t="s">
        <v>114</v>
      </c>
      <c r="AK154" t="s">
        <v>114</v>
      </c>
      <c r="AL154" t="s">
        <v>114</v>
      </c>
      <c r="AM154" t="s">
        <v>114</v>
      </c>
      <c r="AN154">
        <v>-0.12739536166191101</v>
      </c>
      <c r="AO154">
        <v>-0.58834260702133179</v>
      </c>
      <c r="AP154">
        <v>-0.3406350314617157</v>
      </c>
      <c r="AQ154">
        <v>0.43580126762390142</v>
      </c>
      <c r="AR154">
        <v>-0.80011016130447388</v>
      </c>
      <c r="AS154">
        <v>-0.57500773668289185</v>
      </c>
      <c r="AT154" t="s">
        <v>112</v>
      </c>
      <c r="AU154" t="s">
        <v>112</v>
      </c>
      <c r="AV154">
        <v>0.59845966100692749</v>
      </c>
      <c r="AW154">
        <v>0.1474700719118118</v>
      </c>
      <c r="AX154">
        <v>0.624001145362854</v>
      </c>
      <c r="AY154">
        <v>-0.78708505630493164</v>
      </c>
      <c r="AZ154">
        <v>-0.58646315336227417</v>
      </c>
      <c r="BA154">
        <v>-0.77103382349014282</v>
      </c>
      <c r="BB154">
        <v>-0.3195350170135498</v>
      </c>
      <c r="BD154" t="s">
        <v>112</v>
      </c>
    </row>
    <row r="155" spans="1:110" x14ac:dyDescent="0.25">
      <c r="A155" t="s">
        <v>2567</v>
      </c>
      <c r="B155" s="2">
        <v>15</v>
      </c>
      <c r="C155" t="s">
        <v>112</v>
      </c>
      <c r="D155" s="2">
        <v>0</v>
      </c>
      <c r="E155" s="2">
        <v>0</v>
      </c>
      <c r="F155" s="2">
        <v>0</v>
      </c>
      <c r="G155">
        <v>-0.51880735158920288</v>
      </c>
      <c r="H155">
        <v>-1.150147557258606</v>
      </c>
      <c r="I155">
        <v>1.002565979957581</v>
      </c>
      <c r="J155">
        <v>-0.77467679977416992</v>
      </c>
      <c r="K155">
        <v>0.29593834280967712</v>
      </c>
      <c r="L155">
        <v>7.9552397131919861E-2</v>
      </c>
      <c r="M155">
        <v>-2.743196964263916</v>
      </c>
      <c r="N155">
        <v>0.31167727708816528</v>
      </c>
      <c r="O155">
        <v>8.1692546606063843E-2</v>
      </c>
      <c r="P155">
        <v>-2.5399491786956792</v>
      </c>
      <c r="Q155">
        <v>2.0299701690673828</v>
      </c>
      <c r="R155">
        <v>-1.5763798952102659</v>
      </c>
      <c r="S155">
        <v>9.4914570450782776E-2</v>
      </c>
      <c r="T155">
        <v>1.4094265699386599</v>
      </c>
      <c r="U155">
        <v>-4.9794662743806839E-2</v>
      </c>
      <c r="V155" t="s">
        <v>114</v>
      </c>
      <c r="W155" t="s">
        <v>114</v>
      </c>
      <c r="X155" t="s">
        <v>114</v>
      </c>
      <c r="Y155" t="s">
        <v>114</v>
      </c>
      <c r="Z155" t="s">
        <v>114</v>
      </c>
      <c r="AA155" t="s">
        <v>115</v>
      </c>
      <c r="AC155" t="s">
        <v>114</v>
      </c>
      <c r="AD155" t="s">
        <v>114</v>
      </c>
      <c r="AE155" t="s">
        <v>114</v>
      </c>
      <c r="AF155" t="s">
        <v>114</v>
      </c>
      <c r="AG155" t="s">
        <v>114</v>
      </c>
      <c r="AH155" t="s">
        <v>114</v>
      </c>
      <c r="AI155" t="s">
        <v>114</v>
      </c>
      <c r="AJ155" t="s">
        <v>114</v>
      </c>
      <c r="AK155" t="s">
        <v>114</v>
      </c>
      <c r="AL155" t="s">
        <v>114</v>
      </c>
      <c r="AM155" t="s">
        <v>114</v>
      </c>
      <c r="AN155">
        <v>-0.42240995168685908</v>
      </c>
      <c r="AO155">
        <v>0.90032541751861572</v>
      </c>
      <c r="AP155">
        <v>-0.26711562275886541</v>
      </c>
      <c r="AQ155">
        <v>-8.1113278865814209E-2</v>
      </c>
      <c r="AR155">
        <v>0.18853533267974851</v>
      </c>
      <c r="AS155">
        <v>-0.57500773668289185</v>
      </c>
      <c r="AT155" t="s">
        <v>112</v>
      </c>
      <c r="AU155" t="s">
        <v>112</v>
      </c>
      <c r="AV155">
        <v>-0.4214332103729248</v>
      </c>
      <c r="AW155">
        <v>-0.5105786919593811</v>
      </c>
      <c r="AX155">
        <v>-0.39799249172210688</v>
      </c>
      <c r="AY155">
        <v>0.13118082284927371</v>
      </c>
      <c r="AZ155">
        <v>-3.2047205604612832E-3</v>
      </c>
      <c r="BA155">
        <v>0.2137251943349838</v>
      </c>
      <c r="BB155">
        <v>-0.12159672379493711</v>
      </c>
    </row>
    <row r="156" spans="1:110" x14ac:dyDescent="0.25">
      <c r="A156" t="s">
        <v>3444</v>
      </c>
      <c r="B156" s="2">
        <v>6</v>
      </c>
      <c r="C156" t="s">
        <v>112</v>
      </c>
      <c r="D156" s="2">
        <v>0</v>
      </c>
      <c r="E156" s="2">
        <v>0</v>
      </c>
      <c r="F156" s="2">
        <v>0</v>
      </c>
      <c r="G156">
        <v>-0.51880735158920288</v>
      </c>
      <c r="H156">
        <v>-0.46093204617500311</v>
      </c>
      <c r="I156">
        <v>-1.5600432157516479</v>
      </c>
      <c r="J156">
        <v>-1.223449230194092</v>
      </c>
      <c r="K156">
        <v>-0.93818706274032593</v>
      </c>
      <c r="L156">
        <v>-7.3970332741737366E-2</v>
      </c>
      <c r="M156">
        <v>0.14457190036773679</v>
      </c>
      <c r="N156">
        <v>-1.3635634183883669</v>
      </c>
      <c r="O156">
        <v>-1.1401437520980831</v>
      </c>
      <c r="P156">
        <v>1.01452100276947</v>
      </c>
      <c r="Q156">
        <v>7.2798938490450382E-3</v>
      </c>
      <c r="R156">
        <v>1.067522406578064</v>
      </c>
      <c r="S156">
        <v>-0.22024387121200559</v>
      </c>
      <c r="T156">
        <v>-0.89044231176376343</v>
      </c>
      <c r="V156" t="s">
        <v>114</v>
      </c>
      <c r="W156" t="s">
        <v>114</v>
      </c>
      <c r="X156" t="s">
        <v>115</v>
      </c>
      <c r="Y156" t="s">
        <v>114</v>
      </c>
      <c r="Z156" t="s">
        <v>114</v>
      </c>
      <c r="AA156" t="s">
        <v>114</v>
      </c>
      <c r="AC156" t="s">
        <v>114</v>
      </c>
      <c r="AD156" t="s">
        <v>114</v>
      </c>
      <c r="AE156" t="s">
        <v>114</v>
      </c>
      <c r="AF156" t="s">
        <v>114</v>
      </c>
      <c r="AG156" t="s">
        <v>114</v>
      </c>
      <c r="AH156" t="s">
        <v>114</v>
      </c>
      <c r="AI156" t="s">
        <v>114</v>
      </c>
      <c r="AJ156" t="s">
        <v>114</v>
      </c>
      <c r="AK156" t="s">
        <v>114</v>
      </c>
      <c r="AL156" t="s">
        <v>114</v>
      </c>
      <c r="AM156" t="s">
        <v>114</v>
      </c>
      <c r="AO156">
        <v>-0.66277605295181274</v>
      </c>
      <c r="AQ156">
        <v>-0.18449631333351141</v>
      </c>
      <c r="AR156">
        <v>0.18853533267974851</v>
      </c>
      <c r="AS156">
        <v>1.221891522407532</v>
      </c>
      <c r="AT156" t="s">
        <v>126</v>
      </c>
      <c r="AU156" t="s">
        <v>112</v>
      </c>
      <c r="AV156">
        <v>-0.47656255960464478</v>
      </c>
      <c r="AW156">
        <v>-0.39445245265960688</v>
      </c>
      <c r="AX156">
        <v>-0.37553107738494867</v>
      </c>
      <c r="AY156">
        <v>-0.48099637031555181</v>
      </c>
      <c r="AZ156">
        <v>-0.58646315336227417</v>
      </c>
      <c r="BA156">
        <v>-0.2786543071269989</v>
      </c>
      <c r="BB156">
        <v>-0.83721983432769775</v>
      </c>
      <c r="BN156">
        <v>-0.3074488639831543</v>
      </c>
      <c r="BO156">
        <v>1.6789259389042851E-2</v>
      </c>
      <c r="BP156">
        <v>-0.1020620688796043</v>
      </c>
      <c r="BQ156">
        <v>-0.31596529483795172</v>
      </c>
      <c r="BR156">
        <v>-0.2331261932849884</v>
      </c>
      <c r="BS156">
        <v>0</v>
      </c>
      <c r="CO156">
        <v>-1.0423551797866819</v>
      </c>
      <c r="CR156">
        <v>-0.42950233817100519</v>
      </c>
    </row>
    <row r="157" spans="1:110" x14ac:dyDescent="0.25">
      <c r="A157" t="s">
        <v>5317</v>
      </c>
      <c r="B157" s="2">
        <v>8</v>
      </c>
      <c r="C157" t="s">
        <v>126</v>
      </c>
      <c r="D157" s="2">
        <v>0</v>
      </c>
      <c r="E157" s="2">
        <v>0</v>
      </c>
      <c r="F157" s="2">
        <v>0</v>
      </c>
      <c r="G157">
        <v>-0.51880735158920288</v>
      </c>
      <c r="H157">
        <v>-0.33562019467353821</v>
      </c>
      <c r="I157">
        <v>-0.46716576814651489</v>
      </c>
      <c r="J157">
        <v>0.68383526802062988</v>
      </c>
      <c r="K157">
        <v>-0.70899230241775513</v>
      </c>
      <c r="L157">
        <v>0.90686970949172974</v>
      </c>
      <c r="M157">
        <v>0.64246284961700439</v>
      </c>
      <c r="N157">
        <v>-1.4192192554473879</v>
      </c>
      <c r="O157">
        <v>-0.2237665057182312</v>
      </c>
      <c r="P157">
        <v>0.7531629204750061</v>
      </c>
      <c r="Q157">
        <v>-0.70908951759338379</v>
      </c>
      <c r="R157">
        <v>0.50669419765472412</v>
      </c>
      <c r="S157">
        <v>1.486864566802979</v>
      </c>
      <c r="T157">
        <v>-1.0673550367355349</v>
      </c>
      <c r="AN157">
        <v>-1.1107767820358281</v>
      </c>
    </row>
    <row r="158" spans="1:110" x14ac:dyDescent="0.25">
      <c r="A158" t="s">
        <v>5433</v>
      </c>
      <c r="B158" s="2">
        <v>19</v>
      </c>
      <c r="C158" t="s">
        <v>126</v>
      </c>
      <c r="D158" s="2">
        <v>1</v>
      </c>
      <c r="E158" s="2">
        <v>0</v>
      </c>
      <c r="F158" s="2">
        <v>0</v>
      </c>
      <c r="G158">
        <v>-0.51880735158920288</v>
      </c>
      <c r="H158">
        <v>-0.77421200275421143</v>
      </c>
      <c r="I158">
        <v>-1.321368813514709</v>
      </c>
      <c r="J158">
        <v>0.68383526802062988</v>
      </c>
      <c r="K158">
        <v>-0.56794959306716919</v>
      </c>
      <c r="L158">
        <v>-0.28719642758369451</v>
      </c>
      <c r="M158">
        <v>-1.14994752407074</v>
      </c>
      <c r="N158">
        <v>-1.0073660612106321</v>
      </c>
      <c r="O158">
        <v>-0.52922558784484863</v>
      </c>
      <c r="P158">
        <v>-0.39681294560432429</v>
      </c>
      <c r="Q158">
        <v>-0.751228928565979</v>
      </c>
      <c r="R158">
        <v>0.186221644282341</v>
      </c>
      <c r="S158">
        <v>-3.6401465535163879E-2</v>
      </c>
      <c r="T158">
        <v>8.2579322159290314E-2</v>
      </c>
      <c r="V158" t="s">
        <v>114</v>
      </c>
      <c r="W158" t="s">
        <v>114</v>
      </c>
      <c r="X158" t="s">
        <v>114</v>
      </c>
      <c r="Y158" t="s">
        <v>114</v>
      </c>
      <c r="Z158" t="s">
        <v>114</v>
      </c>
      <c r="AA158" t="s">
        <v>114</v>
      </c>
      <c r="AC158" t="s">
        <v>114</v>
      </c>
      <c r="AD158" t="s">
        <v>114</v>
      </c>
      <c r="AE158" t="s">
        <v>114</v>
      </c>
      <c r="AF158" t="s">
        <v>114</v>
      </c>
      <c r="AG158" t="s">
        <v>114</v>
      </c>
      <c r="AH158" t="s">
        <v>114</v>
      </c>
      <c r="AI158" t="s">
        <v>114</v>
      </c>
      <c r="AJ158" t="s">
        <v>114</v>
      </c>
      <c r="AK158" t="s">
        <v>114</v>
      </c>
      <c r="AL158" t="s">
        <v>114</v>
      </c>
      <c r="AM158" t="s">
        <v>114</v>
      </c>
      <c r="AN158">
        <v>0.52819222211837769</v>
      </c>
      <c r="AO158">
        <v>-0.21617560088634491</v>
      </c>
      <c r="AP158">
        <v>1.6225326061248779</v>
      </c>
      <c r="AQ158">
        <v>-0.56356692314147949</v>
      </c>
      <c r="AR158">
        <v>0.68285900354385376</v>
      </c>
      <c r="AS158">
        <v>-0.21562790870666501</v>
      </c>
      <c r="AY158">
        <v>-0.48099637031555181</v>
      </c>
      <c r="AZ158">
        <v>-3.2047205604612832E-3</v>
      </c>
      <c r="BA158">
        <v>-0.77103382349014282</v>
      </c>
      <c r="BF158">
        <v>-0.38058817386627197</v>
      </c>
      <c r="BG158">
        <v>0.73547512292861938</v>
      </c>
      <c r="BH158">
        <v>8.0306001007556915E-2</v>
      </c>
      <c r="BI158">
        <v>0.36666610836982733</v>
      </c>
      <c r="BK158">
        <v>-0.23368959128856659</v>
      </c>
      <c r="BL158">
        <v>0.40141651034355158</v>
      </c>
      <c r="BM158">
        <v>-0.18980047106742859</v>
      </c>
      <c r="CN158">
        <v>-0.66542178392410278</v>
      </c>
    </row>
    <row r="159" spans="1:110" x14ac:dyDescent="0.25">
      <c r="A159" t="s">
        <v>700</v>
      </c>
      <c r="B159" s="2">
        <v>9</v>
      </c>
      <c r="C159" t="s">
        <v>112</v>
      </c>
      <c r="D159" s="2">
        <v>0</v>
      </c>
      <c r="E159" s="2">
        <v>0</v>
      </c>
      <c r="F159" s="2">
        <v>0</v>
      </c>
      <c r="G159">
        <v>-0.49591910839080811</v>
      </c>
      <c r="H159">
        <v>-0.33562019467353821</v>
      </c>
      <c r="I159">
        <v>1.404543876647949</v>
      </c>
      <c r="J159">
        <v>-0.55028951168060303</v>
      </c>
      <c r="K159">
        <v>-0.1271906495094299</v>
      </c>
      <c r="L159">
        <v>1.16274106502533</v>
      </c>
      <c r="M159">
        <v>0.54288238286972046</v>
      </c>
      <c r="N159">
        <v>-0.65951704978942871</v>
      </c>
      <c r="O159">
        <v>8.1692546606063843E-2</v>
      </c>
      <c r="P159">
        <v>-0.39681294560432429</v>
      </c>
      <c r="Q159">
        <v>0.30225557088851929</v>
      </c>
      <c r="R159">
        <v>-0.71510833501815796</v>
      </c>
      <c r="S159">
        <v>0.67270511388778687</v>
      </c>
      <c r="T159">
        <v>-0.53661668300628662</v>
      </c>
      <c r="U159">
        <v>-0.47377729415893549</v>
      </c>
      <c r="V159" t="s">
        <v>114</v>
      </c>
      <c r="W159" t="s">
        <v>114</v>
      </c>
      <c r="X159" t="s">
        <v>114</v>
      </c>
      <c r="Y159" t="s">
        <v>114</v>
      </c>
      <c r="Z159" t="s">
        <v>114</v>
      </c>
      <c r="AA159" t="s">
        <v>114</v>
      </c>
      <c r="AC159" t="s">
        <v>114</v>
      </c>
      <c r="AD159" t="s">
        <v>114</v>
      </c>
      <c r="AE159" t="s">
        <v>114</v>
      </c>
      <c r="AF159" t="s">
        <v>114</v>
      </c>
      <c r="AG159" t="s">
        <v>114</v>
      </c>
      <c r="AH159" t="s">
        <v>114</v>
      </c>
      <c r="AI159" t="s">
        <v>114</v>
      </c>
      <c r="AJ159" t="s">
        <v>114</v>
      </c>
      <c r="AK159" t="s">
        <v>114</v>
      </c>
      <c r="AL159" t="s">
        <v>114</v>
      </c>
      <c r="AM159" t="s">
        <v>114</v>
      </c>
      <c r="AN159">
        <v>-1.3074531555175779</v>
      </c>
      <c r="AO159">
        <v>-0.66277605295181274</v>
      </c>
      <c r="AP159">
        <v>-0.5214531421661377</v>
      </c>
      <c r="AQ159">
        <v>-0.80479395389556885</v>
      </c>
      <c r="AR159">
        <v>-0.30578714609146118</v>
      </c>
      <c r="AS159">
        <v>0.14375193417072299</v>
      </c>
      <c r="AV159">
        <v>-0.61438590288162231</v>
      </c>
      <c r="AW159">
        <v>-0.70412248373031616</v>
      </c>
      <c r="AX159">
        <v>-0.46537667512893682</v>
      </c>
      <c r="AY159">
        <v>-0.1749077886343002</v>
      </c>
      <c r="AZ159">
        <v>-0.58646315336227417</v>
      </c>
      <c r="BA159">
        <v>0.2137251943349838</v>
      </c>
      <c r="BB159">
        <v>-0.56315141916275024</v>
      </c>
      <c r="BC159">
        <v>0.55821686983108521</v>
      </c>
      <c r="BF159">
        <v>8.9831508696079254E-2</v>
      </c>
      <c r="BG159">
        <v>-0.63063150644302368</v>
      </c>
      <c r="BH159">
        <v>-0.39296400547027588</v>
      </c>
      <c r="BI159">
        <v>-0.69088560342788696</v>
      </c>
      <c r="BK159">
        <v>-0.20298242568969729</v>
      </c>
      <c r="BL159">
        <v>-0.45748546719551092</v>
      </c>
      <c r="BM159">
        <v>-0.22210703790187841</v>
      </c>
    </row>
    <row r="160" spans="1:110" x14ac:dyDescent="0.25">
      <c r="A160" t="s">
        <v>872</v>
      </c>
      <c r="B160" s="2">
        <v>18</v>
      </c>
      <c r="C160" t="s">
        <v>112</v>
      </c>
      <c r="D160" s="2">
        <v>0</v>
      </c>
      <c r="E160" s="2">
        <v>0</v>
      </c>
      <c r="F160" s="2">
        <v>0</v>
      </c>
      <c r="G160">
        <v>-0.49591910839080811</v>
      </c>
      <c r="H160">
        <v>-0.52358764410018921</v>
      </c>
      <c r="I160">
        <v>1.2538021802902219</v>
      </c>
      <c r="J160">
        <v>1.067657023668289E-2</v>
      </c>
      <c r="K160">
        <v>-0.42690685391426092</v>
      </c>
      <c r="L160">
        <v>2.0668196678161621</v>
      </c>
      <c r="M160">
        <v>-0.25374236702919012</v>
      </c>
      <c r="N160">
        <v>0.21149687469005579</v>
      </c>
      <c r="O160">
        <v>0.69261074066162109</v>
      </c>
      <c r="P160">
        <v>-0.187726691365242</v>
      </c>
      <c r="Q160">
        <v>0.765788733959198</v>
      </c>
      <c r="R160">
        <v>-9.4192437827587128E-2</v>
      </c>
      <c r="S160">
        <v>-0.45661276578903198</v>
      </c>
      <c r="T160">
        <v>-0.71352946758270264</v>
      </c>
      <c r="AN160">
        <v>-1.9548459053039551</v>
      </c>
      <c r="AO160">
        <v>0.60259181261062622</v>
      </c>
      <c r="AP160">
        <v>-0.50953108072280884</v>
      </c>
      <c r="AQ160">
        <v>-0.35680124163627619</v>
      </c>
      <c r="AR160">
        <v>0.68285900354385376</v>
      </c>
      <c r="AS160">
        <v>1.581271290779114</v>
      </c>
      <c r="AV160">
        <v>-0.1182218194007874</v>
      </c>
      <c r="AW160">
        <v>-0.35574370622634888</v>
      </c>
      <c r="AX160">
        <v>-8.3532914519309998E-2</v>
      </c>
      <c r="BB160">
        <v>-0.39566513895988459</v>
      </c>
      <c r="BE160">
        <v>-0.5579909086227417</v>
      </c>
      <c r="CQ160">
        <v>0.53081125020980835</v>
      </c>
      <c r="CS160">
        <v>-0.49828106164932251</v>
      </c>
      <c r="DF160">
        <v>0.17766301333904269</v>
      </c>
    </row>
    <row r="161" spans="1:111" x14ac:dyDescent="0.25">
      <c r="A161" t="s">
        <v>1027</v>
      </c>
      <c r="B161" s="2">
        <v>15</v>
      </c>
      <c r="C161" t="s">
        <v>126</v>
      </c>
      <c r="D161" s="2">
        <v>1</v>
      </c>
      <c r="E161" s="2">
        <v>0</v>
      </c>
      <c r="F161" s="2">
        <v>0</v>
      </c>
      <c r="G161">
        <v>-0.49591910839080811</v>
      </c>
      <c r="H161">
        <v>-0.39827582240104681</v>
      </c>
      <c r="I161">
        <v>-0.71840196847915649</v>
      </c>
      <c r="J161">
        <v>-0.43809694051742548</v>
      </c>
      <c r="K161">
        <v>-0.56794959306716919</v>
      </c>
      <c r="L161">
        <v>-0.93540388345718384</v>
      </c>
      <c r="M161">
        <v>0.24414856731891629</v>
      </c>
      <c r="N161">
        <v>-0.82091891765594482</v>
      </c>
      <c r="O161">
        <v>-1.1401437520980831</v>
      </c>
      <c r="P161">
        <v>0.33498942852020258</v>
      </c>
      <c r="Q161">
        <v>-0.66695016622543335</v>
      </c>
      <c r="R161">
        <v>0.226280152797699</v>
      </c>
      <c r="S161">
        <v>-0.45661276578903198</v>
      </c>
      <c r="T161">
        <v>-0.97889912128448486</v>
      </c>
      <c r="U161">
        <v>-0.92804437875747681</v>
      </c>
      <c r="V161" t="s">
        <v>114</v>
      </c>
      <c r="W161" t="s">
        <v>114</v>
      </c>
      <c r="X161" t="s">
        <v>114</v>
      </c>
      <c r="Y161" t="s">
        <v>114</v>
      </c>
      <c r="Z161" t="s">
        <v>114</v>
      </c>
      <c r="AA161" t="s">
        <v>114</v>
      </c>
      <c r="AC161" t="s">
        <v>114</v>
      </c>
      <c r="AD161" t="s">
        <v>114</v>
      </c>
      <c r="AE161" t="s">
        <v>114</v>
      </c>
      <c r="AF161" t="s">
        <v>114</v>
      </c>
      <c r="AG161" t="s">
        <v>114</v>
      </c>
      <c r="AH161" t="s">
        <v>114</v>
      </c>
      <c r="AI161" t="s">
        <v>114</v>
      </c>
      <c r="AJ161" t="s">
        <v>114</v>
      </c>
      <c r="AK161" t="s">
        <v>114</v>
      </c>
      <c r="AL161" t="s">
        <v>114</v>
      </c>
      <c r="AM161" t="s">
        <v>114</v>
      </c>
      <c r="AN161">
        <v>1.282117605209351</v>
      </c>
      <c r="AO161">
        <v>0.9747588038444519</v>
      </c>
      <c r="AP161">
        <v>-0.24724552035331729</v>
      </c>
      <c r="AQ161">
        <v>0.16011352837085721</v>
      </c>
      <c r="AR161">
        <v>-1.0472719669342041</v>
      </c>
      <c r="AS161">
        <v>0.86251163482666016</v>
      </c>
    </row>
    <row r="162" spans="1:111" x14ac:dyDescent="0.25">
      <c r="A162" t="s">
        <v>1076</v>
      </c>
      <c r="B162" s="2">
        <v>3</v>
      </c>
      <c r="C162" t="s">
        <v>112</v>
      </c>
      <c r="D162" s="2">
        <v>0</v>
      </c>
      <c r="E162" s="2">
        <v>0</v>
      </c>
      <c r="F162" s="2">
        <v>0</v>
      </c>
      <c r="G162">
        <v>-0.49591910839080811</v>
      </c>
      <c r="H162">
        <v>-0.52358764410018921</v>
      </c>
      <c r="I162">
        <v>0.19861012697219849</v>
      </c>
      <c r="J162">
        <v>0.45944902300834661</v>
      </c>
      <c r="K162">
        <v>-0.46216753125190729</v>
      </c>
      <c r="L162">
        <v>5.3965330123901367E-2</v>
      </c>
      <c r="M162">
        <v>-0.25374236702919012</v>
      </c>
      <c r="N162">
        <v>1.193822383880615</v>
      </c>
      <c r="O162">
        <v>-0.52922558784484863</v>
      </c>
      <c r="P162">
        <v>-0.1354548782110214</v>
      </c>
      <c r="Q162">
        <v>-0.70908951759338379</v>
      </c>
      <c r="R162">
        <v>-1.407390739768744E-2</v>
      </c>
      <c r="S162">
        <v>-0.22024387121200559</v>
      </c>
      <c r="T162">
        <v>-0.27124711871147161</v>
      </c>
      <c r="U162">
        <v>-0.231501504778862</v>
      </c>
      <c r="AN162">
        <v>0.2495673596858978</v>
      </c>
      <c r="AO162">
        <v>-1.034943103790283</v>
      </c>
      <c r="AP162">
        <v>-0.36249217391014099</v>
      </c>
      <c r="AQ162">
        <v>-0.73587185144424438</v>
      </c>
      <c r="AR162">
        <v>-1.788756370544434</v>
      </c>
      <c r="AS162">
        <v>0.50313174724578857</v>
      </c>
      <c r="BC162">
        <v>-0.43859952688217158</v>
      </c>
      <c r="BF162">
        <v>-0.61579805612564087</v>
      </c>
      <c r="BG162">
        <v>0.81136983633041382</v>
      </c>
      <c r="BH162">
        <v>-0.68420708179473877</v>
      </c>
      <c r="BI162">
        <v>0.56874603033065796</v>
      </c>
      <c r="BK162">
        <v>-0.81712347269058228</v>
      </c>
      <c r="BL162">
        <v>3.388781333342195E-3</v>
      </c>
      <c r="BM162">
        <v>-0.835929274559021</v>
      </c>
      <c r="CN162">
        <v>-0.66542178392410278</v>
      </c>
    </row>
    <row r="163" spans="1:111" x14ac:dyDescent="0.25">
      <c r="A163" t="s">
        <v>1463</v>
      </c>
      <c r="B163" s="2">
        <v>10</v>
      </c>
      <c r="C163" t="s">
        <v>112</v>
      </c>
      <c r="D163" s="2">
        <v>1</v>
      </c>
      <c r="E163" s="2">
        <v>0</v>
      </c>
      <c r="F163" s="2">
        <v>0</v>
      </c>
      <c r="G163">
        <v>-0.49591910839080811</v>
      </c>
      <c r="H163">
        <v>-0.52358764410018921</v>
      </c>
      <c r="I163">
        <v>0.37447544932365417</v>
      </c>
      <c r="J163">
        <v>0.68383526802062988</v>
      </c>
      <c r="K163">
        <v>-0.81477433443069458</v>
      </c>
      <c r="L163">
        <v>-0.43219026923179632</v>
      </c>
      <c r="M163">
        <v>-0.25374236702919012</v>
      </c>
      <c r="N163">
        <v>0.49255892634391779</v>
      </c>
      <c r="O163">
        <v>8.1692546606063843E-2</v>
      </c>
      <c r="P163">
        <v>0.59634751081466675</v>
      </c>
      <c r="Q163">
        <v>-0.62481075525283813</v>
      </c>
      <c r="R163">
        <v>0.80713754892349243</v>
      </c>
      <c r="S163">
        <v>-1.6121939420700071</v>
      </c>
      <c r="T163">
        <v>8.2579322159290314E-2</v>
      </c>
      <c r="V163" t="s">
        <v>114</v>
      </c>
      <c r="W163" t="s">
        <v>114</v>
      </c>
      <c r="X163" t="s">
        <v>114</v>
      </c>
      <c r="Y163" t="s">
        <v>114</v>
      </c>
      <c r="Z163" t="s">
        <v>114</v>
      </c>
      <c r="AA163" t="s">
        <v>115</v>
      </c>
      <c r="AC163" t="s">
        <v>114</v>
      </c>
      <c r="AD163" t="s">
        <v>114</v>
      </c>
      <c r="AE163" t="s">
        <v>114</v>
      </c>
      <c r="AF163" t="s">
        <v>114</v>
      </c>
      <c r="AG163" t="s">
        <v>114</v>
      </c>
      <c r="AH163" t="s">
        <v>114</v>
      </c>
      <c r="AI163" t="s">
        <v>114</v>
      </c>
      <c r="AJ163" t="s">
        <v>114</v>
      </c>
      <c r="AK163" t="s">
        <v>114</v>
      </c>
      <c r="AL163" t="s">
        <v>114</v>
      </c>
      <c r="AM163" t="s">
        <v>114</v>
      </c>
      <c r="AN163">
        <v>1.1182208061218259</v>
      </c>
      <c r="AO163">
        <v>1.9423930644989009</v>
      </c>
      <c r="AP163">
        <v>-0.5214531421661377</v>
      </c>
      <c r="AQ163">
        <v>2.2269546985626221E-2</v>
      </c>
      <c r="AR163">
        <v>0.68285900354385376</v>
      </c>
      <c r="AS163">
        <v>-0.21562790870666501</v>
      </c>
      <c r="AV163">
        <v>-0.4214332103729248</v>
      </c>
      <c r="AW163">
        <v>-0.62670499086380005</v>
      </c>
      <c r="AX163">
        <v>-0.40922316908836359</v>
      </c>
      <c r="AY163">
        <v>-0.78708505630493164</v>
      </c>
      <c r="AZ163">
        <v>-0.58646315336227417</v>
      </c>
      <c r="BA163">
        <v>-0.77103382349014282</v>
      </c>
      <c r="BB163">
        <v>-0.8676719069480896</v>
      </c>
      <c r="BC163">
        <v>-0.93700665235519409</v>
      </c>
      <c r="BE163">
        <v>0.53077167272567749</v>
      </c>
      <c r="CM163">
        <v>-1.3561263084411621</v>
      </c>
      <c r="CN163">
        <v>-0.66542178392410278</v>
      </c>
      <c r="CO163">
        <v>-1.002826571464539</v>
      </c>
      <c r="CR163">
        <v>-0.47260802984237671</v>
      </c>
      <c r="CT163">
        <v>0.22995604574680331</v>
      </c>
      <c r="CX163">
        <v>0.26776885986328119</v>
      </c>
      <c r="CY163">
        <v>-0.4887058436870575</v>
      </c>
      <c r="CZ163">
        <v>0.82568991184234619</v>
      </c>
      <c r="DA163">
        <v>0.82537555694580078</v>
      </c>
      <c r="DB163">
        <v>0.38154104351997381</v>
      </c>
      <c r="DC163">
        <v>0.46740275621414179</v>
      </c>
      <c r="DD163">
        <v>-0.57575011253356934</v>
      </c>
      <c r="DE163">
        <v>-1.1743661947548389E-2</v>
      </c>
      <c r="DG163">
        <v>-0.22836644947528839</v>
      </c>
    </row>
    <row r="164" spans="1:111" x14ac:dyDescent="0.25">
      <c r="A164" t="s">
        <v>3283</v>
      </c>
      <c r="B164" s="2">
        <v>3</v>
      </c>
      <c r="C164" t="s">
        <v>112</v>
      </c>
      <c r="D164" s="2">
        <v>0</v>
      </c>
      <c r="E164" s="2">
        <v>0</v>
      </c>
      <c r="F164" s="2">
        <v>0</v>
      </c>
      <c r="G164">
        <v>-0.49591910839080811</v>
      </c>
      <c r="H164">
        <v>-0.58624386787414551</v>
      </c>
      <c r="I164">
        <v>1.4673528671264651</v>
      </c>
      <c r="J164">
        <v>-0.77467679977416992</v>
      </c>
      <c r="K164">
        <v>-0.1271906495094299</v>
      </c>
      <c r="L164">
        <v>-1.438617348670959</v>
      </c>
      <c r="M164">
        <v>-0.45289948582649231</v>
      </c>
      <c r="N164">
        <v>2.927501916885376</v>
      </c>
      <c r="O164">
        <v>-1.1401437520980831</v>
      </c>
      <c r="P164">
        <v>-0.86725723743438721</v>
      </c>
      <c r="Q164">
        <v>-0.41411390900611877</v>
      </c>
      <c r="R164">
        <v>-0.71510833501815796</v>
      </c>
      <c r="S164">
        <v>-1.2707722187042241</v>
      </c>
      <c r="T164">
        <v>-0.27124711871147161</v>
      </c>
      <c r="AO164">
        <v>-0.51390922069549561</v>
      </c>
      <c r="AP164">
        <v>2.8067913055419922</v>
      </c>
      <c r="AQ164">
        <v>-0.73587185144424438</v>
      </c>
      <c r="AV164">
        <v>-0.50412720441818237</v>
      </c>
      <c r="AW164">
        <v>-0.58799624443054199</v>
      </c>
      <c r="AX164">
        <v>-0.3081468939781189</v>
      </c>
      <c r="BB164">
        <v>0.48744425177574158</v>
      </c>
      <c r="BD164" t="s">
        <v>126</v>
      </c>
      <c r="BN164">
        <v>0.32639893889427191</v>
      </c>
      <c r="BO164">
        <v>1.024691581726074</v>
      </c>
      <c r="BP164">
        <v>-0.1020620688796043</v>
      </c>
      <c r="BQ164">
        <v>-0.31596529483795172</v>
      </c>
      <c r="BR164">
        <v>-0.2331261932849884</v>
      </c>
      <c r="BS164">
        <v>0</v>
      </c>
      <c r="CU164">
        <v>-0.29455015063285828</v>
      </c>
    </row>
    <row r="165" spans="1:111" x14ac:dyDescent="0.25">
      <c r="A165" t="s">
        <v>3551</v>
      </c>
      <c r="B165" s="2">
        <v>11</v>
      </c>
      <c r="C165" t="s">
        <v>112</v>
      </c>
      <c r="D165" s="2">
        <v>0</v>
      </c>
      <c r="E165" s="2">
        <v>0</v>
      </c>
      <c r="F165" s="2">
        <v>0</v>
      </c>
      <c r="G165">
        <v>-0.49591910839080811</v>
      </c>
      <c r="H165">
        <v>-0.46093204617500311</v>
      </c>
      <c r="I165">
        <v>-0.52997481822967529</v>
      </c>
      <c r="J165">
        <v>0.79602891206741333</v>
      </c>
      <c r="K165">
        <v>-0.47979745268821722</v>
      </c>
      <c r="L165">
        <v>0.71923071146011353</v>
      </c>
      <c r="M165">
        <v>4.4991437345743179E-2</v>
      </c>
      <c r="N165">
        <v>4.1746392846107483E-2</v>
      </c>
      <c r="O165">
        <v>0.69261074066162109</v>
      </c>
      <c r="P165">
        <v>2.1360550075769421E-2</v>
      </c>
      <c r="Q165">
        <v>0.21797679364681241</v>
      </c>
      <c r="R165">
        <v>2.5984590873122219E-2</v>
      </c>
      <c r="S165">
        <v>-8.892783522605896E-2</v>
      </c>
      <c r="T165">
        <v>-0.35970309376716608</v>
      </c>
      <c r="AN165">
        <v>-0.64367085695266724</v>
      </c>
      <c r="AP165">
        <v>-0.5214531421661377</v>
      </c>
    </row>
    <row r="166" spans="1:111" x14ac:dyDescent="0.25">
      <c r="A166" t="s">
        <v>5373</v>
      </c>
      <c r="B166" s="2">
        <v>19</v>
      </c>
      <c r="C166" t="s">
        <v>126</v>
      </c>
      <c r="D166" s="2">
        <v>1</v>
      </c>
      <c r="E166" s="2">
        <v>0</v>
      </c>
      <c r="F166" s="2">
        <v>0</v>
      </c>
      <c r="G166">
        <v>-0.49591910839080811</v>
      </c>
      <c r="H166">
        <v>-0.64890015125274658</v>
      </c>
      <c r="I166">
        <v>-1.6354140043258669</v>
      </c>
      <c r="J166">
        <v>0.68383526802062988</v>
      </c>
      <c r="K166">
        <v>-0.97344774007797241</v>
      </c>
      <c r="L166">
        <v>0.29277852177619929</v>
      </c>
      <c r="M166">
        <v>-0.75163322687149048</v>
      </c>
      <c r="N166">
        <v>-0.40628302097320562</v>
      </c>
      <c r="O166">
        <v>-0.52922558784484863</v>
      </c>
      <c r="P166">
        <v>0.70089113712310791</v>
      </c>
      <c r="Q166">
        <v>-0.70908951759338379</v>
      </c>
      <c r="R166">
        <v>1.187699437141418</v>
      </c>
      <c r="S166">
        <v>-0.14145419001579279</v>
      </c>
      <c r="T166">
        <v>-0.6250726580619812</v>
      </c>
      <c r="V166" t="s">
        <v>114</v>
      </c>
      <c r="W166" t="s">
        <v>114</v>
      </c>
      <c r="X166" t="s">
        <v>114</v>
      </c>
      <c r="Y166" t="s">
        <v>114</v>
      </c>
      <c r="Z166" t="s">
        <v>114</v>
      </c>
      <c r="AA166" t="s">
        <v>114</v>
      </c>
      <c r="AC166" t="s">
        <v>114</v>
      </c>
      <c r="AD166" t="s">
        <v>114</v>
      </c>
      <c r="AE166" t="s">
        <v>114</v>
      </c>
      <c r="AF166" t="s">
        <v>114</v>
      </c>
      <c r="AG166" t="s">
        <v>114</v>
      </c>
      <c r="AH166" t="s">
        <v>114</v>
      </c>
      <c r="AI166" t="s">
        <v>114</v>
      </c>
      <c r="AJ166" t="s">
        <v>114</v>
      </c>
      <c r="AK166" t="s">
        <v>114</v>
      </c>
      <c r="AL166" t="s">
        <v>114</v>
      </c>
      <c r="AM166" t="s">
        <v>114</v>
      </c>
      <c r="AN166">
        <v>-4.4726994819939137E-3</v>
      </c>
      <c r="AO166">
        <v>0.37929162383079529</v>
      </c>
      <c r="AP166">
        <v>-0.36050516366958618</v>
      </c>
      <c r="AQ166">
        <v>-0.77033275365829468</v>
      </c>
      <c r="AR166">
        <v>-0.55294895172119141</v>
      </c>
      <c r="AS166">
        <v>0.50313174724578857</v>
      </c>
      <c r="AV166">
        <v>-0.64195060729980469</v>
      </c>
      <c r="AW166">
        <v>-0.35574370622634888</v>
      </c>
      <c r="AX166">
        <v>-0.36430040001869202</v>
      </c>
      <c r="AY166">
        <v>-0.78708505630493164</v>
      </c>
      <c r="AZ166">
        <v>-0.58646315336227417</v>
      </c>
      <c r="BA166">
        <v>-0.77103382349014282</v>
      </c>
      <c r="BB166">
        <v>-0.56315141916275024</v>
      </c>
      <c r="BF166">
        <v>0.28353333473205572</v>
      </c>
      <c r="BG166">
        <v>-0.84408563375473022</v>
      </c>
      <c r="BH166">
        <v>0.91762983798980713</v>
      </c>
      <c r="BI166">
        <v>-0.67741352319717407</v>
      </c>
      <c r="BK166">
        <v>0.90247100591659546</v>
      </c>
      <c r="BL166">
        <v>0.38046768307685852</v>
      </c>
      <c r="BM166">
        <v>0.90861845016479492</v>
      </c>
      <c r="BU166" t="s">
        <v>227</v>
      </c>
      <c r="BV166">
        <v>5</v>
      </c>
      <c r="BW166" t="s">
        <v>226</v>
      </c>
      <c r="BX166" t="s">
        <v>226</v>
      </c>
      <c r="BY166" t="s">
        <v>226</v>
      </c>
      <c r="CA166">
        <v>-0.76421546936035156</v>
      </c>
      <c r="CB166" t="s">
        <v>229</v>
      </c>
      <c r="CC166" t="s">
        <v>226</v>
      </c>
      <c r="CE166" t="s">
        <v>5374</v>
      </c>
      <c r="CF166" t="s">
        <v>231</v>
      </c>
      <c r="CG166">
        <v>-0.18763929605484009</v>
      </c>
      <c r="CH166" t="s">
        <v>226</v>
      </c>
      <c r="CI166" t="s">
        <v>226</v>
      </c>
      <c r="CJ166" t="s">
        <v>226</v>
      </c>
      <c r="CK166" t="s">
        <v>254</v>
      </c>
      <c r="CO166">
        <v>0.22256043553352359</v>
      </c>
      <c r="CR166">
        <v>-0.24091507494449621</v>
      </c>
    </row>
    <row r="167" spans="1:111" x14ac:dyDescent="0.25">
      <c r="A167" t="s">
        <v>5429</v>
      </c>
      <c r="B167" s="2">
        <v>11</v>
      </c>
      <c r="C167" t="s">
        <v>126</v>
      </c>
      <c r="D167" s="2">
        <v>1</v>
      </c>
      <c r="E167" s="2">
        <v>0</v>
      </c>
      <c r="F167" s="2">
        <v>0</v>
      </c>
      <c r="G167">
        <v>-0.49591910839080811</v>
      </c>
      <c r="H167">
        <v>-0.71155577898025513</v>
      </c>
      <c r="I167">
        <v>-0.78121101856231689</v>
      </c>
      <c r="J167">
        <v>1.917961120605469</v>
      </c>
      <c r="K167">
        <v>3.1482826918363571E-2</v>
      </c>
      <c r="L167">
        <v>-0.69659054279327393</v>
      </c>
      <c r="M167">
        <v>-1.050367116928101</v>
      </c>
      <c r="N167">
        <v>-0.84039855003356934</v>
      </c>
      <c r="O167">
        <v>-0.52922558784484863</v>
      </c>
      <c r="P167">
        <v>-1.337701559066772</v>
      </c>
      <c r="Q167">
        <v>-0.83550769090652466</v>
      </c>
      <c r="R167">
        <v>-1.035580992698669</v>
      </c>
      <c r="S167">
        <v>-1.113193035125732</v>
      </c>
      <c r="T167">
        <v>0.25949209928512568</v>
      </c>
      <c r="AN167">
        <v>1.273922920227051</v>
      </c>
      <c r="AP167">
        <v>1.65035080909729</v>
      </c>
      <c r="AV167">
        <v>-0.33873918652534479</v>
      </c>
      <c r="AW167">
        <v>-0.23961745202541351</v>
      </c>
      <c r="AX167">
        <v>0.50046342611312866</v>
      </c>
      <c r="AY167">
        <v>-0.78708505630493164</v>
      </c>
      <c r="AZ167">
        <v>-0.58646315336227417</v>
      </c>
      <c r="BA167">
        <v>-0.77103382349014282</v>
      </c>
      <c r="BB167">
        <v>7.6341591775417328E-2</v>
      </c>
      <c r="BF167">
        <v>-1.0585453510284419</v>
      </c>
      <c r="BG167">
        <v>0.28959298133850098</v>
      </c>
      <c r="BH167">
        <v>-6.531553715467453E-2</v>
      </c>
      <c r="BI167">
        <v>-0.23957368731498721</v>
      </c>
      <c r="BK167">
        <v>-0.41793200373649603</v>
      </c>
      <c r="BL167">
        <v>1.071779131889343</v>
      </c>
      <c r="BM167">
        <v>-0.38363924622535711</v>
      </c>
      <c r="CU167">
        <v>1.6130126714706421</v>
      </c>
    </row>
    <row r="168" spans="1:111" x14ac:dyDescent="0.25">
      <c r="A168" t="s">
        <v>914</v>
      </c>
      <c r="B168" s="2">
        <v>12</v>
      </c>
      <c r="C168" t="s">
        <v>112</v>
      </c>
      <c r="D168" s="2">
        <v>0</v>
      </c>
      <c r="E168" s="2">
        <v>0</v>
      </c>
      <c r="F168" s="2">
        <v>0</v>
      </c>
      <c r="G168">
        <v>-0.47303089499473572</v>
      </c>
      <c r="H168">
        <v>-0.46093204617500311</v>
      </c>
      <c r="I168">
        <v>-0.76864922046661377</v>
      </c>
      <c r="J168">
        <v>-0.10151708126068119</v>
      </c>
      <c r="K168">
        <v>-0.7795136570930481</v>
      </c>
      <c r="L168">
        <v>-1.489791631698608</v>
      </c>
      <c r="M168">
        <v>-5.4585225880146027E-2</v>
      </c>
      <c r="N168">
        <v>-0.49811515212059021</v>
      </c>
      <c r="O168">
        <v>-0.52922558784484863</v>
      </c>
      <c r="P168">
        <v>0.64861929416656494</v>
      </c>
      <c r="Q168">
        <v>-0.62481075525283813</v>
      </c>
      <c r="R168">
        <v>0.76707905530929565</v>
      </c>
      <c r="S168">
        <v>0.12117788195610051</v>
      </c>
      <c r="T168">
        <v>-0.18279027938842771</v>
      </c>
      <c r="AN168">
        <v>1.6099115610122681</v>
      </c>
      <c r="AT168" t="s">
        <v>112</v>
      </c>
      <c r="AU168" t="s">
        <v>126</v>
      </c>
      <c r="BD168" t="s">
        <v>112</v>
      </c>
    </row>
    <row r="169" spans="1:111" x14ac:dyDescent="0.25">
      <c r="A169" t="s">
        <v>1052</v>
      </c>
      <c r="B169" s="2">
        <v>2</v>
      </c>
      <c r="C169" t="s">
        <v>112</v>
      </c>
      <c r="D169" s="2">
        <v>0</v>
      </c>
      <c r="E169" s="2">
        <v>0</v>
      </c>
      <c r="F169" s="2">
        <v>0</v>
      </c>
      <c r="G169">
        <v>-0.47303089499473572</v>
      </c>
      <c r="H169">
        <v>-8.4995895624160767E-2</v>
      </c>
      <c r="I169">
        <v>1.2035548686981199</v>
      </c>
      <c r="J169">
        <v>-0.55028951168060303</v>
      </c>
      <c r="K169">
        <v>0.50750243663787842</v>
      </c>
      <c r="L169">
        <v>1.060392498970032</v>
      </c>
      <c r="M169">
        <v>1.5386641025543211</v>
      </c>
      <c r="N169">
        <v>-0.48698398470878601</v>
      </c>
      <c r="O169">
        <v>0.69261074066162109</v>
      </c>
      <c r="P169">
        <v>-1.0763435363769529</v>
      </c>
      <c r="Q169">
        <v>1.187182664871216</v>
      </c>
      <c r="R169">
        <v>-1.8768231868743901</v>
      </c>
      <c r="S169">
        <v>-6.2664523720741272E-2</v>
      </c>
      <c r="T169">
        <v>-0.97889912128448486</v>
      </c>
      <c r="AN169">
        <v>-1.1927251815795901</v>
      </c>
      <c r="AP169">
        <v>-0.52741420269012451</v>
      </c>
      <c r="AT169" t="s">
        <v>112</v>
      </c>
      <c r="AU169" t="s">
        <v>112</v>
      </c>
      <c r="BD169" t="s">
        <v>112</v>
      </c>
    </row>
    <row r="170" spans="1:111" x14ac:dyDescent="0.25">
      <c r="A170" t="s">
        <v>2602</v>
      </c>
      <c r="B170" s="2">
        <v>9</v>
      </c>
      <c r="C170" t="s">
        <v>112</v>
      </c>
      <c r="D170" s="2">
        <v>0</v>
      </c>
      <c r="E170" s="2">
        <v>0</v>
      </c>
      <c r="F170" s="2">
        <v>0</v>
      </c>
      <c r="G170">
        <v>-0.47303089499473572</v>
      </c>
      <c r="H170">
        <v>-0.77421200275421143</v>
      </c>
      <c r="I170">
        <v>0.66339707374572754</v>
      </c>
      <c r="J170">
        <v>-0.32590329647064209</v>
      </c>
      <c r="K170">
        <v>-0.37401542067527771</v>
      </c>
      <c r="L170">
        <v>0.34395280480384832</v>
      </c>
      <c r="M170">
        <v>-1.3491008281707759</v>
      </c>
      <c r="N170">
        <v>0.84875625371932983</v>
      </c>
      <c r="O170">
        <v>-0.52922558784484863</v>
      </c>
      <c r="P170">
        <v>-0.76271361112594604</v>
      </c>
      <c r="Q170">
        <v>1.06076443195343</v>
      </c>
      <c r="R170">
        <v>-0.15428018569946289</v>
      </c>
      <c r="S170">
        <v>-0.58792883157730103</v>
      </c>
      <c r="T170">
        <v>1.055600166320801</v>
      </c>
      <c r="U170">
        <v>-8.0079138278961182E-2</v>
      </c>
      <c r="V170" t="s">
        <v>114</v>
      </c>
      <c r="W170" t="s">
        <v>114</v>
      </c>
      <c r="X170" t="s">
        <v>114</v>
      </c>
      <c r="Y170" t="s">
        <v>114</v>
      </c>
      <c r="Z170" t="s">
        <v>114</v>
      </c>
      <c r="AA170" t="s">
        <v>115</v>
      </c>
      <c r="AC170" t="s">
        <v>114</v>
      </c>
      <c r="AD170" t="s">
        <v>114</v>
      </c>
      <c r="AE170" t="s">
        <v>114</v>
      </c>
      <c r="AF170" t="s">
        <v>114</v>
      </c>
      <c r="AG170" t="s">
        <v>114</v>
      </c>
      <c r="AH170" t="s">
        <v>114</v>
      </c>
      <c r="AI170" t="s">
        <v>114</v>
      </c>
      <c r="AJ170" t="s">
        <v>114</v>
      </c>
      <c r="AK170" t="s">
        <v>114</v>
      </c>
      <c r="AL170" t="s">
        <v>114</v>
      </c>
      <c r="AM170" t="s">
        <v>114</v>
      </c>
      <c r="AN170">
        <v>-0.25851309299468989</v>
      </c>
      <c r="AO170">
        <v>-0.43947580456733698</v>
      </c>
      <c r="AP170">
        <v>-0.49164792895317078</v>
      </c>
      <c r="AQ170">
        <v>-0.83925485610961914</v>
      </c>
      <c r="AR170">
        <v>-5.8625899255275733E-2</v>
      </c>
      <c r="AS170">
        <v>-0.21562790870666501</v>
      </c>
    </row>
    <row r="171" spans="1:111" x14ac:dyDescent="0.25">
      <c r="A171" t="s">
        <v>2760</v>
      </c>
      <c r="B171" s="2">
        <v>5</v>
      </c>
      <c r="C171" t="s">
        <v>112</v>
      </c>
      <c r="D171" s="2">
        <v>0</v>
      </c>
      <c r="E171" s="2">
        <v>0</v>
      </c>
      <c r="F171" s="2">
        <v>0</v>
      </c>
      <c r="G171">
        <v>-0.47303089499473572</v>
      </c>
      <c r="H171">
        <v>-0.52358764410018921</v>
      </c>
      <c r="I171">
        <v>0.92719507217407227</v>
      </c>
      <c r="J171">
        <v>1.020415186882019</v>
      </c>
      <c r="K171">
        <v>-0.21534192562103269</v>
      </c>
      <c r="L171">
        <v>0.88128268718719482</v>
      </c>
      <c r="M171">
        <v>-0.35331901907920837</v>
      </c>
      <c r="N171">
        <v>1.3997489213943479</v>
      </c>
      <c r="O171">
        <v>-0.2237665057182312</v>
      </c>
      <c r="P171">
        <v>-0.6058991551399231</v>
      </c>
      <c r="Q171">
        <v>0.68150997161865234</v>
      </c>
      <c r="R171">
        <v>-0.49478355050086981</v>
      </c>
      <c r="S171">
        <v>-0.2727702260017395</v>
      </c>
      <c r="T171">
        <v>0.25949209928512568</v>
      </c>
      <c r="U171">
        <v>-0.68576860427856445</v>
      </c>
      <c r="AN171">
        <v>-0.8075677752494812</v>
      </c>
      <c r="AO171">
        <v>-0.58834260702133179</v>
      </c>
      <c r="AP171">
        <v>-0.48767393827438349</v>
      </c>
      <c r="AQ171">
        <v>-0.42572310566902161</v>
      </c>
      <c r="AR171">
        <v>-0.30578714609146118</v>
      </c>
      <c r="AS171">
        <v>-0.21562790870666501</v>
      </c>
      <c r="AT171" t="s">
        <v>112</v>
      </c>
      <c r="AU171" t="s">
        <v>112</v>
      </c>
    </row>
    <row r="172" spans="1:111" x14ac:dyDescent="0.25">
      <c r="A172" t="s">
        <v>3944</v>
      </c>
      <c r="B172" s="2">
        <v>13</v>
      </c>
      <c r="C172" t="s">
        <v>112</v>
      </c>
      <c r="D172" s="2">
        <v>0</v>
      </c>
      <c r="E172" s="2">
        <v>0</v>
      </c>
      <c r="F172" s="2">
        <v>0</v>
      </c>
      <c r="G172">
        <v>-0.47303089499473572</v>
      </c>
      <c r="H172">
        <v>-0.77421200275421143</v>
      </c>
      <c r="I172">
        <v>1.869330883026123</v>
      </c>
      <c r="J172">
        <v>-0.88686943054199219</v>
      </c>
      <c r="K172">
        <v>-0.51505815982818604</v>
      </c>
      <c r="L172">
        <v>-0.62835818529129028</v>
      </c>
      <c r="M172">
        <v>-1.3491008281707759</v>
      </c>
      <c r="N172">
        <v>-0.4758528470993042</v>
      </c>
      <c r="O172">
        <v>2.219906091690063</v>
      </c>
      <c r="P172">
        <v>-0.50135558843612671</v>
      </c>
      <c r="Q172">
        <v>9.1558672487735748E-2</v>
      </c>
      <c r="R172">
        <v>0.1461631506681442</v>
      </c>
      <c r="S172">
        <v>0.43633633852004999</v>
      </c>
      <c r="T172">
        <v>8.2579322159290314E-2</v>
      </c>
      <c r="U172">
        <v>-0.7160530686378479</v>
      </c>
      <c r="V172" t="s">
        <v>114</v>
      </c>
      <c r="W172" t="s">
        <v>114</v>
      </c>
      <c r="X172" t="s">
        <v>114</v>
      </c>
      <c r="Y172" t="s">
        <v>114</v>
      </c>
      <c r="Z172" t="s">
        <v>114</v>
      </c>
      <c r="AA172" t="s">
        <v>114</v>
      </c>
      <c r="AC172" t="s">
        <v>114</v>
      </c>
      <c r="AD172" t="s">
        <v>114</v>
      </c>
      <c r="AE172" t="s">
        <v>114</v>
      </c>
      <c r="AF172" t="s">
        <v>114</v>
      </c>
      <c r="AG172" t="s">
        <v>114</v>
      </c>
      <c r="AH172" t="s">
        <v>114</v>
      </c>
      <c r="AI172" t="s">
        <v>114</v>
      </c>
      <c r="AJ172" t="s">
        <v>114</v>
      </c>
      <c r="AK172" t="s">
        <v>114</v>
      </c>
      <c r="AL172" t="s">
        <v>114</v>
      </c>
      <c r="AM172" t="s">
        <v>114</v>
      </c>
      <c r="AN172">
        <v>0.47082793712615972</v>
      </c>
      <c r="AO172">
        <v>-0.43947580456733698</v>
      </c>
      <c r="AP172">
        <v>-0.51747912168502808</v>
      </c>
      <c r="AQ172">
        <v>-0.46018409729003912</v>
      </c>
      <c r="AR172">
        <v>0.68285900354385376</v>
      </c>
      <c r="AS172">
        <v>1.581271290779114</v>
      </c>
    </row>
    <row r="173" spans="1:111" x14ac:dyDescent="0.25">
      <c r="A173" t="s">
        <v>4072</v>
      </c>
      <c r="B173" s="2">
        <v>2</v>
      </c>
      <c r="C173" t="s">
        <v>112</v>
      </c>
      <c r="D173" s="2">
        <v>0</v>
      </c>
      <c r="E173" s="2">
        <v>0</v>
      </c>
      <c r="F173" s="2">
        <v>0</v>
      </c>
      <c r="G173">
        <v>-0.47303089499473572</v>
      </c>
      <c r="H173">
        <v>-0.14765211939811709</v>
      </c>
      <c r="I173">
        <v>8.5553854703903198E-2</v>
      </c>
      <c r="J173">
        <v>-0.2137107253074646</v>
      </c>
      <c r="K173">
        <v>1.385206636041403E-2</v>
      </c>
      <c r="L173">
        <v>-1.626256465911865</v>
      </c>
      <c r="M173">
        <v>1.239930391311646</v>
      </c>
      <c r="N173">
        <v>1.0129410028457639</v>
      </c>
      <c r="O173">
        <v>-1.1401437520980831</v>
      </c>
      <c r="P173">
        <v>-0.34454113245010382</v>
      </c>
      <c r="Q173">
        <v>-0.83550769090652466</v>
      </c>
      <c r="R173">
        <v>-0.95546239614486694</v>
      </c>
      <c r="S173">
        <v>-1.08692991733551</v>
      </c>
      <c r="T173">
        <v>-0.35970309376716608</v>
      </c>
      <c r="U173">
        <v>-0.20121704041957861</v>
      </c>
      <c r="AN173">
        <v>2.1753559112548828</v>
      </c>
      <c r="AO173">
        <v>8.1558011472225189E-2</v>
      </c>
      <c r="AP173">
        <v>5.6767284870147712E-2</v>
      </c>
      <c r="AQ173">
        <v>-0.77033275365829468</v>
      </c>
      <c r="AR173">
        <v>-0.55294895172119141</v>
      </c>
      <c r="AS173">
        <v>-0.93438756465911865</v>
      </c>
    </row>
    <row r="174" spans="1:111" x14ac:dyDescent="0.25">
      <c r="A174" t="s">
        <v>4189</v>
      </c>
      <c r="B174" s="2">
        <v>9</v>
      </c>
      <c r="C174" t="s">
        <v>112</v>
      </c>
      <c r="D174" s="2">
        <v>0</v>
      </c>
      <c r="E174" s="2">
        <v>0</v>
      </c>
      <c r="F174" s="2">
        <v>0</v>
      </c>
      <c r="G174">
        <v>-0.47303089499473572</v>
      </c>
      <c r="H174">
        <v>-0.46093204617500311</v>
      </c>
      <c r="I174">
        <v>1.844207286834717</v>
      </c>
      <c r="J174">
        <v>-0.55028951168060303</v>
      </c>
      <c r="K174">
        <v>-0.62084019184112549</v>
      </c>
      <c r="L174">
        <v>0.62541139125823975</v>
      </c>
      <c r="M174">
        <v>-5.4585225880146027E-2</v>
      </c>
      <c r="N174">
        <v>0.17810340225696561</v>
      </c>
      <c r="O174">
        <v>-0.52922558784484863</v>
      </c>
      <c r="P174">
        <v>0.33498942852020258</v>
      </c>
      <c r="Q174">
        <v>-0.20341700315475461</v>
      </c>
      <c r="R174">
        <v>0.38651719689369202</v>
      </c>
      <c r="S174">
        <v>-0.45661276578903198</v>
      </c>
      <c r="T174">
        <v>-0.53661668300628662</v>
      </c>
      <c r="AN174">
        <v>-0.34046152234077448</v>
      </c>
      <c r="AP174">
        <v>-0.53138816356658936</v>
      </c>
    </row>
    <row r="175" spans="1:111" x14ac:dyDescent="0.25">
      <c r="A175" t="s">
        <v>4393</v>
      </c>
      <c r="B175" s="2">
        <v>5</v>
      </c>
      <c r="C175" t="s">
        <v>112</v>
      </c>
      <c r="D175" s="2">
        <v>0</v>
      </c>
      <c r="E175" s="2">
        <v>0</v>
      </c>
      <c r="F175" s="2">
        <v>0</v>
      </c>
      <c r="G175">
        <v>-0.47303089499473572</v>
      </c>
      <c r="H175">
        <v>-0.77421200275421143</v>
      </c>
      <c r="I175">
        <v>0.99000412225723267</v>
      </c>
      <c r="J175">
        <v>-0.10151708126068119</v>
      </c>
      <c r="K175">
        <v>-0.53268891572952271</v>
      </c>
      <c r="L175">
        <v>1.1371539831161499</v>
      </c>
      <c r="M175">
        <v>-1.3491008281707759</v>
      </c>
      <c r="N175">
        <v>-0.89883720874786377</v>
      </c>
      <c r="O175">
        <v>0.69261074066162109</v>
      </c>
      <c r="P175">
        <v>-0.44908475875854492</v>
      </c>
      <c r="Q175">
        <v>1.355739951133728</v>
      </c>
      <c r="R175">
        <v>0.186221644282341</v>
      </c>
      <c r="S175">
        <v>-6.2664523720741272E-2</v>
      </c>
      <c r="T175">
        <v>-0.27124711871147161</v>
      </c>
      <c r="U175">
        <v>-0.65548413991928101</v>
      </c>
      <c r="V175" t="s">
        <v>114</v>
      </c>
      <c r="W175" t="s">
        <v>114</v>
      </c>
      <c r="X175" t="s">
        <v>114</v>
      </c>
      <c r="Y175" t="s">
        <v>114</v>
      </c>
      <c r="Z175" t="s">
        <v>114</v>
      </c>
      <c r="AA175" t="s">
        <v>114</v>
      </c>
      <c r="AC175" t="s">
        <v>114</v>
      </c>
      <c r="AD175" t="s">
        <v>114</v>
      </c>
      <c r="AE175" t="s">
        <v>114</v>
      </c>
      <c r="AF175" t="s">
        <v>114</v>
      </c>
      <c r="AG175" t="s">
        <v>114</v>
      </c>
      <c r="AH175" t="s">
        <v>114</v>
      </c>
      <c r="AI175" t="s">
        <v>114</v>
      </c>
      <c r="AJ175" t="s">
        <v>114</v>
      </c>
      <c r="AK175" t="s">
        <v>114</v>
      </c>
      <c r="AL175" t="s">
        <v>114</v>
      </c>
      <c r="AM175" t="s">
        <v>114</v>
      </c>
      <c r="AN175">
        <v>-1.274673700332642</v>
      </c>
      <c r="AO175">
        <v>-0.29060900211334229</v>
      </c>
      <c r="AP175">
        <v>-0.52940118312835693</v>
      </c>
      <c r="AQ175">
        <v>-0.80479395389556885</v>
      </c>
      <c r="AR175">
        <v>-5.8625899255275733E-2</v>
      </c>
      <c r="AS175">
        <v>0.50313174724578857</v>
      </c>
    </row>
    <row r="176" spans="1:111" x14ac:dyDescent="0.25">
      <c r="A176" t="s">
        <v>5057</v>
      </c>
      <c r="B176" s="2">
        <v>7</v>
      </c>
      <c r="C176" t="s">
        <v>112</v>
      </c>
      <c r="D176" s="2">
        <v>0</v>
      </c>
      <c r="E176" s="2">
        <v>0</v>
      </c>
      <c r="F176" s="2">
        <v>0</v>
      </c>
      <c r="G176">
        <v>-0.47303089499473572</v>
      </c>
      <c r="H176">
        <v>-0.21030774712562561</v>
      </c>
      <c r="I176">
        <v>0.65083527565002441</v>
      </c>
      <c r="J176">
        <v>-0.32590329647064209</v>
      </c>
      <c r="K176">
        <v>-0.76188290119171143</v>
      </c>
      <c r="L176">
        <v>0.1051396355032921</v>
      </c>
      <c r="M176">
        <v>0.94119662046432495</v>
      </c>
      <c r="N176">
        <v>0.21149687469005579</v>
      </c>
      <c r="O176">
        <v>-0.52922558784484863</v>
      </c>
      <c r="P176">
        <v>1.1190634965896611</v>
      </c>
      <c r="Q176">
        <v>-0.62481075525283813</v>
      </c>
      <c r="R176">
        <v>0.72701901197433472</v>
      </c>
      <c r="S176">
        <v>-0.98187696933746338</v>
      </c>
      <c r="T176">
        <v>-0.89044231176376343</v>
      </c>
      <c r="AN176">
        <v>0.42165899276733398</v>
      </c>
      <c r="AP176">
        <v>-0.52344012260437012</v>
      </c>
      <c r="AV176">
        <v>-0.39386853575706482</v>
      </c>
      <c r="AW176">
        <v>-0.39445245265960688</v>
      </c>
      <c r="AX176">
        <v>-0.38676178455352778</v>
      </c>
      <c r="BB176">
        <v>-0.71541166305541992</v>
      </c>
    </row>
    <row r="177" spans="1:111" x14ac:dyDescent="0.25">
      <c r="A177" t="s">
        <v>5333</v>
      </c>
      <c r="B177" s="2">
        <v>19</v>
      </c>
      <c r="C177" t="s">
        <v>126</v>
      </c>
      <c r="D177" s="2">
        <v>0</v>
      </c>
      <c r="E177" s="2">
        <v>1</v>
      </c>
      <c r="F177" s="2">
        <v>0</v>
      </c>
      <c r="G177">
        <v>-0.47303089499473572</v>
      </c>
      <c r="H177">
        <v>-0.64890015125274658</v>
      </c>
      <c r="I177">
        <v>-0.1656823456287384</v>
      </c>
      <c r="J177">
        <v>0.23506280779838559</v>
      </c>
      <c r="K177">
        <v>-0.69136154651641846</v>
      </c>
      <c r="L177">
        <v>5.3965330123901367E-2</v>
      </c>
      <c r="M177">
        <v>-0.85120993852615356</v>
      </c>
      <c r="N177">
        <v>-0.64560317993164063</v>
      </c>
      <c r="O177">
        <v>2.219906091690063</v>
      </c>
      <c r="P177">
        <v>0.1259031742811203</v>
      </c>
      <c r="Q177">
        <v>-0.62481075525283813</v>
      </c>
      <c r="R177">
        <v>0.56678348779678345</v>
      </c>
      <c r="S177">
        <v>0.96160048246383667</v>
      </c>
      <c r="T177">
        <v>2.382447242736816</v>
      </c>
      <c r="U177">
        <v>4.1058760136365891E-2</v>
      </c>
      <c r="V177" t="s">
        <v>114</v>
      </c>
      <c r="W177" t="s">
        <v>114</v>
      </c>
      <c r="X177" t="s">
        <v>114</v>
      </c>
      <c r="Y177" t="s">
        <v>114</v>
      </c>
      <c r="Z177" t="s">
        <v>114</v>
      </c>
      <c r="AA177" t="s">
        <v>114</v>
      </c>
      <c r="AC177" t="s">
        <v>114</v>
      </c>
      <c r="AD177" t="s">
        <v>114</v>
      </c>
      <c r="AE177" t="s">
        <v>114</v>
      </c>
      <c r="AF177" t="s">
        <v>114</v>
      </c>
      <c r="AG177" t="s">
        <v>114</v>
      </c>
      <c r="AH177" t="s">
        <v>114</v>
      </c>
      <c r="AI177" t="s">
        <v>114</v>
      </c>
      <c r="AJ177" t="s">
        <v>114</v>
      </c>
      <c r="AK177" t="s">
        <v>114</v>
      </c>
      <c r="AL177" t="s">
        <v>114</v>
      </c>
      <c r="AM177" t="s">
        <v>114</v>
      </c>
      <c r="AN177">
        <v>-0.20934382081031799</v>
      </c>
      <c r="AO177">
        <v>0.9747588038444519</v>
      </c>
      <c r="AP177">
        <v>1.3900521993637081</v>
      </c>
      <c r="AQ177">
        <v>1.5385526418685911</v>
      </c>
      <c r="AR177">
        <v>0.93002027273178101</v>
      </c>
      <c r="AS177">
        <v>-1.2937673330307009</v>
      </c>
      <c r="AV177">
        <v>-0.39386853575706482</v>
      </c>
      <c r="AW177">
        <v>0.18617881834506991</v>
      </c>
      <c r="AX177">
        <v>1.0619983673095701</v>
      </c>
      <c r="AY177">
        <v>0.13118082284927371</v>
      </c>
      <c r="AZ177">
        <v>0.58005380630493164</v>
      </c>
      <c r="BA177">
        <v>-0.2786543071269989</v>
      </c>
      <c r="BB177">
        <v>3.066352009773254E-2</v>
      </c>
      <c r="BC177">
        <v>-0.43859952688217158</v>
      </c>
      <c r="BE177">
        <v>-1.3609264045953751E-2</v>
      </c>
      <c r="BT177" t="s">
        <v>226</v>
      </c>
      <c r="BU177" t="s">
        <v>227</v>
      </c>
      <c r="BV177">
        <v>6.5</v>
      </c>
      <c r="BW177" t="s">
        <v>226</v>
      </c>
      <c r="BX177" t="s">
        <v>226</v>
      </c>
      <c r="BY177" t="s">
        <v>226</v>
      </c>
      <c r="CA177">
        <v>-0.76421546936035156</v>
      </c>
      <c r="CB177" t="s">
        <v>229</v>
      </c>
      <c r="CC177" t="s">
        <v>226</v>
      </c>
      <c r="CE177" t="s">
        <v>2965</v>
      </c>
      <c r="CF177" t="s">
        <v>231</v>
      </c>
      <c r="CG177">
        <v>-0.1960153728723526</v>
      </c>
      <c r="CI177" t="s">
        <v>226</v>
      </c>
      <c r="CJ177" t="s">
        <v>226</v>
      </c>
      <c r="CK177" t="s">
        <v>254</v>
      </c>
      <c r="CN177">
        <v>-9.9557861685752869E-2</v>
      </c>
      <c r="CO177">
        <v>1.0263088941574099</v>
      </c>
      <c r="CR177">
        <v>-0.46183159947395319</v>
      </c>
      <c r="CS177">
        <v>0.39588651061058039</v>
      </c>
      <c r="CT177">
        <v>-0.56265842914581299</v>
      </c>
      <c r="CX177">
        <v>9.6652157604694366E-2</v>
      </c>
      <c r="CY177">
        <v>-0.58091449737548828</v>
      </c>
      <c r="CZ177">
        <v>0.54652106761932373</v>
      </c>
      <c r="DA177">
        <v>0.84951978921890259</v>
      </c>
      <c r="DB177">
        <v>1.407905831001699E-3</v>
      </c>
      <c r="DC177">
        <v>5.6331910192966461E-2</v>
      </c>
      <c r="DD177">
        <v>0.95014011859893799</v>
      </c>
      <c r="DG177">
        <v>-1.1532506942749019</v>
      </c>
    </row>
    <row r="178" spans="1:111" x14ac:dyDescent="0.25">
      <c r="A178" t="s">
        <v>220</v>
      </c>
      <c r="B178" s="2">
        <v>15</v>
      </c>
      <c r="C178" t="s">
        <v>112</v>
      </c>
      <c r="D178" s="2">
        <v>0</v>
      </c>
      <c r="E178" s="2">
        <v>0</v>
      </c>
      <c r="F178" s="2">
        <v>0</v>
      </c>
      <c r="G178">
        <v>-0.45014175772666931</v>
      </c>
      <c r="H178">
        <v>-0.46093204617500311</v>
      </c>
      <c r="I178">
        <v>-0.54253661632537842</v>
      </c>
      <c r="J178">
        <v>1.1326087713241579</v>
      </c>
      <c r="K178">
        <v>-0.7795136570930481</v>
      </c>
      <c r="L178">
        <v>-0.67100346088409424</v>
      </c>
      <c r="M178">
        <v>-0.15416568517684939</v>
      </c>
      <c r="N178">
        <v>-1.1381573677062991</v>
      </c>
      <c r="O178">
        <v>-1.1401437520980831</v>
      </c>
      <c r="P178">
        <v>0.64861929416656494</v>
      </c>
      <c r="Q178">
        <v>-0.83550769090652466</v>
      </c>
      <c r="R178">
        <v>0.80713754892349243</v>
      </c>
      <c r="S178">
        <v>-0.22024387121200559</v>
      </c>
      <c r="T178">
        <v>-5.8774976059794426E-3</v>
      </c>
      <c r="V178" t="s">
        <v>114</v>
      </c>
      <c r="W178" t="s">
        <v>114</v>
      </c>
      <c r="X178" t="s">
        <v>114</v>
      </c>
      <c r="Y178" t="s">
        <v>114</v>
      </c>
      <c r="Z178" t="s">
        <v>114</v>
      </c>
      <c r="AA178" t="s">
        <v>115</v>
      </c>
      <c r="AC178" t="s">
        <v>114</v>
      </c>
      <c r="AD178" t="s">
        <v>114</v>
      </c>
      <c r="AE178" t="s">
        <v>114</v>
      </c>
      <c r="AF178" t="s">
        <v>114</v>
      </c>
      <c r="AG178" t="s">
        <v>114</v>
      </c>
      <c r="AH178" t="s">
        <v>114</v>
      </c>
      <c r="AI178" t="s">
        <v>115</v>
      </c>
      <c r="AJ178" t="s">
        <v>114</v>
      </c>
      <c r="AK178" t="s">
        <v>114</v>
      </c>
      <c r="AL178" t="s">
        <v>114</v>
      </c>
      <c r="AM178" t="s">
        <v>114</v>
      </c>
      <c r="AO178">
        <v>-0.96050965785980225</v>
      </c>
      <c r="AP178">
        <v>-0.48966094851493841</v>
      </c>
      <c r="AQ178">
        <v>-0.63248902559280396</v>
      </c>
      <c r="AT178" t="s">
        <v>112</v>
      </c>
      <c r="AU178" t="s">
        <v>112</v>
      </c>
      <c r="BN178">
        <v>-0.62437278032302856</v>
      </c>
      <c r="BO178">
        <v>0.22897924482822421</v>
      </c>
      <c r="BP178">
        <v>-0.1020620688796043</v>
      </c>
      <c r="BQ178">
        <v>-0.31596529483795172</v>
      </c>
      <c r="BR178">
        <v>-0.2331261932849884</v>
      </c>
      <c r="BS178">
        <v>0</v>
      </c>
    </row>
    <row r="179" spans="1:111" x14ac:dyDescent="0.25">
      <c r="A179" t="s">
        <v>947</v>
      </c>
      <c r="B179" s="2">
        <v>9</v>
      </c>
      <c r="C179" t="s">
        <v>112</v>
      </c>
      <c r="D179" s="2">
        <v>0</v>
      </c>
      <c r="E179" s="2">
        <v>0</v>
      </c>
      <c r="F179" s="2">
        <v>0</v>
      </c>
      <c r="G179">
        <v>-0.45014175772666931</v>
      </c>
      <c r="H179">
        <v>-0.46093204617500311</v>
      </c>
      <c r="I179">
        <v>-1.7610321044921879</v>
      </c>
      <c r="J179">
        <v>2.7033133506774898</v>
      </c>
      <c r="K179">
        <v>-0.56794959306716919</v>
      </c>
      <c r="L179">
        <v>-0.77335196733474731</v>
      </c>
      <c r="M179">
        <v>-0.15416568517684939</v>
      </c>
      <c r="N179">
        <v>-0.58994722366333008</v>
      </c>
      <c r="O179">
        <v>-0.2237665057182312</v>
      </c>
      <c r="P179">
        <v>0.2304467856884003</v>
      </c>
      <c r="Q179">
        <v>-0.54053205251693726</v>
      </c>
      <c r="R179">
        <v>0.32642793655395508</v>
      </c>
      <c r="S179">
        <v>1.0666531324386599</v>
      </c>
      <c r="T179">
        <v>-1.0673550367355349</v>
      </c>
      <c r="AN179">
        <v>0.60194593667984009</v>
      </c>
      <c r="AP179">
        <v>-0.51946616172790527</v>
      </c>
    </row>
    <row r="180" spans="1:111" x14ac:dyDescent="0.25">
      <c r="A180" t="s">
        <v>2047</v>
      </c>
      <c r="B180" s="2">
        <v>13</v>
      </c>
      <c r="C180" t="s">
        <v>112</v>
      </c>
      <c r="D180" s="2">
        <v>0</v>
      </c>
      <c r="E180" s="2">
        <v>0</v>
      </c>
      <c r="F180" s="2">
        <v>0</v>
      </c>
      <c r="G180">
        <v>-0.45014175772666931</v>
      </c>
      <c r="H180">
        <v>-0.46093204617500311</v>
      </c>
      <c r="I180">
        <v>0.97744232416152954</v>
      </c>
      <c r="J180">
        <v>-1.672221779823303</v>
      </c>
      <c r="K180">
        <v>-0.65610086917877197</v>
      </c>
      <c r="L180">
        <v>-0.21043507754802701</v>
      </c>
      <c r="M180">
        <v>-0.15416568517684939</v>
      </c>
      <c r="N180">
        <v>5.5703301914036274E-3</v>
      </c>
      <c r="O180">
        <v>-0.52922558784484863</v>
      </c>
      <c r="P180">
        <v>0.38726124167442322</v>
      </c>
      <c r="Q180">
        <v>-0.1191382259130478</v>
      </c>
      <c r="R180">
        <v>0.52672344446182251</v>
      </c>
      <c r="S180">
        <v>-0.61419200897216797</v>
      </c>
      <c r="T180">
        <v>-0.6250726580619812</v>
      </c>
      <c r="V180" t="s">
        <v>114</v>
      </c>
      <c r="W180" t="s">
        <v>114</v>
      </c>
      <c r="X180" t="s">
        <v>114</v>
      </c>
      <c r="Y180" t="s">
        <v>114</v>
      </c>
      <c r="Z180" t="s">
        <v>114</v>
      </c>
      <c r="AA180" t="s">
        <v>115</v>
      </c>
      <c r="AC180" t="s">
        <v>114</v>
      </c>
      <c r="AD180" t="s">
        <v>114</v>
      </c>
      <c r="AE180" t="s">
        <v>114</v>
      </c>
      <c r="AF180" t="s">
        <v>114</v>
      </c>
      <c r="AG180" t="s">
        <v>114</v>
      </c>
      <c r="AH180" t="s">
        <v>114</v>
      </c>
      <c r="AI180" t="s">
        <v>114</v>
      </c>
      <c r="AJ180" t="s">
        <v>114</v>
      </c>
      <c r="AK180" t="s">
        <v>114</v>
      </c>
      <c r="AL180" t="s">
        <v>114</v>
      </c>
      <c r="AM180" t="s">
        <v>114</v>
      </c>
      <c r="AN180">
        <v>0.51180213689804077</v>
      </c>
      <c r="AO180">
        <v>-0.36504238843917852</v>
      </c>
      <c r="AQ180">
        <v>-1.3217084407806401</v>
      </c>
      <c r="AR180">
        <v>-0.55294895172119141</v>
      </c>
      <c r="AS180">
        <v>-0.57500773668289185</v>
      </c>
    </row>
    <row r="181" spans="1:111" x14ac:dyDescent="0.25">
      <c r="A181" t="s">
        <v>2703</v>
      </c>
      <c r="B181" s="2">
        <v>16</v>
      </c>
      <c r="C181" t="s">
        <v>112</v>
      </c>
      <c r="D181" s="2">
        <v>0</v>
      </c>
      <c r="E181" s="2">
        <v>0</v>
      </c>
      <c r="F181" s="2">
        <v>0</v>
      </c>
      <c r="G181">
        <v>-0.45014175772666931</v>
      </c>
      <c r="H181">
        <v>-0.33562019467353821</v>
      </c>
      <c r="I181">
        <v>0.2237337529659271</v>
      </c>
      <c r="J181">
        <v>1.1326087713241579</v>
      </c>
      <c r="K181">
        <v>0.1901563107967377</v>
      </c>
      <c r="L181">
        <v>-0.73070687055587769</v>
      </c>
      <c r="M181">
        <v>0.34372523427009583</v>
      </c>
      <c r="N181">
        <v>0.59273940324783325</v>
      </c>
      <c r="O181">
        <v>-0.52922558784484863</v>
      </c>
      <c r="P181">
        <v>-0.97180086374282837</v>
      </c>
      <c r="Q181">
        <v>0.13369801640510559</v>
      </c>
      <c r="R181">
        <v>-1.255905747413635</v>
      </c>
      <c r="S181">
        <v>-0.48287594318389893</v>
      </c>
      <c r="T181">
        <v>0.79023051261901855</v>
      </c>
      <c r="V181" t="s">
        <v>114</v>
      </c>
      <c r="W181" t="s">
        <v>114</v>
      </c>
      <c r="X181" t="s">
        <v>114</v>
      </c>
      <c r="Y181" t="s">
        <v>114</v>
      </c>
      <c r="Z181" t="s">
        <v>114</v>
      </c>
      <c r="AA181" t="s">
        <v>115</v>
      </c>
      <c r="AC181" t="s">
        <v>114</v>
      </c>
      <c r="AD181" t="s">
        <v>114</v>
      </c>
      <c r="AE181" t="s">
        <v>114</v>
      </c>
      <c r="AF181" t="s">
        <v>114</v>
      </c>
      <c r="AG181" t="s">
        <v>114</v>
      </c>
      <c r="AH181" t="s">
        <v>114</v>
      </c>
      <c r="AI181" t="s">
        <v>114</v>
      </c>
      <c r="AJ181" t="s">
        <v>114</v>
      </c>
      <c r="AK181" t="s">
        <v>114</v>
      </c>
      <c r="AL181" t="s">
        <v>114</v>
      </c>
      <c r="AM181" t="s">
        <v>114</v>
      </c>
      <c r="AN181">
        <v>0.92154437303543091</v>
      </c>
      <c r="AP181">
        <v>-0.34460908174514771</v>
      </c>
      <c r="AT181" t="s">
        <v>112</v>
      </c>
      <c r="AU181" t="s">
        <v>112</v>
      </c>
    </row>
    <row r="182" spans="1:111" x14ac:dyDescent="0.25">
      <c r="A182" t="s">
        <v>3458</v>
      </c>
      <c r="B182" s="2">
        <v>19</v>
      </c>
      <c r="C182" t="s">
        <v>112</v>
      </c>
      <c r="D182" s="2">
        <v>1</v>
      </c>
      <c r="E182" s="2">
        <v>0</v>
      </c>
      <c r="F182" s="2">
        <v>0</v>
      </c>
      <c r="G182">
        <v>-0.45014175772666931</v>
      </c>
      <c r="H182">
        <v>-0.39827582240104681</v>
      </c>
      <c r="I182">
        <v>-0.70584017038345337</v>
      </c>
      <c r="J182">
        <v>1.3569949865341191</v>
      </c>
      <c r="K182">
        <v>-0.42690685391426092</v>
      </c>
      <c r="L182">
        <v>0.54012089967727661</v>
      </c>
      <c r="M182">
        <v>0.14457190036773679</v>
      </c>
      <c r="N182">
        <v>-0.26436057686805731</v>
      </c>
      <c r="O182">
        <v>0.99806970357894897</v>
      </c>
      <c r="P182">
        <v>7.3631368577480316E-2</v>
      </c>
      <c r="Q182">
        <v>1.187182664871216</v>
      </c>
      <c r="R182">
        <v>5.9553417377173901E-3</v>
      </c>
      <c r="S182">
        <v>0.46259963512420649</v>
      </c>
      <c r="T182">
        <v>0.87868732213973999</v>
      </c>
      <c r="AN182">
        <v>-0.84034693241119385</v>
      </c>
      <c r="AO182">
        <v>0.52815842628479004</v>
      </c>
      <c r="AP182">
        <v>-0.5214531421661377</v>
      </c>
      <c r="AQ182">
        <v>-0.80479395389556885</v>
      </c>
      <c r="AR182">
        <v>-0.30578714609146118</v>
      </c>
      <c r="AS182">
        <v>0.50313174724578857</v>
      </c>
      <c r="AV182">
        <v>-0.53169190883636475</v>
      </c>
      <c r="AW182">
        <v>-0.47186997532844538</v>
      </c>
      <c r="AX182">
        <v>-0.40922316908836359</v>
      </c>
      <c r="AY182">
        <v>-0.48099637031555181</v>
      </c>
      <c r="AZ182">
        <v>-0.58646315336227417</v>
      </c>
      <c r="BA182">
        <v>-0.2786543071269989</v>
      </c>
      <c r="BB182">
        <v>-3.0240576714277271E-2</v>
      </c>
    </row>
    <row r="183" spans="1:111" x14ac:dyDescent="0.25">
      <c r="A183" t="s">
        <v>5368</v>
      </c>
      <c r="B183" s="2">
        <v>11</v>
      </c>
      <c r="C183" t="s">
        <v>126</v>
      </c>
      <c r="D183" s="2">
        <v>0</v>
      </c>
      <c r="E183" s="2">
        <v>0</v>
      </c>
      <c r="F183" s="2">
        <v>1</v>
      </c>
      <c r="G183">
        <v>-0.45014175772666931</v>
      </c>
      <c r="H183">
        <v>4.0315955877304077E-2</v>
      </c>
      <c r="I183">
        <v>-0.49228939414024347</v>
      </c>
      <c r="J183">
        <v>-0.77467679977416992</v>
      </c>
      <c r="K183">
        <v>-0.40927609801292419</v>
      </c>
      <c r="L183">
        <v>-1.3789141178131099</v>
      </c>
      <c r="M183">
        <v>1.9369784593582151</v>
      </c>
      <c r="N183">
        <v>3.896380215883255E-2</v>
      </c>
      <c r="O183">
        <v>-0.52922558784484863</v>
      </c>
      <c r="P183">
        <v>0.80543476343154907</v>
      </c>
      <c r="Q183">
        <v>-0.83550769090652466</v>
      </c>
      <c r="R183">
        <v>-3.4103158861398697E-2</v>
      </c>
      <c r="S183">
        <v>-0.32529672980308533</v>
      </c>
      <c r="T183">
        <v>-1.2442678213119509</v>
      </c>
      <c r="V183" t="s">
        <v>114</v>
      </c>
      <c r="W183" t="s">
        <v>114</v>
      </c>
      <c r="X183" t="s">
        <v>114</v>
      </c>
      <c r="Y183" t="s">
        <v>114</v>
      </c>
      <c r="Z183" t="s">
        <v>114</v>
      </c>
      <c r="AA183" t="s">
        <v>114</v>
      </c>
      <c r="AC183" t="s">
        <v>114</v>
      </c>
      <c r="AD183" t="s">
        <v>114</v>
      </c>
      <c r="AE183" t="s">
        <v>114</v>
      </c>
      <c r="AF183" t="s">
        <v>114</v>
      </c>
      <c r="AG183" t="s">
        <v>114</v>
      </c>
      <c r="AH183" t="s">
        <v>114</v>
      </c>
      <c r="AI183" t="s">
        <v>114</v>
      </c>
      <c r="AJ183" t="s">
        <v>114</v>
      </c>
      <c r="AK183" t="s">
        <v>114</v>
      </c>
      <c r="AL183" t="s">
        <v>114</v>
      </c>
      <c r="AM183" t="s">
        <v>114</v>
      </c>
      <c r="AN183">
        <v>1.68366527557373</v>
      </c>
      <c r="AO183">
        <v>-0.36504238843917852</v>
      </c>
      <c r="AP183">
        <v>3.086960077285767</v>
      </c>
      <c r="AQ183">
        <v>-0.35680124163627619</v>
      </c>
      <c r="AR183">
        <v>-0.55294895172119141</v>
      </c>
      <c r="AS183">
        <v>-1.2937673330307009</v>
      </c>
      <c r="AT183" t="s">
        <v>112</v>
      </c>
      <c r="AU183" t="s">
        <v>112</v>
      </c>
      <c r="AV183">
        <v>0.32281294465065002</v>
      </c>
      <c r="AW183">
        <v>-4.6073693782091141E-2</v>
      </c>
      <c r="AX183">
        <v>9.615827351808548E-2</v>
      </c>
      <c r="AY183">
        <v>0.13118082284927371</v>
      </c>
      <c r="AZ183">
        <v>-3.2047205604612832E-3</v>
      </c>
      <c r="BA183">
        <v>0.2137251943349838</v>
      </c>
      <c r="BB183">
        <v>-0.3195350170135498</v>
      </c>
      <c r="CM183">
        <v>0.54384255409240723</v>
      </c>
      <c r="CN183">
        <v>0.74923771619796753</v>
      </c>
      <c r="CO183">
        <v>0.34114629030227661</v>
      </c>
      <c r="CR183">
        <v>-0.42411413788795471</v>
      </c>
      <c r="CT183">
        <v>-0.29845359921455378</v>
      </c>
      <c r="CX183">
        <v>0.69556719064712524</v>
      </c>
      <c r="CY183">
        <v>-0.23052167892456049</v>
      </c>
      <c r="CZ183">
        <v>0.74592739343643188</v>
      </c>
      <c r="DA183">
        <v>0.45113971829414368</v>
      </c>
      <c r="DB183">
        <v>0.15346100926399231</v>
      </c>
      <c r="DC183">
        <v>0.22076007723808291</v>
      </c>
      <c r="DD183">
        <v>0.2636856734752655</v>
      </c>
      <c r="DE183">
        <v>-1.1743661947548389E-2</v>
      </c>
      <c r="DG183">
        <v>0.18269279599189761</v>
      </c>
    </row>
    <row r="184" spans="1:111" x14ac:dyDescent="0.25">
      <c r="A184" t="s">
        <v>5402</v>
      </c>
      <c r="B184" s="2">
        <v>9</v>
      </c>
      <c r="C184" t="s">
        <v>112</v>
      </c>
      <c r="D184" s="2">
        <v>0</v>
      </c>
      <c r="E184" s="2">
        <v>0</v>
      </c>
      <c r="F184" s="2">
        <v>0</v>
      </c>
      <c r="G184">
        <v>-0.45014175772666931</v>
      </c>
      <c r="H184">
        <v>-0.21030774712562561</v>
      </c>
      <c r="I184">
        <v>-0.80633461475372314</v>
      </c>
      <c r="J184">
        <v>0.23506280779838559</v>
      </c>
      <c r="K184">
        <v>-0.60321027040481567</v>
      </c>
      <c r="L184">
        <v>5.3965330123901367E-2</v>
      </c>
      <c r="M184">
        <v>0.84161615371704102</v>
      </c>
      <c r="N184">
        <v>0.35620191693305969</v>
      </c>
      <c r="O184">
        <v>8.1692546606063843E-2</v>
      </c>
      <c r="P184">
        <v>0.7531629204750061</v>
      </c>
      <c r="Q184">
        <v>0.9764857292175293</v>
      </c>
      <c r="R184">
        <v>0.40654644370079041</v>
      </c>
      <c r="S184">
        <v>-1.1394562721252439</v>
      </c>
      <c r="T184">
        <v>-0.35970309376716608</v>
      </c>
      <c r="AN184">
        <v>0.19220370054245001</v>
      </c>
      <c r="AP184">
        <v>-0.51946616172790527</v>
      </c>
      <c r="AQ184">
        <v>0.12565258145332339</v>
      </c>
      <c r="AR184">
        <v>-0.55294895172119141</v>
      </c>
      <c r="AS184">
        <v>0.50313174724578857</v>
      </c>
      <c r="AV184">
        <v>-0.55925655364990234</v>
      </c>
      <c r="AW184">
        <v>-0.58799624443054199</v>
      </c>
      <c r="AX184">
        <v>-0.37553107738494867</v>
      </c>
      <c r="AY184">
        <v>-0.48099637031555181</v>
      </c>
      <c r="AZ184">
        <v>-0.58646315336227417</v>
      </c>
      <c r="BA184">
        <v>-0.2786543071269989</v>
      </c>
      <c r="BB184">
        <v>-0.57837742567062378</v>
      </c>
      <c r="BF184">
        <v>0.2005183398723602</v>
      </c>
      <c r="BG184">
        <v>-1.0101056098937991</v>
      </c>
      <c r="BH184">
        <v>8.0306001007556915E-2</v>
      </c>
      <c r="BI184">
        <v>-0.77171748876571655</v>
      </c>
      <c r="BK184">
        <v>0.2269161939620972</v>
      </c>
      <c r="BL184">
        <v>-0.16420185565948489</v>
      </c>
      <c r="BM184">
        <v>0.19787706434726721</v>
      </c>
      <c r="CU184">
        <v>-0.63117885589599609</v>
      </c>
    </row>
    <row r="185" spans="1:111" x14ac:dyDescent="0.25">
      <c r="A185" t="s">
        <v>3230</v>
      </c>
      <c r="B185" s="2">
        <v>10</v>
      </c>
      <c r="C185" t="s">
        <v>112</v>
      </c>
      <c r="D185" s="2">
        <v>0</v>
      </c>
      <c r="E185" s="2">
        <v>0</v>
      </c>
      <c r="F185" s="2">
        <v>0</v>
      </c>
      <c r="G185">
        <v>-0.42725354433059692</v>
      </c>
      <c r="H185">
        <v>-0.64890015125274658</v>
      </c>
      <c r="I185">
        <v>0.31166642904281622</v>
      </c>
      <c r="J185">
        <v>-0.43809694051742548</v>
      </c>
      <c r="K185">
        <v>-1.414206266403198</v>
      </c>
      <c r="L185">
        <v>0.36954003572463989</v>
      </c>
      <c r="M185">
        <v>-1.050367116928101</v>
      </c>
      <c r="N185">
        <v>-0.59829568862915039</v>
      </c>
      <c r="O185">
        <v>0.99806970357894897</v>
      </c>
      <c r="P185">
        <v>1.746323347091675</v>
      </c>
      <c r="Q185">
        <v>-0.1191382259130478</v>
      </c>
      <c r="R185">
        <v>2.5296790599822998</v>
      </c>
      <c r="S185">
        <v>-0.29903355240821838</v>
      </c>
      <c r="T185">
        <v>1.144056916236877</v>
      </c>
      <c r="U185">
        <v>-1.109751224517822</v>
      </c>
      <c r="V185" t="s">
        <v>114</v>
      </c>
      <c r="W185" t="s">
        <v>114</v>
      </c>
      <c r="X185" t="s">
        <v>114</v>
      </c>
      <c r="Y185" t="s">
        <v>114</v>
      </c>
      <c r="Z185" t="s">
        <v>114</v>
      </c>
      <c r="AA185" t="s">
        <v>115</v>
      </c>
      <c r="AC185" t="s">
        <v>114</v>
      </c>
      <c r="AD185" t="s">
        <v>114</v>
      </c>
      <c r="AE185" t="s">
        <v>114</v>
      </c>
      <c r="AF185" t="s">
        <v>114</v>
      </c>
      <c r="AG185" t="s">
        <v>114</v>
      </c>
      <c r="AH185" t="s">
        <v>114</v>
      </c>
      <c r="AI185" t="s">
        <v>114</v>
      </c>
      <c r="AJ185" t="s">
        <v>114</v>
      </c>
      <c r="AK185" t="s">
        <v>114</v>
      </c>
      <c r="AL185" t="s">
        <v>114</v>
      </c>
      <c r="AM185" t="s">
        <v>114</v>
      </c>
      <c r="AN185">
        <v>-0.18475934863090521</v>
      </c>
      <c r="AO185">
        <v>0.30485820770263672</v>
      </c>
      <c r="AP185">
        <v>-0.5214531421661377</v>
      </c>
      <c r="AQ185">
        <v>-0.21895724534988401</v>
      </c>
      <c r="AR185">
        <v>-0.30578714609146118</v>
      </c>
      <c r="AS185">
        <v>0.14375193417072299</v>
      </c>
      <c r="AT185" t="s">
        <v>112</v>
      </c>
      <c r="AU185" t="s">
        <v>112</v>
      </c>
      <c r="AV185">
        <v>-0.31117451190948492</v>
      </c>
      <c r="AW185">
        <v>-0.43316122889518738</v>
      </c>
      <c r="AX185">
        <v>-0.38676178455352778</v>
      </c>
      <c r="AY185">
        <v>-0.48099637031555181</v>
      </c>
      <c r="AZ185">
        <v>-3.2047205604612832E-3</v>
      </c>
      <c r="BA185">
        <v>-0.77103382349014282</v>
      </c>
      <c r="BB185">
        <v>-0.70018565654754639</v>
      </c>
      <c r="CM185">
        <v>-8.9480742812156677E-2</v>
      </c>
      <c r="CN185">
        <v>-0.66542178392410278</v>
      </c>
    </row>
    <row r="186" spans="1:111" x14ac:dyDescent="0.25">
      <c r="A186" t="s">
        <v>4259</v>
      </c>
      <c r="B186" s="2">
        <v>18</v>
      </c>
      <c r="C186" t="s">
        <v>112</v>
      </c>
      <c r="D186" s="2">
        <v>0</v>
      </c>
      <c r="E186" s="2">
        <v>0</v>
      </c>
      <c r="F186" s="2">
        <v>0</v>
      </c>
      <c r="G186">
        <v>-0.42725354433059692</v>
      </c>
      <c r="H186">
        <v>-0.64890015125274658</v>
      </c>
      <c r="I186">
        <v>0.87694782018661499</v>
      </c>
      <c r="J186">
        <v>-0.88686943054199219</v>
      </c>
      <c r="K186">
        <v>3.1482826918363571E-2</v>
      </c>
      <c r="L186">
        <v>-0.57718390226364136</v>
      </c>
      <c r="M186">
        <v>-1.050367116928101</v>
      </c>
      <c r="N186">
        <v>0.34785360097885132</v>
      </c>
      <c r="O186">
        <v>-0.2237665057182312</v>
      </c>
      <c r="P186">
        <v>-1.233158946037292</v>
      </c>
      <c r="Q186">
        <v>-0.66695016622543335</v>
      </c>
      <c r="R186">
        <v>-0.91540390253067017</v>
      </c>
      <c r="S186">
        <v>-0.1939805597066879</v>
      </c>
      <c r="T186">
        <v>-0.53661668300628662</v>
      </c>
      <c r="AN186">
        <v>0.83140116930007935</v>
      </c>
      <c r="AO186">
        <v>0.30485820770263672</v>
      </c>
      <c r="AQ186">
        <v>-1.3217084407806401</v>
      </c>
      <c r="AT186" t="s">
        <v>112</v>
      </c>
      <c r="AU186" t="s">
        <v>112</v>
      </c>
      <c r="AV186">
        <v>-0.39386853575706482</v>
      </c>
      <c r="AW186">
        <v>-0.66541373729705811</v>
      </c>
      <c r="AX186">
        <v>-0.319377601146698</v>
      </c>
      <c r="AY186">
        <v>-0.1749077886343002</v>
      </c>
      <c r="AZ186">
        <v>-0.58646315336227417</v>
      </c>
      <c r="BA186">
        <v>0.2137251943349838</v>
      </c>
      <c r="BB186">
        <v>1.5437495894730089E-2</v>
      </c>
      <c r="BD186" t="s">
        <v>112</v>
      </c>
      <c r="BF186">
        <v>-0.15921397507190699</v>
      </c>
      <c r="BG186">
        <v>-0.4361509382724762</v>
      </c>
      <c r="BH186">
        <v>0.48076525330543518</v>
      </c>
      <c r="BI186">
        <v>-0.62352561950683594</v>
      </c>
      <c r="BK186">
        <v>0.2269161939620972</v>
      </c>
      <c r="BL186">
        <v>0.48521184921264648</v>
      </c>
      <c r="BM186">
        <v>0.23018363118171689</v>
      </c>
    </row>
    <row r="187" spans="1:111" x14ac:dyDescent="0.25">
      <c r="A187" t="s">
        <v>4621</v>
      </c>
      <c r="B187" s="2">
        <v>6</v>
      </c>
      <c r="C187" t="s">
        <v>112</v>
      </c>
      <c r="D187" s="2">
        <v>0</v>
      </c>
      <c r="E187" s="2">
        <v>0</v>
      </c>
      <c r="F187" s="2">
        <v>0</v>
      </c>
      <c r="G187">
        <v>-0.42725354433059692</v>
      </c>
      <c r="H187">
        <v>-0.21030774712562561</v>
      </c>
      <c r="I187">
        <v>-0.17824415862560269</v>
      </c>
      <c r="J187">
        <v>1.58138120174408</v>
      </c>
      <c r="K187">
        <v>-3.7778525147587061E-3</v>
      </c>
      <c r="L187">
        <v>-1.6518435478210449</v>
      </c>
      <c r="M187">
        <v>0.84161615371704102</v>
      </c>
      <c r="N187">
        <v>-0.39793458580970759</v>
      </c>
      <c r="O187">
        <v>0.38715159893035889</v>
      </c>
      <c r="P187">
        <v>-0.39681294560432429</v>
      </c>
      <c r="Q187">
        <v>-0.70908951759338379</v>
      </c>
      <c r="R187">
        <v>-0.83528536558151245</v>
      </c>
      <c r="S187">
        <v>0.48886269330978388</v>
      </c>
      <c r="T187">
        <v>-0.89044231176376343</v>
      </c>
      <c r="U187">
        <v>-0.1406480818986893</v>
      </c>
      <c r="V187" t="s">
        <v>114</v>
      </c>
      <c r="W187" t="s">
        <v>114</v>
      </c>
      <c r="X187" t="s">
        <v>115</v>
      </c>
      <c r="Y187" t="s">
        <v>114</v>
      </c>
      <c r="Z187" t="s">
        <v>114</v>
      </c>
      <c r="AA187" t="s">
        <v>114</v>
      </c>
      <c r="AC187" t="s">
        <v>114</v>
      </c>
      <c r="AD187" t="s">
        <v>114</v>
      </c>
      <c r="AE187" t="s">
        <v>114</v>
      </c>
      <c r="AF187" t="s">
        <v>114</v>
      </c>
      <c r="AG187" t="s">
        <v>114</v>
      </c>
      <c r="AH187" t="s">
        <v>114</v>
      </c>
      <c r="AI187" t="s">
        <v>114</v>
      </c>
      <c r="AJ187" t="s">
        <v>114</v>
      </c>
      <c r="AK187" t="s">
        <v>114</v>
      </c>
      <c r="AL187" t="s">
        <v>114</v>
      </c>
      <c r="AM187" t="s">
        <v>114</v>
      </c>
      <c r="AN187">
        <v>1.642691016197205</v>
      </c>
      <c r="AO187">
        <v>0.30485820770263672</v>
      </c>
      <c r="AP187">
        <v>-8.0336518585681915E-2</v>
      </c>
      <c r="AQ187">
        <v>0.64256733655929565</v>
      </c>
      <c r="AR187">
        <v>-0.55294895172119141</v>
      </c>
      <c r="AS187">
        <v>-0.93438756465911865</v>
      </c>
      <c r="AV187">
        <v>-6.3092470169067383E-2</v>
      </c>
      <c r="AW187">
        <v>-0.39445245265960688</v>
      </c>
      <c r="AY187">
        <v>-0.48099637031555181</v>
      </c>
      <c r="AZ187">
        <v>-0.58646315336227417</v>
      </c>
      <c r="BA187">
        <v>-0.2786543071269989</v>
      </c>
      <c r="BF187">
        <v>0.51874315738677979</v>
      </c>
      <c r="BG187">
        <v>0.1235732585191727</v>
      </c>
      <c r="BH187">
        <v>-6.531553715467453E-2</v>
      </c>
      <c r="BI187">
        <v>0.24541819095611569</v>
      </c>
      <c r="BK187">
        <v>-0.11086148768663411</v>
      </c>
      <c r="BL187">
        <v>-0.62507611513137817</v>
      </c>
      <c r="BM187">
        <v>-0.12518733739852911</v>
      </c>
      <c r="CM187">
        <v>-8.9480742812156677E-2</v>
      </c>
      <c r="CN187">
        <v>1.361479889601469E-2</v>
      </c>
      <c r="CO187">
        <v>-0.5680118203163147</v>
      </c>
    </row>
    <row r="188" spans="1:111" x14ac:dyDescent="0.25">
      <c r="A188" t="s">
        <v>5181</v>
      </c>
      <c r="B188" s="2">
        <v>15</v>
      </c>
      <c r="C188" t="s">
        <v>126</v>
      </c>
      <c r="D188" s="2">
        <v>0</v>
      </c>
      <c r="E188" s="2">
        <v>1</v>
      </c>
      <c r="F188" s="2">
        <v>0</v>
      </c>
      <c r="G188">
        <v>-0.42725354433059692</v>
      </c>
      <c r="H188">
        <v>-2.2340267896652222E-2</v>
      </c>
      <c r="I188">
        <v>-1.107818007469177</v>
      </c>
      <c r="J188">
        <v>-0.55028951168060303</v>
      </c>
      <c r="K188">
        <v>-0.2506026029586792</v>
      </c>
      <c r="L188">
        <v>0.14778485894203189</v>
      </c>
      <c r="M188">
        <v>1.5386641025543211</v>
      </c>
      <c r="N188">
        <v>-1.332952737808228</v>
      </c>
      <c r="O188">
        <v>-0.2237665057182312</v>
      </c>
      <c r="P188">
        <v>0.38726124167442322</v>
      </c>
      <c r="Q188">
        <v>-0.28769576549530029</v>
      </c>
      <c r="R188">
        <v>-0.33454647660255432</v>
      </c>
      <c r="S188">
        <v>9.4914570450782776E-2</v>
      </c>
      <c r="T188">
        <v>-1.0673550367355349</v>
      </c>
      <c r="U188">
        <v>0.28333455324172968</v>
      </c>
      <c r="V188" t="s">
        <v>114</v>
      </c>
      <c r="W188" t="s">
        <v>114</v>
      </c>
      <c r="X188" t="s">
        <v>114</v>
      </c>
      <c r="Y188" t="s">
        <v>114</v>
      </c>
      <c r="Z188" t="s">
        <v>114</v>
      </c>
      <c r="AA188" t="s">
        <v>114</v>
      </c>
      <c r="AC188" t="s">
        <v>114</v>
      </c>
      <c r="AD188" t="s">
        <v>114</v>
      </c>
      <c r="AE188" t="s">
        <v>114</v>
      </c>
      <c r="AF188" t="s">
        <v>114</v>
      </c>
      <c r="AG188" t="s">
        <v>114</v>
      </c>
      <c r="AH188" t="s">
        <v>114</v>
      </c>
      <c r="AI188" t="s">
        <v>114</v>
      </c>
      <c r="AJ188" t="s">
        <v>114</v>
      </c>
      <c r="AK188" t="s">
        <v>114</v>
      </c>
      <c r="AL188" t="s">
        <v>114</v>
      </c>
      <c r="AM188" t="s">
        <v>114</v>
      </c>
      <c r="AN188">
        <v>-2.9057484120130539E-2</v>
      </c>
      <c r="AO188">
        <v>-0.51390922069549561</v>
      </c>
      <c r="AP188">
        <v>1.2072470188140869</v>
      </c>
      <c r="AQ188">
        <v>0.19457446038722989</v>
      </c>
      <c r="AR188">
        <v>-1.541594505310059</v>
      </c>
      <c r="AS188">
        <v>-1.653147220611572</v>
      </c>
      <c r="AY188">
        <v>-0.78708505630493164</v>
      </c>
      <c r="AZ188">
        <v>-0.58646315336227417</v>
      </c>
      <c r="BA188">
        <v>-0.77103382349014282</v>
      </c>
      <c r="BF188">
        <v>-0.79566419124603271</v>
      </c>
      <c r="BG188">
        <v>0.44138285517692571</v>
      </c>
      <c r="BH188">
        <v>0.80841374397277832</v>
      </c>
      <c r="BI188">
        <v>0.4340260922908783</v>
      </c>
      <c r="BK188">
        <v>-1.8740572035312649E-2</v>
      </c>
      <c r="BL188">
        <v>1.427909135818481</v>
      </c>
      <c r="BM188">
        <v>6.865142285823822E-2</v>
      </c>
      <c r="CN188">
        <v>-0.66542178392410278</v>
      </c>
      <c r="CT188">
        <v>-0.95896565914154053</v>
      </c>
      <c r="CX188">
        <v>-1.443424344062805</v>
      </c>
      <c r="CY188">
        <v>-0.35961395502090449</v>
      </c>
      <c r="CZ188">
        <v>0.66616487503051758</v>
      </c>
      <c r="DA188">
        <v>0.57186096906661987</v>
      </c>
      <c r="DB188">
        <v>3.9421364665031433E-2</v>
      </c>
      <c r="DC188">
        <v>9.7439147531986237E-2</v>
      </c>
      <c r="DD188">
        <v>-1.0543068647384639</v>
      </c>
      <c r="DG188">
        <v>-0.84495580196380615</v>
      </c>
    </row>
    <row r="189" spans="1:111" x14ac:dyDescent="0.25">
      <c r="A189" t="s">
        <v>5399</v>
      </c>
      <c r="B189" s="2">
        <v>16</v>
      </c>
      <c r="C189" t="s">
        <v>126</v>
      </c>
      <c r="D189" s="2">
        <v>0</v>
      </c>
      <c r="E189" s="2">
        <v>0</v>
      </c>
      <c r="F189" s="2">
        <v>1</v>
      </c>
      <c r="G189">
        <v>-0.42725354433059692</v>
      </c>
      <c r="H189">
        <v>-0.21030774712562561</v>
      </c>
      <c r="I189">
        <v>-1.271121621131897</v>
      </c>
      <c r="J189">
        <v>-0.32590329647064209</v>
      </c>
      <c r="K189">
        <v>-0.37401542067527771</v>
      </c>
      <c r="L189">
        <v>-3.1325109302997589E-2</v>
      </c>
      <c r="M189">
        <v>0.84161615371704102</v>
      </c>
      <c r="N189">
        <v>-1.271731376647949</v>
      </c>
      <c r="O189">
        <v>-0.2237665057182312</v>
      </c>
      <c r="P189">
        <v>0.28271859884262079</v>
      </c>
      <c r="Q189">
        <v>-0.70908951759338379</v>
      </c>
      <c r="R189">
        <v>-7.4163183569908142E-2</v>
      </c>
      <c r="S189">
        <v>0.35754665732383728</v>
      </c>
      <c r="T189">
        <v>-0.97889912128448486</v>
      </c>
      <c r="V189" t="s">
        <v>114</v>
      </c>
      <c r="W189" t="s">
        <v>114</v>
      </c>
      <c r="X189" t="s">
        <v>114</v>
      </c>
      <c r="Y189" t="s">
        <v>114</v>
      </c>
      <c r="Z189" t="s">
        <v>114</v>
      </c>
      <c r="AA189" t="s">
        <v>114</v>
      </c>
      <c r="AC189" t="s">
        <v>114</v>
      </c>
      <c r="AD189" t="s">
        <v>114</v>
      </c>
      <c r="AE189" t="s">
        <v>114</v>
      </c>
      <c r="AF189" t="s">
        <v>114</v>
      </c>
      <c r="AG189" t="s">
        <v>114</v>
      </c>
      <c r="AH189" t="s">
        <v>114</v>
      </c>
      <c r="AI189" t="s">
        <v>114</v>
      </c>
      <c r="AJ189" t="s">
        <v>114</v>
      </c>
      <c r="AK189" t="s">
        <v>114</v>
      </c>
      <c r="AL189" t="s">
        <v>114</v>
      </c>
      <c r="AM189" t="s">
        <v>114</v>
      </c>
      <c r="AN189">
        <v>0.1430341303348541</v>
      </c>
      <c r="AO189">
        <v>-0.43947580456733698</v>
      </c>
      <c r="AP189">
        <v>1.006558895111084</v>
      </c>
      <c r="AQ189">
        <v>5.6730493903160102E-2</v>
      </c>
      <c r="AR189">
        <v>0.68285900354385376</v>
      </c>
      <c r="AS189">
        <v>-0.93438756465911865</v>
      </c>
      <c r="AV189">
        <v>-0.20091582834720609</v>
      </c>
      <c r="AW189">
        <v>0.1474700719118118</v>
      </c>
      <c r="AX189">
        <v>0.91599929332733154</v>
      </c>
      <c r="AY189">
        <v>-0.78708505630493164</v>
      </c>
      <c r="AZ189">
        <v>-0.58646315336227417</v>
      </c>
      <c r="BA189">
        <v>-0.77103382349014282</v>
      </c>
      <c r="BB189">
        <v>-0.68495959043502808</v>
      </c>
      <c r="BC189">
        <v>-1.1031423807144169</v>
      </c>
      <c r="BE189">
        <v>-1.102372527122498</v>
      </c>
      <c r="BF189">
        <v>0.53257936239242554</v>
      </c>
      <c r="BG189">
        <v>0.43663948774337769</v>
      </c>
      <c r="BH189">
        <v>1.0632514953613279</v>
      </c>
      <c r="BI189">
        <v>0.1309061944484711</v>
      </c>
      <c r="BK189">
        <v>0.99459248781204224</v>
      </c>
      <c r="BL189">
        <v>0.27572357654571528</v>
      </c>
      <c r="BM189">
        <v>1.037844657897949</v>
      </c>
      <c r="CO189">
        <v>0.98678034543991089</v>
      </c>
      <c r="CR189">
        <v>5.5436369031667709E-2</v>
      </c>
      <c r="CT189">
        <v>-0.69476079940795898</v>
      </c>
      <c r="CX189">
        <v>1.294485449790955</v>
      </c>
      <c r="CY189">
        <v>-0.13831301033496859</v>
      </c>
      <c r="CZ189">
        <v>0.66616487503051758</v>
      </c>
      <c r="DA189">
        <v>0.34249061346054083</v>
      </c>
      <c r="DB189">
        <v>0.49558070302009583</v>
      </c>
      <c r="DC189">
        <v>0.5496172308921814</v>
      </c>
      <c r="DD189">
        <v>2.0876932144165039</v>
      </c>
      <c r="DE189">
        <v>-1.475128173828125</v>
      </c>
      <c r="DG189">
        <v>0.18269279599189761</v>
      </c>
    </row>
    <row r="190" spans="1:111" x14ac:dyDescent="0.25">
      <c r="A190" t="s">
        <v>272</v>
      </c>
      <c r="B190" s="2">
        <v>12</v>
      </c>
      <c r="C190" t="s">
        <v>112</v>
      </c>
      <c r="D190" s="2">
        <v>0</v>
      </c>
      <c r="E190" s="2">
        <v>0</v>
      </c>
      <c r="F190" s="2">
        <v>0</v>
      </c>
      <c r="G190">
        <v>-0.40436443686485291</v>
      </c>
      <c r="H190">
        <v>-0.52358764410018921</v>
      </c>
      <c r="I190">
        <v>-0.59278386831283569</v>
      </c>
      <c r="J190">
        <v>-0.55028951168060303</v>
      </c>
      <c r="K190">
        <v>-0.40927609801292419</v>
      </c>
      <c r="L190">
        <v>3.6907177418470383E-2</v>
      </c>
      <c r="M190">
        <v>-0.55247610807418823</v>
      </c>
      <c r="N190">
        <v>3.0615236610174179E-2</v>
      </c>
      <c r="O190">
        <v>-0.83468472957611084</v>
      </c>
      <c r="P190">
        <v>-0.2399975061416626</v>
      </c>
      <c r="Q190">
        <v>1.1029037237167361</v>
      </c>
      <c r="R190">
        <v>4.6015366911888123E-2</v>
      </c>
      <c r="S190">
        <v>0.90907412767410278</v>
      </c>
      <c r="T190">
        <v>0.52486175298690796</v>
      </c>
      <c r="U190">
        <v>-1.0491822957992549</v>
      </c>
      <c r="V190" t="s">
        <v>114</v>
      </c>
      <c r="W190" t="s">
        <v>114</v>
      </c>
      <c r="X190" t="s">
        <v>114</v>
      </c>
      <c r="Y190" t="s">
        <v>114</v>
      </c>
      <c r="Z190" t="s">
        <v>114</v>
      </c>
      <c r="AA190" t="s">
        <v>115</v>
      </c>
      <c r="AC190" t="s">
        <v>114</v>
      </c>
      <c r="AD190" t="s">
        <v>114</v>
      </c>
      <c r="AE190" t="s">
        <v>114</v>
      </c>
      <c r="AF190" t="s">
        <v>114</v>
      </c>
      <c r="AG190" t="s">
        <v>114</v>
      </c>
      <c r="AH190" t="s">
        <v>114</v>
      </c>
      <c r="AI190" t="s">
        <v>114</v>
      </c>
      <c r="AJ190" t="s">
        <v>114</v>
      </c>
      <c r="AK190" t="s">
        <v>114</v>
      </c>
      <c r="AL190" t="s">
        <v>114</v>
      </c>
      <c r="AM190" t="s">
        <v>114</v>
      </c>
      <c r="AN190">
        <v>-0.43060466647148132</v>
      </c>
      <c r="AO190">
        <v>-0.96050965785980225</v>
      </c>
      <c r="AP190">
        <v>-0.20353126525878909</v>
      </c>
      <c r="AQ190">
        <v>-0.28787913918495178</v>
      </c>
      <c r="AR190">
        <v>-1.541594505310059</v>
      </c>
      <c r="AS190">
        <v>1.581271290779114</v>
      </c>
      <c r="AT190" t="s">
        <v>112</v>
      </c>
      <c r="AU190" t="s">
        <v>112</v>
      </c>
      <c r="AV190">
        <v>-0.20091582834720609</v>
      </c>
      <c r="AW190">
        <v>3.1343813985586173E-2</v>
      </c>
      <c r="AX190">
        <v>-0.27445480227470398</v>
      </c>
      <c r="AY190">
        <v>-0.48099637031555181</v>
      </c>
      <c r="AZ190">
        <v>-0.58646315336227417</v>
      </c>
      <c r="BA190">
        <v>-0.2786543071269989</v>
      </c>
      <c r="BB190">
        <v>-0.33476105332374573</v>
      </c>
      <c r="CM190">
        <v>0.18194414675235751</v>
      </c>
      <c r="CN190">
        <v>-0.66542178392410278</v>
      </c>
    </row>
    <row r="191" spans="1:111" x14ac:dyDescent="0.25">
      <c r="A191" t="s">
        <v>2981</v>
      </c>
      <c r="B191" s="2">
        <v>15</v>
      </c>
      <c r="C191" t="s">
        <v>112</v>
      </c>
      <c r="D191" s="2">
        <v>0</v>
      </c>
      <c r="E191" s="2">
        <v>0</v>
      </c>
      <c r="F191" s="2">
        <v>0</v>
      </c>
      <c r="G191">
        <v>-0.40436443686485291</v>
      </c>
      <c r="H191">
        <v>-0.52358764410018921</v>
      </c>
      <c r="I191">
        <v>9.811566025018692E-2</v>
      </c>
      <c r="J191">
        <v>0.68383526802062988</v>
      </c>
      <c r="K191">
        <v>-0.7795136570930481</v>
      </c>
      <c r="L191">
        <v>2.0582907199859619</v>
      </c>
      <c r="M191">
        <v>-0.55247610807418823</v>
      </c>
      <c r="N191">
        <v>-1.4943546056747441</v>
      </c>
      <c r="O191">
        <v>-1.1401437520980831</v>
      </c>
      <c r="P191">
        <v>0.54407668113708496</v>
      </c>
      <c r="Q191">
        <v>-0.83550769090652466</v>
      </c>
      <c r="R191">
        <v>0.90728533267974854</v>
      </c>
      <c r="S191">
        <v>4.2388208210468292E-2</v>
      </c>
      <c r="T191">
        <v>-5.8774976059794426E-3</v>
      </c>
      <c r="U191">
        <v>-0.53434622287750244</v>
      </c>
      <c r="V191" t="s">
        <v>114</v>
      </c>
      <c r="W191" t="s">
        <v>114</v>
      </c>
      <c r="X191" t="s">
        <v>114</v>
      </c>
      <c r="Y191" t="s">
        <v>114</v>
      </c>
      <c r="Z191" t="s">
        <v>114</v>
      </c>
      <c r="AA191" t="s">
        <v>114</v>
      </c>
      <c r="AC191" t="s">
        <v>114</v>
      </c>
      <c r="AD191" t="s">
        <v>114</v>
      </c>
      <c r="AE191" t="s">
        <v>114</v>
      </c>
      <c r="AF191" t="s">
        <v>114</v>
      </c>
      <c r="AG191" t="s">
        <v>114</v>
      </c>
      <c r="AH191" t="s">
        <v>114</v>
      </c>
      <c r="AI191" t="s">
        <v>114</v>
      </c>
      <c r="AJ191" t="s">
        <v>115</v>
      </c>
      <c r="AK191" t="s">
        <v>114</v>
      </c>
      <c r="AL191" t="s">
        <v>114</v>
      </c>
      <c r="AM191" t="s">
        <v>114</v>
      </c>
      <c r="AO191">
        <v>0.37929162383079529</v>
      </c>
      <c r="AP191">
        <v>-0.4519076943397522</v>
      </c>
      <c r="AQ191">
        <v>5.6730493903160102E-2</v>
      </c>
      <c r="AR191">
        <v>-1.0472719669342041</v>
      </c>
      <c r="AS191">
        <v>1.221891522407532</v>
      </c>
      <c r="AT191" t="s">
        <v>112</v>
      </c>
      <c r="AU191" t="s">
        <v>112</v>
      </c>
      <c r="BN191">
        <v>-0.62437278032302856</v>
      </c>
      <c r="BO191">
        <v>-1.4154931306838989</v>
      </c>
      <c r="BP191">
        <v>-0.1020620688796043</v>
      </c>
      <c r="BQ191">
        <v>-0.31596529483795172</v>
      </c>
      <c r="BR191">
        <v>-0.2331261932849884</v>
      </c>
      <c r="BS191">
        <v>0</v>
      </c>
    </row>
    <row r="192" spans="1:111" x14ac:dyDescent="0.25">
      <c r="A192" t="s">
        <v>5287</v>
      </c>
      <c r="B192" s="2">
        <v>15</v>
      </c>
      <c r="C192" t="s">
        <v>126</v>
      </c>
      <c r="D192" s="2">
        <v>1</v>
      </c>
      <c r="E192" s="2">
        <v>0</v>
      </c>
      <c r="F192" s="2">
        <v>0</v>
      </c>
      <c r="G192">
        <v>-0.40436443686485291</v>
      </c>
      <c r="H192">
        <v>-0.58624386787414551</v>
      </c>
      <c r="I192">
        <v>-2.062515497207642</v>
      </c>
      <c r="K192">
        <v>2.9228610992431641</v>
      </c>
      <c r="L192">
        <v>-0.50042253732681274</v>
      </c>
      <c r="M192">
        <v>-0.85120993852615356</v>
      </c>
      <c r="N192">
        <v>-1.463744044303894</v>
      </c>
      <c r="O192">
        <v>8.1692546606063843E-2</v>
      </c>
      <c r="P192">
        <v>-4.8398995399475098</v>
      </c>
      <c r="Q192">
        <v>-0.83550769090652466</v>
      </c>
      <c r="R192">
        <v>-5.1015810966491699</v>
      </c>
      <c r="S192">
        <v>-0.69298166036605835</v>
      </c>
      <c r="T192">
        <v>4.947685718536377</v>
      </c>
      <c r="V192" t="s">
        <v>114</v>
      </c>
      <c r="W192" t="s">
        <v>114</v>
      </c>
      <c r="X192" t="s">
        <v>114</v>
      </c>
      <c r="Y192" t="s">
        <v>114</v>
      </c>
      <c r="Z192" t="s">
        <v>114</v>
      </c>
      <c r="AA192" t="s">
        <v>114</v>
      </c>
      <c r="AC192" t="s">
        <v>114</v>
      </c>
      <c r="AD192" t="s">
        <v>114</v>
      </c>
      <c r="AE192" t="s">
        <v>114</v>
      </c>
      <c r="AF192" t="s">
        <v>114</v>
      </c>
      <c r="AG192" t="s">
        <v>114</v>
      </c>
      <c r="AH192" t="s">
        <v>114</v>
      </c>
      <c r="AI192" t="s">
        <v>114</v>
      </c>
      <c r="AJ192" t="s">
        <v>114</v>
      </c>
      <c r="AK192" t="s">
        <v>114</v>
      </c>
      <c r="AL192" t="s">
        <v>114</v>
      </c>
      <c r="AM192" t="s">
        <v>114</v>
      </c>
      <c r="AN192">
        <v>0.93793439865112305</v>
      </c>
      <c r="AO192">
        <v>-0.51390922069549561</v>
      </c>
      <c r="AP192">
        <v>0.44026058912277222</v>
      </c>
      <c r="AQ192">
        <v>5.6730493903160102E-2</v>
      </c>
      <c r="AS192">
        <v>-0.57500773668289185</v>
      </c>
      <c r="AY192">
        <v>0.43726953864097601</v>
      </c>
      <c r="AZ192">
        <v>0.58005380630493164</v>
      </c>
      <c r="BA192">
        <v>0.2137251943349838</v>
      </c>
      <c r="BF192">
        <v>-3.4691497683525092E-2</v>
      </c>
      <c r="BG192">
        <v>9.0369239449501038E-2</v>
      </c>
      <c r="BH192">
        <v>0.58998137712478638</v>
      </c>
      <c r="BI192">
        <v>-0.17221371829509741</v>
      </c>
      <c r="BK192">
        <v>0.38045147061347961</v>
      </c>
      <c r="BL192">
        <v>0.46426299214363098</v>
      </c>
      <c r="BM192">
        <v>0.39171582460403442</v>
      </c>
      <c r="CN192">
        <v>-0.66542178392410278</v>
      </c>
    </row>
    <row r="193" spans="1:111" x14ac:dyDescent="0.25">
      <c r="A193" t="s">
        <v>334</v>
      </c>
      <c r="B193" s="2">
        <v>2</v>
      </c>
      <c r="C193" t="s">
        <v>112</v>
      </c>
      <c r="D193" s="2">
        <v>0</v>
      </c>
      <c r="E193" s="2">
        <v>0</v>
      </c>
      <c r="F193" s="2">
        <v>0</v>
      </c>
      <c r="G193">
        <v>-0.38147622346878052</v>
      </c>
      <c r="H193">
        <v>-8.4995895624160767E-2</v>
      </c>
      <c r="I193">
        <v>0.70108252763748169</v>
      </c>
      <c r="J193">
        <v>-0.55028951168060303</v>
      </c>
      <c r="K193">
        <v>0.20778623223304751</v>
      </c>
      <c r="L193">
        <v>-1.609198212623596</v>
      </c>
      <c r="M193">
        <v>1.140353679656982</v>
      </c>
      <c r="N193">
        <v>4.4552550315856934</v>
      </c>
      <c r="O193">
        <v>-1.1401437520980831</v>
      </c>
      <c r="P193">
        <v>-0.5536273717880249</v>
      </c>
      <c r="Q193">
        <v>-0.83550769090652466</v>
      </c>
      <c r="R193">
        <v>-1.1757887601852419</v>
      </c>
      <c r="S193">
        <v>-0.74550801515579224</v>
      </c>
      <c r="T193">
        <v>-0.53661668300628662</v>
      </c>
      <c r="U193">
        <v>4.1058760136365891E-2</v>
      </c>
      <c r="V193" t="s">
        <v>114</v>
      </c>
      <c r="W193" t="s">
        <v>114</v>
      </c>
      <c r="X193" t="s">
        <v>114</v>
      </c>
      <c r="Y193" t="s">
        <v>114</v>
      </c>
      <c r="Z193" t="s">
        <v>114</v>
      </c>
      <c r="AA193" t="s">
        <v>114</v>
      </c>
      <c r="AC193" t="s">
        <v>114</v>
      </c>
      <c r="AD193" t="s">
        <v>114</v>
      </c>
      <c r="AE193" t="s">
        <v>114</v>
      </c>
      <c r="AF193" t="s">
        <v>114</v>
      </c>
      <c r="AG193" t="s">
        <v>114</v>
      </c>
      <c r="AH193" t="s">
        <v>114</v>
      </c>
      <c r="AI193" t="s">
        <v>114</v>
      </c>
      <c r="AJ193" t="s">
        <v>114</v>
      </c>
      <c r="AK193" t="s">
        <v>114</v>
      </c>
      <c r="AL193" t="s">
        <v>114</v>
      </c>
      <c r="AM193" t="s">
        <v>114</v>
      </c>
      <c r="AO193">
        <v>-0.58834260702133179</v>
      </c>
      <c r="AP193">
        <v>1.0264290571212771</v>
      </c>
      <c r="AQ193">
        <v>-1.114942669868469</v>
      </c>
      <c r="AT193" t="s">
        <v>112</v>
      </c>
      <c r="AU193" t="s">
        <v>112</v>
      </c>
      <c r="AV193">
        <v>-0.4214332103729248</v>
      </c>
      <c r="AW193">
        <v>-0.27832621335983282</v>
      </c>
      <c r="BC193">
        <v>-0.93700665235519409</v>
      </c>
      <c r="BD193" t="s">
        <v>112</v>
      </c>
      <c r="BF193">
        <v>4.8324018716812127E-2</v>
      </c>
      <c r="BG193">
        <v>-0.86305928230285645</v>
      </c>
      <c r="BH193">
        <v>-0.61139637231826782</v>
      </c>
      <c r="BI193">
        <v>-0.66394150257110596</v>
      </c>
      <c r="BK193">
        <v>-0.47934633493423462</v>
      </c>
      <c r="BL193">
        <v>-0.60412728786468506</v>
      </c>
      <c r="BM193">
        <v>-0.48055833578109741</v>
      </c>
      <c r="BN193">
        <v>0.32639893889427191</v>
      </c>
      <c r="BO193">
        <v>0.91859662532806396</v>
      </c>
      <c r="BP193">
        <v>-0.1020620688796043</v>
      </c>
      <c r="BQ193">
        <v>-0.31596529483795172</v>
      </c>
      <c r="BR193">
        <v>-0.2331261932849884</v>
      </c>
      <c r="BS193">
        <v>0</v>
      </c>
      <c r="CN193">
        <v>1.5980333089828489</v>
      </c>
    </row>
    <row r="194" spans="1:111" x14ac:dyDescent="0.25">
      <c r="A194" t="s">
        <v>904</v>
      </c>
      <c r="B194" s="2">
        <v>2</v>
      </c>
      <c r="C194" t="s">
        <v>112</v>
      </c>
      <c r="D194" s="2">
        <v>0</v>
      </c>
      <c r="E194" s="2">
        <v>0</v>
      </c>
      <c r="F194" s="2">
        <v>0</v>
      </c>
      <c r="G194">
        <v>-0.38147622346878052</v>
      </c>
      <c r="H194">
        <v>-0.46093204617500311</v>
      </c>
      <c r="I194">
        <v>0.28654280304908752</v>
      </c>
      <c r="J194">
        <v>-0.66248315572738647</v>
      </c>
      <c r="K194">
        <v>-0.35638466477394098</v>
      </c>
      <c r="L194">
        <v>2.1435811519622798</v>
      </c>
      <c r="M194">
        <v>-0.45289948582649231</v>
      </c>
      <c r="N194">
        <v>-0.2866230309009552</v>
      </c>
      <c r="O194">
        <v>-1.1401437520980831</v>
      </c>
      <c r="P194">
        <v>-0.187726691365242</v>
      </c>
      <c r="Q194">
        <v>-0.41411390900611877</v>
      </c>
      <c r="R194">
        <v>-1.407390739768744E-2</v>
      </c>
      <c r="S194">
        <v>-1.2707722187042241</v>
      </c>
      <c r="T194">
        <v>-0.6250726580619812</v>
      </c>
      <c r="AO194">
        <v>-0.14174219965934751</v>
      </c>
      <c r="AP194">
        <v>-0.53536224365234375</v>
      </c>
      <c r="AQ194">
        <v>-0.56356692314147949</v>
      </c>
      <c r="AR194">
        <v>-5.8625899255275733E-2</v>
      </c>
      <c r="AS194">
        <v>1.221891522407532</v>
      </c>
      <c r="AT194" t="s">
        <v>112</v>
      </c>
      <c r="AU194" t="s">
        <v>112</v>
      </c>
      <c r="AV194">
        <v>-0.55925655364990234</v>
      </c>
      <c r="AW194">
        <v>-0.54928749799728394</v>
      </c>
      <c r="BN194">
        <v>-0.62437278032302856</v>
      </c>
      <c r="BO194">
        <v>-1.044160723686218</v>
      </c>
      <c r="BP194">
        <v>-0.1020620688796043</v>
      </c>
      <c r="BQ194">
        <v>-0.31596529483795172</v>
      </c>
      <c r="BR194">
        <v>-0.2331261932849884</v>
      </c>
      <c r="BS194">
        <v>0</v>
      </c>
      <c r="CR194">
        <v>-0.20858582854270941</v>
      </c>
    </row>
    <row r="195" spans="1:111" x14ac:dyDescent="0.25">
      <c r="A195" t="s">
        <v>1033</v>
      </c>
      <c r="B195" s="2">
        <v>11</v>
      </c>
      <c r="C195" t="s">
        <v>112</v>
      </c>
      <c r="D195" s="2">
        <v>0</v>
      </c>
      <c r="E195" s="2">
        <v>0</v>
      </c>
      <c r="F195" s="2">
        <v>0</v>
      </c>
      <c r="G195">
        <v>-0.38147622346878052</v>
      </c>
      <c r="H195">
        <v>-8.4995895624160767E-2</v>
      </c>
      <c r="I195">
        <v>-0.32898586988449102</v>
      </c>
      <c r="J195">
        <v>0.90822148323059082</v>
      </c>
      <c r="K195">
        <v>-0.67373162508010864</v>
      </c>
      <c r="L195">
        <v>1.2480314970016479</v>
      </c>
      <c r="M195">
        <v>1.140353679656982</v>
      </c>
      <c r="N195">
        <v>-0.2810574471950531</v>
      </c>
      <c r="O195">
        <v>1.60898768901825</v>
      </c>
      <c r="P195">
        <v>1.1713353395462041</v>
      </c>
      <c r="Q195">
        <v>2.830618143081665</v>
      </c>
      <c r="R195">
        <v>0.70698976516723633</v>
      </c>
      <c r="S195">
        <v>-0.32529672980308533</v>
      </c>
      <c r="T195">
        <v>-0.27124711871147161</v>
      </c>
      <c r="U195">
        <v>-0.35263940691947943</v>
      </c>
      <c r="V195" t="s">
        <v>114</v>
      </c>
      <c r="W195" t="s">
        <v>114</v>
      </c>
      <c r="X195" t="s">
        <v>114</v>
      </c>
      <c r="Y195" t="s">
        <v>114</v>
      </c>
      <c r="Z195" t="s">
        <v>114</v>
      </c>
      <c r="AA195" t="s">
        <v>114</v>
      </c>
      <c r="AC195" t="s">
        <v>114</v>
      </c>
      <c r="AD195" t="s">
        <v>114</v>
      </c>
      <c r="AE195" t="s">
        <v>114</v>
      </c>
      <c r="AF195" t="s">
        <v>114</v>
      </c>
      <c r="AG195" t="s">
        <v>114</v>
      </c>
      <c r="AH195" t="s">
        <v>114</v>
      </c>
      <c r="AI195" t="s">
        <v>114</v>
      </c>
      <c r="AJ195" t="s">
        <v>114</v>
      </c>
      <c r="AK195" t="s">
        <v>114</v>
      </c>
      <c r="AL195" t="s">
        <v>114</v>
      </c>
      <c r="AM195" t="s">
        <v>114</v>
      </c>
      <c r="AN195">
        <v>-1.610662460327148</v>
      </c>
      <c r="AO195">
        <v>0.45372501015663153</v>
      </c>
      <c r="AP195">
        <v>-0.48568692803382868</v>
      </c>
      <c r="AQ195">
        <v>0.60810595750808716</v>
      </c>
      <c r="AR195">
        <v>-0.80011016130447388</v>
      </c>
      <c r="AS195">
        <v>1.221891522407532</v>
      </c>
      <c r="AV195">
        <v>0.10229556262493129</v>
      </c>
      <c r="AW195">
        <v>-8.4782443940639496E-2</v>
      </c>
      <c r="AX195">
        <v>-0.319377601146698</v>
      </c>
      <c r="AY195">
        <v>-0.48099637031555181</v>
      </c>
      <c r="AZ195">
        <v>-3.2047205604612832E-3</v>
      </c>
      <c r="BA195">
        <v>-0.77103382349014282</v>
      </c>
      <c r="BB195">
        <v>-0.70018565654754639</v>
      </c>
      <c r="BF195">
        <v>0.29736950993537897</v>
      </c>
      <c r="BG195">
        <v>-0.1562889367341995</v>
      </c>
      <c r="BH195">
        <v>0.51717066764831543</v>
      </c>
      <c r="BI195">
        <v>-0.45512565970420837</v>
      </c>
      <c r="BK195">
        <v>0.59540045261383057</v>
      </c>
      <c r="BL195">
        <v>0.1081329211592674</v>
      </c>
      <c r="BM195">
        <v>0.58555400371551514</v>
      </c>
      <c r="CM195">
        <v>-0.54185378551483154</v>
      </c>
      <c r="CN195">
        <v>7.0201128721237183E-2</v>
      </c>
      <c r="CO195">
        <v>-0.6207166314125061</v>
      </c>
      <c r="CR195">
        <v>1.5479699373245239</v>
      </c>
    </row>
    <row r="196" spans="1:111" x14ac:dyDescent="0.25">
      <c r="A196" t="s">
        <v>3342</v>
      </c>
      <c r="B196" s="2">
        <v>18</v>
      </c>
      <c r="C196" t="s">
        <v>112</v>
      </c>
      <c r="D196" s="2">
        <v>0</v>
      </c>
      <c r="E196" s="2">
        <v>0</v>
      </c>
      <c r="F196" s="2">
        <v>1</v>
      </c>
      <c r="G196">
        <v>-0.38147622346878052</v>
      </c>
      <c r="H196">
        <v>-0.39827582240104681</v>
      </c>
      <c r="I196">
        <v>-0.41691854596138</v>
      </c>
      <c r="J196">
        <v>1.58138120174408</v>
      </c>
      <c r="K196">
        <v>0.36645969748497009</v>
      </c>
      <c r="L196">
        <v>-0.66247433423995972</v>
      </c>
      <c r="M196">
        <v>-0.15416568517684939</v>
      </c>
      <c r="N196">
        <v>1.7225527763366699</v>
      </c>
      <c r="O196">
        <v>-0.52922558784484863</v>
      </c>
      <c r="P196">
        <v>-1.389973402023315</v>
      </c>
      <c r="Q196">
        <v>-0.79336833953857422</v>
      </c>
      <c r="R196">
        <v>-1.456201314926147</v>
      </c>
      <c r="S196">
        <v>-0.35155990719795233</v>
      </c>
      <c r="T196">
        <v>0.70177453756332397</v>
      </c>
      <c r="U196">
        <v>0.43475690484046942</v>
      </c>
      <c r="V196" t="s">
        <v>114</v>
      </c>
      <c r="W196" t="s">
        <v>114</v>
      </c>
      <c r="X196" t="s">
        <v>114</v>
      </c>
      <c r="Y196" t="s">
        <v>114</v>
      </c>
      <c r="Z196" t="s">
        <v>114</v>
      </c>
      <c r="AA196" t="s">
        <v>114</v>
      </c>
      <c r="AC196" t="s">
        <v>114</v>
      </c>
      <c r="AD196" t="s">
        <v>114</v>
      </c>
      <c r="AE196" t="s">
        <v>114</v>
      </c>
      <c r="AF196" t="s">
        <v>114</v>
      </c>
      <c r="AG196" t="s">
        <v>114</v>
      </c>
      <c r="AH196" t="s">
        <v>114</v>
      </c>
      <c r="AI196" t="s">
        <v>114</v>
      </c>
      <c r="AJ196" t="s">
        <v>114</v>
      </c>
      <c r="AK196" t="s">
        <v>114</v>
      </c>
      <c r="AL196" t="s">
        <v>114</v>
      </c>
      <c r="AM196" t="s">
        <v>114</v>
      </c>
      <c r="AN196">
        <v>0.99529808759689331</v>
      </c>
      <c r="AO196">
        <v>1.4213593006134031</v>
      </c>
      <c r="AP196">
        <v>2.1510777473449711</v>
      </c>
      <c r="AQ196">
        <v>0.57364505529403687</v>
      </c>
      <c r="AR196">
        <v>0.93002027273178101</v>
      </c>
      <c r="AS196">
        <v>-0.57500773668289185</v>
      </c>
      <c r="AV196">
        <v>-0.28360983729362488</v>
      </c>
      <c r="AW196">
        <v>-0.23961745202541351</v>
      </c>
      <c r="AX196">
        <v>-0.20707060396671301</v>
      </c>
      <c r="AY196">
        <v>1.049446702003479</v>
      </c>
      <c r="AZ196">
        <v>1.1633121967315669</v>
      </c>
      <c r="BA196">
        <v>0.70610463619232178</v>
      </c>
      <c r="BB196">
        <v>-0.65450757741928101</v>
      </c>
      <c r="BC196">
        <v>-1.4354138374328611</v>
      </c>
      <c r="BE196">
        <v>-0.5579909086227417</v>
      </c>
      <c r="BF196">
        <v>-1.2937551736831669</v>
      </c>
      <c r="BG196">
        <v>1.162383437156677</v>
      </c>
      <c r="BH196">
        <v>0.55357605218887329</v>
      </c>
      <c r="BI196">
        <v>0.83145004510879517</v>
      </c>
      <c r="BK196">
        <v>-0.29510393738746638</v>
      </c>
      <c r="BL196">
        <v>1.8468858003616331</v>
      </c>
      <c r="BM196">
        <v>-0.18980047106742859</v>
      </c>
      <c r="BN196">
        <v>-0.3074488639831543</v>
      </c>
      <c r="BO196">
        <v>1.024691581726074</v>
      </c>
      <c r="BP196">
        <v>-0.1020620688796043</v>
      </c>
      <c r="BQ196">
        <v>-0.31596529483795172</v>
      </c>
      <c r="BR196">
        <v>-0.2331261932849884</v>
      </c>
      <c r="BS196">
        <v>0</v>
      </c>
      <c r="CM196">
        <v>-0.27042993903160101</v>
      </c>
      <c r="CN196">
        <v>0.52289241552352905</v>
      </c>
    </row>
    <row r="197" spans="1:111" x14ac:dyDescent="0.25">
      <c r="A197" t="s">
        <v>3912</v>
      </c>
      <c r="B197" s="2">
        <v>6</v>
      </c>
      <c r="C197" t="s">
        <v>112</v>
      </c>
      <c r="D197" s="2">
        <v>0</v>
      </c>
      <c r="E197" s="2">
        <v>0</v>
      </c>
      <c r="F197" s="2">
        <v>0</v>
      </c>
      <c r="G197">
        <v>-0.38147622346878052</v>
      </c>
      <c r="H197">
        <v>-0.21030774712562561</v>
      </c>
      <c r="I197">
        <v>-0.60534566640853882</v>
      </c>
      <c r="J197">
        <v>0.45944902300834661</v>
      </c>
      <c r="K197">
        <v>-0.85003501176834106</v>
      </c>
      <c r="L197">
        <v>0.25013327598571777</v>
      </c>
      <c r="M197">
        <v>0.64246284961700439</v>
      </c>
      <c r="N197">
        <v>-0.41184860467910772</v>
      </c>
      <c r="O197">
        <v>0.69261074066162109</v>
      </c>
      <c r="P197">
        <v>1.328150749206543</v>
      </c>
      <c r="Q197">
        <v>0.47081303596496582</v>
      </c>
      <c r="R197">
        <v>1.1276100873947139</v>
      </c>
      <c r="S197">
        <v>-0.74550801515579224</v>
      </c>
      <c r="T197">
        <v>-0.27124711871147161</v>
      </c>
      <c r="AN197">
        <v>-5.3641956299543381E-2</v>
      </c>
      <c r="AP197">
        <v>-0.53536224365234375</v>
      </c>
      <c r="CS197">
        <v>-0.32757633924484247</v>
      </c>
    </row>
    <row r="198" spans="1:111" x14ac:dyDescent="0.25">
      <c r="A198" t="s">
        <v>4338</v>
      </c>
      <c r="B198" s="2">
        <v>16</v>
      </c>
      <c r="C198" t="s">
        <v>112</v>
      </c>
      <c r="D198" s="2">
        <v>0</v>
      </c>
      <c r="E198" s="2">
        <v>0</v>
      </c>
      <c r="F198" s="2">
        <v>0</v>
      </c>
      <c r="G198">
        <v>-0.38147622346878052</v>
      </c>
      <c r="H198">
        <v>-0.33562019467353821</v>
      </c>
      <c r="I198">
        <v>-0.31642404198646551</v>
      </c>
      <c r="J198">
        <v>0.12286914885044101</v>
      </c>
      <c r="K198">
        <v>-0.30349406599998469</v>
      </c>
      <c r="L198">
        <v>1.1797991991043091</v>
      </c>
      <c r="M198">
        <v>0.14457190036773679</v>
      </c>
      <c r="N198">
        <v>0.13914421200752261</v>
      </c>
      <c r="O198">
        <v>-0.52922558784484863</v>
      </c>
      <c r="P198">
        <v>-8.3183065056800842E-2</v>
      </c>
      <c r="Q198">
        <v>-0.62481075525283813</v>
      </c>
      <c r="R198">
        <v>-0.1342509388923645</v>
      </c>
      <c r="S198">
        <v>-0.45661276578903198</v>
      </c>
      <c r="T198">
        <v>-0.6250726580619812</v>
      </c>
      <c r="V198" t="s">
        <v>114</v>
      </c>
      <c r="W198" t="s">
        <v>114</v>
      </c>
      <c r="X198" t="s">
        <v>114</v>
      </c>
      <c r="Y198" t="s">
        <v>114</v>
      </c>
      <c r="Z198" t="s">
        <v>114</v>
      </c>
      <c r="AA198" t="s">
        <v>115</v>
      </c>
      <c r="AC198" t="s">
        <v>114</v>
      </c>
      <c r="AD198" t="s">
        <v>114</v>
      </c>
      <c r="AE198" t="s">
        <v>114</v>
      </c>
      <c r="AF198" t="s">
        <v>114</v>
      </c>
      <c r="AG198" t="s">
        <v>114</v>
      </c>
      <c r="AH198" t="s">
        <v>114</v>
      </c>
      <c r="AI198" t="s">
        <v>114</v>
      </c>
      <c r="AJ198" t="s">
        <v>114</v>
      </c>
      <c r="AK198" t="s">
        <v>114</v>
      </c>
      <c r="AL198" t="s">
        <v>114</v>
      </c>
      <c r="AM198" t="s">
        <v>114</v>
      </c>
      <c r="AN198">
        <v>-0.7747882604598999</v>
      </c>
      <c r="AP198">
        <v>-0.5214531421661377</v>
      </c>
      <c r="AT198" t="s">
        <v>126</v>
      </c>
      <c r="AU198" t="s">
        <v>112</v>
      </c>
      <c r="BF198">
        <v>-0.38058817386627197</v>
      </c>
      <c r="BG198">
        <v>0.76867932081222534</v>
      </c>
      <c r="BH198">
        <v>-0.35655865073204041</v>
      </c>
      <c r="BI198">
        <v>0.4407619833946228</v>
      </c>
      <c r="BK198">
        <v>-0.38722482323646551</v>
      </c>
      <c r="BL198">
        <v>6.6235266625881195E-2</v>
      </c>
      <c r="BM198">
        <v>-0.38363924622535711</v>
      </c>
    </row>
    <row r="199" spans="1:111" x14ac:dyDescent="0.25">
      <c r="A199" t="s">
        <v>5158</v>
      </c>
      <c r="B199" s="2">
        <v>18</v>
      </c>
      <c r="C199" t="s">
        <v>112</v>
      </c>
      <c r="D199" s="2">
        <v>0</v>
      </c>
      <c r="E199" s="2">
        <v>0</v>
      </c>
      <c r="F199" s="2">
        <v>0</v>
      </c>
      <c r="G199">
        <v>-0.38147622346878052</v>
      </c>
      <c r="H199">
        <v>-0.27296397089958191</v>
      </c>
      <c r="I199">
        <v>-5.2626051008701318E-2</v>
      </c>
      <c r="J199">
        <v>-1.1112556457519529</v>
      </c>
      <c r="K199">
        <v>-0.44453677535057068</v>
      </c>
      <c r="L199">
        <v>1.043334364891052</v>
      </c>
      <c r="M199">
        <v>0.34372523427009583</v>
      </c>
      <c r="N199">
        <v>-0.75691473484039307</v>
      </c>
      <c r="O199">
        <v>1.60898768901825</v>
      </c>
      <c r="P199">
        <v>0.33498942852020258</v>
      </c>
      <c r="Q199">
        <v>4.9419231712818153E-2</v>
      </c>
      <c r="R199">
        <v>0.16619239747524259</v>
      </c>
      <c r="S199">
        <v>-8.892783522605896E-2</v>
      </c>
      <c r="T199">
        <v>0.87868732213973999</v>
      </c>
      <c r="U199">
        <v>-0.41320836544036871</v>
      </c>
      <c r="V199" t="s">
        <v>114</v>
      </c>
      <c r="W199" t="s">
        <v>114</v>
      </c>
      <c r="X199" t="s">
        <v>114</v>
      </c>
      <c r="Y199" t="s">
        <v>114</v>
      </c>
      <c r="Z199" t="s">
        <v>114</v>
      </c>
      <c r="AA199" t="s">
        <v>114</v>
      </c>
      <c r="AC199" t="s">
        <v>114</v>
      </c>
      <c r="AD199" t="s">
        <v>114</v>
      </c>
      <c r="AE199" t="s">
        <v>114</v>
      </c>
      <c r="AF199" t="s">
        <v>114</v>
      </c>
      <c r="AG199" t="s">
        <v>114</v>
      </c>
      <c r="AH199" t="s">
        <v>114</v>
      </c>
      <c r="AI199" t="s">
        <v>114</v>
      </c>
      <c r="AJ199" t="s">
        <v>114</v>
      </c>
      <c r="AK199" t="s">
        <v>114</v>
      </c>
      <c r="AL199" t="s">
        <v>114</v>
      </c>
      <c r="AM199" t="s">
        <v>114</v>
      </c>
      <c r="AN199">
        <v>-0.94687986373901367</v>
      </c>
      <c r="AO199">
        <v>-0.36504238843917852</v>
      </c>
      <c r="AP199">
        <v>-0.52344012260437012</v>
      </c>
      <c r="AQ199">
        <v>-0.32234007120132452</v>
      </c>
      <c r="AR199">
        <v>0.93002027273178101</v>
      </c>
      <c r="AS199">
        <v>0.50313174724578857</v>
      </c>
    </row>
    <row r="200" spans="1:111" x14ac:dyDescent="0.25">
      <c r="A200" t="s">
        <v>5173</v>
      </c>
      <c r="B200" s="2">
        <v>12</v>
      </c>
      <c r="C200" t="s">
        <v>126</v>
      </c>
      <c r="D200" s="2">
        <v>1</v>
      </c>
      <c r="E200" s="2">
        <v>0</v>
      </c>
      <c r="F200" s="2">
        <v>0</v>
      </c>
      <c r="G200">
        <v>-0.38147622346878052</v>
      </c>
      <c r="H200">
        <v>-0.33562019467353821</v>
      </c>
      <c r="I200">
        <v>-1.2459979057312009</v>
      </c>
      <c r="J200">
        <v>-0.77467679977416992</v>
      </c>
      <c r="K200">
        <v>-0.30349406599998469</v>
      </c>
      <c r="L200">
        <v>0.71070176362991333</v>
      </c>
      <c r="M200">
        <v>0.14457190036773679</v>
      </c>
      <c r="N200">
        <v>-1.1882475614547729</v>
      </c>
      <c r="O200">
        <v>0.38715159893035889</v>
      </c>
      <c r="P200">
        <v>-8.3183065056800842E-2</v>
      </c>
      <c r="Q200">
        <v>0.17583745718002319</v>
      </c>
      <c r="R200">
        <v>-0.1342509388923645</v>
      </c>
      <c r="S200">
        <v>0.98786383867263794</v>
      </c>
      <c r="T200">
        <v>-0.44815987348556519</v>
      </c>
      <c r="U200">
        <v>1.313006639480591</v>
      </c>
      <c r="V200" t="s">
        <v>114</v>
      </c>
      <c r="W200" t="s">
        <v>114</v>
      </c>
      <c r="X200" t="s">
        <v>114</v>
      </c>
      <c r="Y200" t="s">
        <v>114</v>
      </c>
      <c r="Z200" t="s">
        <v>114</v>
      </c>
      <c r="AA200" t="s">
        <v>114</v>
      </c>
      <c r="AC200" t="s">
        <v>114</v>
      </c>
      <c r="AD200" t="s">
        <v>114</v>
      </c>
      <c r="AE200" t="s">
        <v>114</v>
      </c>
      <c r="AF200" t="s">
        <v>114</v>
      </c>
      <c r="AG200" t="s">
        <v>114</v>
      </c>
      <c r="AH200" t="s">
        <v>114</v>
      </c>
      <c r="AI200" t="s">
        <v>114</v>
      </c>
      <c r="AJ200" t="s">
        <v>114</v>
      </c>
      <c r="AK200" t="s">
        <v>114</v>
      </c>
      <c r="AL200" t="s">
        <v>114</v>
      </c>
      <c r="AM200" t="s">
        <v>114</v>
      </c>
      <c r="AN200">
        <v>-0.95507490634918213</v>
      </c>
      <c r="AO200">
        <v>0.45372501015663153</v>
      </c>
      <c r="AP200">
        <v>-0.11610275506973269</v>
      </c>
      <c r="AQ200">
        <v>1.8487012386322019</v>
      </c>
      <c r="AR200">
        <v>0.43569660186767578</v>
      </c>
      <c r="AS200">
        <v>1.581271290779114</v>
      </c>
      <c r="AT200" t="s">
        <v>112</v>
      </c>
      <c r="AU200" t="s">
        <v>112</v>
      </c>
      <c r="AV200">
        <v>-0.1182218194007874</v>
      </c>
      <c r="AW200">
        <v>-4.6073693782091141E-2</v>
      </c>
      <c r="AX200">
        <v>-0.38676178455352778</v>
      </c>
      <c r="AY200">
        <v>-0.78708505630493164</v>
      </c>
      <c r="AZ200">
        <v>-0.58646315336227417</v>
      </c>
      <c r="BA200">
        <v>-0.77103382349014282</v>
      </c>
      <c r="BB200">
        <v>-0.66973358392715454</v>
      </c>
      <c r="BF200">
        <v>-0.39442381262779241</v>
      </c>
      <c r="BG200">
        <v>0.83508694171905518</v>
      </c>
      <c r="BH200">
        <v>0.66279220581054688</v>
      </c>
      <c r="BI200">
        <v>0.42055404186248779</v>
      </c>
      <c r="BK200">
        <v>0.38045147061347961</v>
      </c>
      <c r="BL200">
        <v>0.90418845415115356</v>
      </c>
      <c r="BM200">
        <v>0.42402178049087519</v>
      </c>
      <c r="BT200" t="s">
        <v>226</v>
      </c>
      <c r="BU200" t="s">
        <v>227</v>
      </c>
      <c r="BV200">
        <v>5</v>
      </c>
      <c r="BW200" t="s">
        <v>252</v>
      </c>
      <c r="BX200" t="s">
        <v>226</v>
      </c>
      <c r="BY200" t="s">
        <v>226</v>
      </c>
      <c r="CA200">
        <v>-5.4731614887714393E-2</v>
      </c>
      <c r="CB200" t="s">
        <v>229</v>
      </c>
      <c r="CC200" t="s">
        <v>226</v>
      </c>
      <c r="CE200" t="s">
        <v>5174</v>
      </c>
      <c r="CF200" t="s">
        <v>231</v>
      </c>
      <c r="CG200">
        <v>0.43219110369682312</v>
      </c>
      <c r="CH200" t="s">
        <v>226</v>
      </c>
      <c r="CI200" t="s">
        <v>226</v>
      </c>
      <c r="CJ200" t="s">
        <v>226</v>
      </c>
      <c r="CK200" t="s">
        <v>254</v>
      </c>
      <c r="CM200">
        <v>0.63431715965270996</v>
      </c>
      <c r="CN200">
        <v>0.69265139102935791</v>
      </c>
      <c r="CO200">
        <v>-0.51530700922012329</v>
      </c>
      <c r="CR200">
        <v>-0.25169149041175842</v>
      </c>
    </row>
    <row r="201" spans="1:111" x14ac:dyDescent="0.25">
      <c r="A201" t="s">
        <v>1071</v>
      </c>
      <c r="B201" s="2">
        <v>19</v>
      </c>
      <c r="C201" t="s">
        <v>112</v>
      </c>
      <c r="D201" s="2">
        <v>0</v>
      </c>
      <c r="E201" s="2">
        <v>1</v>
      </c>
      <c r="F201" s="2">
        <v>0</v>
      </c>
      <c r="G201">
        <v>-0.35858798027038569</v>
      </c>
      <c r="H201">
        <v>-0.14765211939811709</v>
      </c>
      <c r="I201">
        <v>-0.21592958271503451</v>
      </c>
      <c r="J201">
        <v>-0.55028951168060303</v>
      </c>
      <c r="K201">
        <v>-0.90292638540267944</v>
      </c>
      <c r="L201">
        <v>-0.40660303831100458</v>
      </c>
      <c r="M201">
        <v>0.74203950166702271</v>
      </c>
      <c r="N201">
        <v>0.70126837491989136</v>
      </c>
      <c r="O201">
        <v>8.1692546606063843E-2</v>
      </c>
      <c r="P201">
        <v>1.537236094474792</v>
      </c>
      <c r="Q201">
        <v>0.59723126888275146</v>
      </c>
      <c r="R201">
        <v>1.3078764677047729</v>
      </c>
      <c r="S201">
        <v>-0.11519114673137661</v>
      </c>
      <c r="T201">
        <v>-0.35970309376716608</v>
      </c>
      <c r="V201" t="s">
        <v>114</v>
      </c>
      <c r="W201" t="s">
        <v>114</v>
      </c>
      <c r="X201" t="s">
        <v>114</v>
      </c>
      <c r="Y201" t="s">
        <v>114</v>
      </c>
      <c r="Z201" t="s">
        <v>114</v>
      </c>
      <c r="AA201" t="s">
        <v>115</v>
      </c>
      <c r="AC201" t="s">
        <v>114</v>
      </c>
      <c r="AD201" t="s">
        <v>114</v>
      </c>
      <c r="AE201" t="s">
        <v>114</v>
      </c>
      <c r="AF201" t="s">
        <v>114</v>
      </c>
      <c r="AG201" t="s">
        <v>114</v>
      </c>
      <c r="AH201" t="s">
        <v>114</v>
      </c>
      <c r="AI201" t="s">
        <v>114</v>
      </c>
      <c r="AJ201" t="s">
        <v>114</v>
      </c>
      <c r="AK201" t="s">
        <v>114</v>
      </c>
      <c r="AL201" t="s">
        <v>114</v>
      </c>
      <c r="AM201" t="s">
        <v>114</v>
      </c>
      <c r="AN201">
        <v>0.38887947797775269</v>
      </c>
      <c r="AO201">
        <v>-6.7308790981769562E-2</v>
      </c>
      <c r="AP201">
        <v>1.344350934028625</v>
      </c>
      <c r="AQ201">
        <v>5.6730493903160102E-2</v>
      </c>
      <c r="AR201">
        <v>1.4243427515029909</v>
      </c>
      <c r="AS201">
        <v>-0.93438756465911865</v>
      </c>
      <c r="AY201">
        <v>1.6616238355636599</v>
      </c>
      <c r="AZ201">
        <v>1.7465705871582029</v>
      </c>
      <c r="BA201">
        <v>1.198484063148499</v>
      </c>
      <c r="BC201">
        <v>-0.43859952688217158</v>
      </c>
      <c r="BE201">
        <v>0.53077167272567749</v>
      </c>
      <c r="BF201">
        <v>-0.35291633009910578</v>
      </c>
      <c r="BG201">
        <v>0.22318530082702639</v>
      </c>
      <c r="BH201">
        <v>1.281683683395386</v>
      </c>
      <c r="BI201">
        <v>-0.35408571362495422</v>
      </c>
      <c r="BK201">
        <v>0.81035006046295166</v>
      </c>
      <c r="BL201">
        <v>1.3231650590896611</v>
      </c>
      <c r="BM201">
        <v>0.8763124942779541</v>
      </c>
      <c r="CM201">
        <v>9.1468460857868195E-2</v>
      </c>
      <c r="CN201">
        <v>3.0692789554595952</v>
      </c>
      <c r="DF201">
        <v>-0.45402798056602478</v>
      </c>
    </row>
    <row r="202" spans="1:111" x14ac:dyDescent="0.25">
      <c r="A202" t="s">
        <v>2030</v>
      </c>
      <c r="B202" s="2">
        <v>12</v>
      </c>
      <c r="C202" t="s">
        <v>112</v>
      </c>
      <c r="D202" s="2">
        <v>0</v>
      </c>
      <c r="E202" s="2">
        <v>0</v>
      </c>
      <c r="F202" s="2">
        <v>0</v>
      </c>
      <c r="G202">
        <v>-0.35858798027038569</v>
      </c>
      <c r="H202">
        <v>-0.14765211939811709</v>
      </c>
      <c r="I202">
        <v>1.0402513742446899</v>
      </c>
      <c r="J202">
        <v>-1.33564293384552</v>
      </c>
      <c r="K202">
        <v>-0.2506026029586792</v>
      </c>
      <c r="L202">
        <v>0.34395280480384832</v>
      </c>
      <c r="M202">
        <v>0.74203950166702271</v>
      </c>
      <c r="N202">
        <v>-0.42854535579681402</v>
      </c>
      <c r="O202">
        <v>-0.2237665057182312</v>
      </c>
      <c r="P202">
        <v>0.17817498743534091</v>
      </c>
      <c r="Q202">
        <v>0.47081303596496582</v>
      </c>
      <c r="R202">
        <v>-0.19434021413326261</v>
      </c>
      <c r="S202">
        <v>-0.29903355240821838</v>
      </c>
      <c r="T202">
        <v>-0.18279027938842771</v>
      </c>
      <c r="AN202">
        <v>-0.25851309299468989</v>
      </c>
      <c r="AT202" t="s">
        <v>112</v>
      </c>
      <c r="AU202" t="s">
        <v>112</v>
      </c>
    </row>
    <row r="203" spans="1:111" x14ac:dyDescent="0.25">
      <c r="A203" t="s">
        <v>4301</v>
      </c>
      <c r="B203" s="2">
        <v>19</v>
      </c>
      <c r="C203" t="s">
        <v>112</v>
      </c>
      <c r="D203" s="2">
        <v>0</v>
      </c>
      <c r="E203" s="2">
        <v>0</v>
      </c>
      <c r="F203" s="2">
        <v>0</v>
      </c>
      <c r="G203">
        <v>-0.35858798027038569</v>
      </c>
      <c r="H203">
        <v>-0.89952385425567627</v>
      </c>
      <c r="I203">
        <v>0.39959907531738281</v>
      </c>
      <c r="J203">
        <v>0.90822148323059082</v>
      </c>
      <c r="K203">
        <v>-0.62084019184112549</v>
      </c>
      <c r="L203">
        <v>0.1051396355032921</v>
      </c>
      <c r="M203">
        <v>-2.245306015014648</v>
      </c>
      <c r="N203">
        <v>0.33393961191177368</v>
      </c>
      <c r="O203">
        <v>-0.52922558784484863</v>
      </c>
      <c r="P203">
        <v>-0.50135558843612671</v>
      </c>
      <c r="Q203">
        <v>1.1029037237167361</v>
      </c>
      <c r="R203">
        <v>0.62687122821807861</v>
      </c>
      <c r="S203">
        <v>0.62017875909805298</v>
      </c>
      <c r="T203">
        <v>0.61331772804260254</v>
      </c>
      <c r="AN203">
        <v>-0.41421493887901312</v>
      </c>
      <c r="AP203">
        <v>-0.32275193929672241</v>
      </c>
    </row>
    <row r="204" spans="1:111" x14ac:dyDescent="0.25">
      <c r="A204" t="s">
        <v>5111</v>
      </c>
      <c r="B204" s="2">
        <v>14</v>
      </c>
      <c r="C204" t="s">
        <v>112</v>
      </c>
      <c r="D204" s="2">
        <v>0</v>
      </c>
      <c r="E204" s="2">
        <v>0</v>
      </c>
      <c r="F204" s="2">
        <v>0</v>
      </c>
      <c r="G204">
        <v>-0.35858798027038569</v>
      </c>
      <c r="H204">
        <v>-0.21030774712562561</v>
      </c>
      <c r="I204">
        <v>0.95231872797012329</v>
      </c>
      <c r="J204">
        <v>0.23506280779838559</v>
      </c>
      <c r="K204">
        <v>-0.83240509033203125</v>
      </c>
      <c r="L204">
        <v>-0.24455121159553531</v>
      </c>
      <c r="M204">
        <v>0.54288238286972046</v>
      </c>
      <c r="N204">
        <v>1.466536164283752</v>
      </c>
      <c r="O204">
        <v>-1.1401437520980831</v>
      </c>
      <c r="P204">
        <v>1.275877952575684</v>
      </c>
      <c r="Q204">
        <v>0.85006749629974365</v>
      </c>
      <c r="R204">
        <v>1.1276100873947139</v>
      </c>
      <c r="S204">
        <v>-1.008140087127686</v>
      </c>
      <c r="T204">
        <v>-9.4334319233894348E-2</v>
      </c>
      <c r="V204" t="s">
        <v>114</v>
      </c>
      <c r="W204" t="s">
        <v>114</v>
      </c>
      <c r="X204" t="s">
        <v>114</v>
      </c>
      <c r="Y204" t="s">
        <v>114</v>
      </c>
      <c r="Z204" t="s">
        <v>114</v>
      </c>
      <c r="AA204" t="s">
        <v>115</v>
      </c>
      <c r="AC204" t="s">
        <v>114</v>
      </c>
      <c r="AD204" t="s">
        <v>114</v>
      </c>
      <c r="AE204" t="s">
        <v>114</v>
      </c>
      <c r="AF204" t="s">
        <v>114</v>
      </c>
      <c r="AG204" t="s">
        <v>114</v>
      </c>
      <c r="AH204" t="s">
        <v>114</v>
      </c>
      <c r="AI204" t="s">
        <v>114</v>
      </c>
      <c r="AJ204" t="s">
        <v>114</v>
      </c>
      <c r="AK204" t="s">
        <v>114</v>
      </c>
      <c r="AL204" t="s">
        <v>114</v>
      </c>
      <c r="AM204" t="s">
        <v>114</v>
      </c>
      <c r="AO204">
        <v>-1.4815434217453001</v>
      </c>
      <c r="AP204">
        <v>0.33296191692352289</v>
      </c>
      <c r="AQ204">
        <v>-0.63248902559280396</v>
      </c>
      <c r="AR204">
        <v>-2.0359175205230708</v>
      </c>
      <c r="AS204">
        <v>0.86251163482666016</v>
      </c>
      <c r="AV204">
        <v>-0.20091582834720609</v>
      </c>
      <c r="AW204">
        <v>-0.20090870559215551</v>
      </c>
      <c r="AY204">
        <v>-0.1749077886343002</v>
      </c>
      <c r="AZ204">
        <v>-3.2047205604612832E-3</v>
      </c>
      <c r="BA204">
        <v>-0.2786543071269989</v>
      </c>
      <c r="BN204">
        <v>-0.62437278032302856</v>
      </c>
      <c r="BO204">
        <v>6.9836750626564026E-2</v>
      </c>
      <c r="BP204">
        <v>-0.1020620688796043</v>
      </c>
      <c r="BQ204">
        <v>-0.31596529483795172</v>
      </c>
      <c r="BR204">
        <v>-0.2331261932849884</v>
      </c>
      <c r="BS204">
        <v>0</v>
      </c>
    </row>
    <row r="205" spans="1:111" x14ac:dyDescent="0.25">
      <c r="A205" t="s">
        <v>5189</v>
      </c>
      <c r="B205" s="2">
        <v>18</v>
      </c>
      <c r="C205" t="s">
        <v>126</v>
      </c>
      <c r="D205" s="2">
        <v>0</v>
      </c>
      <c r="E205" s="2">
        <v>0</v>
      </c>
      <c r="F205" s="2">
        <v>1</v>
      </c>
      <c r="G205">
        <v>-0.35858798027038569</v>
      </c>
      <c r="H205">
        <v>-0.14765211939811709</v>
      </c>
      <c r="I205">
        <v>0.27398097515106201</v>
      </c>
      <c r="J205">
        <v>0.12286914885044101</v>
      </c>
      <c r="K205">
        <v>-0.1271906495094299</v>
      </c>
      <c r="L205">
        <v>-1.6944887638092041</v>
      </c>
      <c r="M205">
        <v>0.74203950166702271</v>
      </c>
      <c r="N205">
        <v>0.31446012854576111</v>
      </c>
      <c r="O205">
        <v>-1.1401437520980831</v>
      </c>
      <c r="P205">
        <v>-8.3183065056800842E-2</v>
      </c>
      <c r="Q205">
        <v>-0.83550769090652466</v>
      </c>
      <c r="R205">
        <v>-0.4547235369682312</v>
      </c>
      <c r="S205">
        <v>-1.2707722187042241</v>
      </c>
      <c r="T205">
        <v>-0.27124711871147161</v>
      </c>
      <c r="V205" t="s">
        <v>114</v>
      </c>
      <c r="W205" t="s">
        <v>114</v>
      </c>
      <c r="X205" t="s">
        <v>114</v>
      </c>
      <c r="Y205" t="s">
        <v>114</v>
      </c>
      <c r="Z205" t="s">
        <v>114</v>
      </c>
      <c r="AA205" t="s">
        <v>114</v>
      </c>
      <c r="AC205" t="s">
        <v>114</v>
      </c>
      <c r="AD205" t="s">
        <v>114</v>
      </c>
      <c r="AE205" t="s">
        <v>114</v>
      </c>
      <c r="AF205" t="s">
        <v>114</v>
      </c>
      <c r="AG205" t="s">
        <v>114</v>
      </c>
      <c r="AH205" t="s">
        <v>114</v>
      </c>
      <c r="AI205" t="s">
        <v>114</v>
      </c>
      <c r="AJ205" t="s">
        <v>114</v>
      </c>
      <c r="AK205" t="s">
        <v>114</v>
      </c>
      <c r="AL205" t="s">
        <v>114</v>
      </c>
      <c r="AM205" t="s">
        <v>114</v>
      </c>
      <c r="AN205">
        <v>1.8147826194763179</v>
      </c>
      <c r="AO205">
        <v>-0.43947580456733698</v>
      </c>
      <c r="AP205">
        <v>2.5723240375518799</v>
      </c>
      <c r="AQ205">
        <v>0.26349636912345892</v>
      </c>
      <c r="AR205">
        <v>-1.2944332361221309</v>
      </c>
      <c r="AS205">
        <v>1.581271290779114</v>
      </c>
      <c r="AV205">
        <v>5.0639362335205078</v>
      </c>
      <c r="AW205">
        <v>3.5151317119598389</v>
      </c>
      <c r="AX205">
        <v>1.6123026609420781</v>
      </c>
      <c r="AY205">
        <v>1.049446702003479</v>
      </c>
      <c r="AZ205">
        <v>1.1633121967315669</v>
      </c>
      <c r="BA205">
        <v>0.70610463619232178</v>
      </c>
      <c r="BB205">
        <v>0.74628669023513794</v>
      </c>
      <c r="BC205">
        <v>-0.43859952688217158</v>
      </c>
      <c r="BE205">
        <v>-1.102372527122498</v>
      </c>
      <c r="BF205">
        <v>0.51874315738677979</v>
      </c>
      <c r="BG205">
        <v>-1.5223954916000371</v>
      </c>
      <c r="BH205">
        <v>-0.17453169822692871</v>
      </c>
      <c r="BI205">
        <v>-1.1354613304138179</v>
      </c>
      <c r="BK205">
        <v>0.19620901346206671</v>
      </c>
      <c r="BL205">
        <v>-0.6669737696647644</v>
      </c>
      <c r="BM205">
        <v>0.13326394557952881</v>
      </c>
      <c r="BN205">
        <v>3.178714275360107</v>
      </c>
      <c r="BO205">
        <v>0.75945419073104858</v>
      </c>
      <c r="BP205">
        <v>-0.1020620688796043</v>
      </c>
      <c r="BQ205">
        <v>-0.31596529483795172</v>
      </c>
      <c r="BR205">
        <v>-0.2331261932849884</v>
      </c>
      <c r="BS205">
        <v>0</v>
      </c>
      <c r="CM205">
        <v>-0.81327807903289795</v>
      </c>
      <c r="CN205">
        <v>0.69265139102935791</v>
      </c>
      <c r="CO205">
        <v>0.47290834784507751</v>
      </c>
      <c r="CR205">
        <v>-0.25169149041175842</v>
      </c>
    </row>
    <row r="206" spans="1:111" x14ac:dyDescent="0.25">
      <c r="A206" t="s">
        <v>5596</v>
      </c>
      <c r="B206" s="2">
        <v>17</v>
      </c>
      <c r="C206" t="s">
        <v>126</v>
      </c>
      <c r="D206" s="2">
        <v>1</v>
      </c>
      <c r="E206" s="2">
        <v>0</v>
      </c>
      <c r="F206" s="2">
        <v>0</v>
      </c>
      <c r="G206">
        <v>-0.35858798027038569</v>
      </c>
      <c r="H206">
        <v>-0.46093204617500311</v>
      </c>
      <c r="I206">
        <v>-0.15312053263187411</v>
      </c>
      <c r="J206">
        <v>0.12286914885044101</v>
      </c>
      <c r="K206">
        <v>-0.21534192562103269</v>
      </c>
      <c r="L206">
        <v>-1.3533270359039311</v>
      </c>
      <c r="M206">
        <v>-0.45289948582649231</v>
      </c>
      <c r="N206">
        <v>0.90162920951843262</v>
      </c>
      <c r="O206">
        <v>-0.52922558784484863</v>
      </c>
      <c r="P206">
        <v>-0.44908475875854492</v>
      </c>
      <c r="Q206">
        <v>-0.66695016622543335</v>
      </c>
      <c r="R206">
        <v>-0.27445873618125921</v>
      </c>
      <c r="S206">
        <v>-1.1657193899154661</v>
      </c>
      <c r="T206">
        <v>-0.18279027938842771</v>
      </c>
      <c r="V206" t="s">
        <v>114</v>
      </c>
      <c r="W206" t="s">
        <v>114</v>
      </c>
      <c r="X206" t="s">
        <v>114</v>
      </c>
      <c r="Y206" t="s">
        <v>114</v>
      </c>
      <c r="Z206" t="s">
        <v>114</v>
      </c>
      <c r="AA206" t="s">
        <v>114</v>
      </c>
      <c r="AC206" t="s">
        <v>114</v>
      </c>
      <c r="AD206" t="s">
        <v>114</v>
      </c>
      <c r="AE206" t="s">
        <v>114</v>
      </c>
      <c r="AF206" t="s">
        <v>114</v>
      </c>
      <c r="AG206" t="s">
        <v>114</v>
      </c>
      <c r="AH206" t="s">
        <v>114</v>
      </c>
      <c r="AI206" t="s">
        <v>114</v>
      </c>
      <c r="AJ206" t="s">
        <v>114</v>
      </c>
      <c r="AK206" t="s">
        <v>114</v>
      </c>
      <c r="AL206" t="s">
        <v>114</v>
      </c>
      <c r="AM206" t="s">
        <v>114</v>
      </c>
      <c r="AN206">
        <v>1.888536334037781</v>
      </c>
      <c r="AO206">
        <v>0.90032541751861572</v>
      </c>
      <c r="AQ206">
        <v>0.88379395008087158</v>
      </c>
      <c r="AR206">
        <v>1.177181482315063</v>
      </c>
      <c r="AS206">
        <v>0.14375193417072299</v>
      </c>
      <c r="AV206">
        <v>-7.9631274566054344E-3</v>
      </c>
      <c r="AW206">
        <v>0.30230507254600519</v>
      </c>
      <c r="AX206">
        <v>0.32077226042747498</v>
      </c>
      <c r="AY206">
        <v>-0.1749077886343002</v>
      </c>
      <c r="AZ206">
        <v>-3.2047205604612832E-3</v>
      </c>
      <c r="BA206">
        <v>-0.2786543071269989</v>
      </c>
      <c r="BB206">
        <v>-0.65450757741928101</v>
      </c>
      <c r="CM206">
        <v>0.27241873741149902</v>
      </c>
      <c r="CN206">
        <v>-9.9557861685752869E-2</v>
      </c>
      <c r="CO206">
        <v>2.5679247379302979</v>
      </c>
      <c r="CR206">
        <v>-0.19780941307544711</v>
      </c>
      <c r="CT206">
        <v>-0.69476079940795898</v>
      </c>
      <c r="CX206">
        <v>0.39610967040061951</v>
      </c>
      <c r="CY206">
        <v>-0.74689018726348877</v>
      </c>
      <c r="CZ206">
        <v>-0.25110426545143127</v>
      </c>
      <c r="DA206">
        <v>0.64429366588592529</v>
      </c>
      <c r="DB206">
        <v>-0.94892489910125732</v>
      </c>
      <c r="DC206">
        <v>-0.88913065195083618</v>
      </c>
      <c r="DD206">
        <v>-0.33647176623344421</v>
      </c>
      <c r="DE206">
        <v>-1.1743661947548389E-2</v>
      </c>
      <c r="DG206">
        <v>-0.63942617177963257</v>
      </c>
    </row>
    <row r="207" spans="1:111" x14ac:dyDescent="0.25">
      <c r="A207" t="s">
        <v>1195</v>
      </c>
      <c r="B207" s="2">
        <v>9</v>
      </c>
      <c r="C207" t="s">
        <v>112</v>
      </c>
      <c r="D207" s="2">
        <v>0</v>
      </c>
      <c r="E207" s="2">
        <v>0</v>
      </c>
      <c r="F207" s="2">
        <v>0</v>
      </c>
      <c r="G207">
        <v>-0.33569890260696411</v>
      </c>
      <c r="H207">
        <v>-0.33562019467353821</v>
      </c>
      <c r="I207">
        <v>-0.56766027212142944</v>
      </c>
      <c r="J207">
        <v>-0.43809694051742548</v>
      </c>
      <c r="K207">
        <v>-0.28586331009864813</v>
      </c>
      <c r="L207">
        <v>1.11156690120697</v>
      </c>
      <c r="M207">
        <v>-5.4585225880146027E-2</v>
      </c>
      <c r="N207">
        <v>-0.7930910587310791</v>
      </c>
      <c r="O207">
        <v>0.69261074066162109</v>
      </c>
      <c r="P207">
        <v>-8.3183065056800842E-2</v>
      </c>
      <c r="Q207">
        <v>-0.751228928565979</v>
      </c>
      <c r="R207">
        <v>-7.4163183569908142E-2</v>
      </c>
      <c r="S207">
        <v>0.54138904809951782</v>
      </c>
      <c r="T207">
        <v>-0.71352946758270264</v>
      </c>
      <c r="AN207">
        <v>-1.0288282632827761</v>
      </c>
      <c r="AP207">
        <v>-0.32672598958015442</v>
      </c>
      <c r="AT207" t="s">
        <v>112</v>
      </c>
      <c r="AU207" t="s">
        <v>112</v>
      </c>
    </row>
    <row r="208" spans="1:111" x14ac:dyDescent="0.25">
      <c r="A208" t="s">
        <v>1586</v>
      </c>
      <c r="B208" s="2">
        <v>16</v>
      </c>
      <c r="C208" t="s">
        <v>112</v>
      </c>
      <c r="D208" s="2">
        <v>0</v>
      </c>
      <c r="E208" s="2">
        <v>0</v>
      </c>
      <c r="F208" s="2">
        <v>0</v>
      </c>
      <c r="G208">
        <v>-0.33569890260696411</v>
      </c>
      <c r="H208">
        <v>-0.14765211939811709</v>
      </c>
      <c r="I208">
        <v>1.4547910690307619</v>
      </c>
      <c r="J208">
        <v>0.23506280779838559</v>
      </c>
      <c r="K208">
        <v>-0.44453677535057068</v>
      </c>
      <c r="L208">
        <v>0.88981157541275024</v>
      </c>
      <c r="M208">
        <v>0.64246284961700439</v>
      </c>
      <c r="N208">
        <v>-0.69012778997421265</v>
      </c>
      <c r="O208">
        <v>1.60898768901825</v>
      </c>
      <c r="P208">
        <v>0.54407668113708496</v>
      </c>
      <c r="Q208">
        <v>-0.37197449803352362</v>
      </c>
      <c r="R208">
        <v>0.26634019613265991</v>
      </c>
      <c r="S208">
        <v>0.1999675631523132</v>
      </c>
      <c r="T208">
        <v>-0.53661668300628662</v>
      </c>
      <c r="V208" t="s">
        <v>114</v>
      </c>
      <c r="W208" t="s">
        <v>114</v>
      </c>
      <c r="X208" t="s">
        <v>114</v>
      </c>
      <c r="Y208" t="s">
        <v>114</v>
      </c>
      <c r="Z208" t="s">
        <v>114</v>
      </c>
      <c r="AA208" t="s">
        <v>114</v>
      </c>
      <c r="AC208" t="s">
        <v>114</v>
      </c>
      <c r="AD208" t="s">
        <v>114</v>
      </c>
      <c r="AE208" t="s">
        <v>114</v>
      </c>
      <c r="AF208" t="s">
        <v>114</v>
      </c>
      <c r="AG208" t="s">
        <v>114</v>
      </c>
      <c r="AH208" t="s">
        <v>114</v>
      </c>
      <c r="AI208" t="s">
        <v>114</v>
      </c>
      <c r="AJ208" t="s">
        <v>114</v>
      </c>
      <c r="AK208" t="s">
        <v>114</v>
      </c>
      <c r="AL208" t="s">
        <v>114</v>
      </c>
      <c r="AM208" t="s">
        <v>114</v>
      </c>
      <c r="AN208">
        <v>-0.82395720481872559</v>
      </c>
      <c r="AP208">
        <v>-0.53536224365234375</v>
      </c>
    </row>
    <row r="209" spans="1:96" x14ac:dyDescent="0.25">
      <c r="A209" t="s">
        <v>3126</v>
      </c>
      <c r="B209" s="2">
        <v>7</v>
      </c>
      <c r="C209" t="s">
        <v>112</v>
      </c>
      <c r="D209" s="2">
        <v>0</v>
      </c>
      <c r="E209" s="2">
        <v>0</v>
      </c>
      <c r="F209" s="2">
        <v>0</v>
      </c>
      <c r="G209">
        <v>-0.33569890260696411</v>
      </c>
      <c r="H209">
        <v>-0.46093204617500311</v>
      </c>
      <c r="I209">
        <v>1.1281840801239009</v>
      </c>
      <c r="J209">
        <v>-0.77467679977416992</v>
      </c>
      <c r="K209">
        <v>-0.35638466477394098</v>
      </c>
      <c r="L209">
        <v>0.44630140066146851</v>
      </c>
      <c r="M209">
        <v>-0.55247610807418823</v>
      </c>
      <c r="N209">
        <v>-0.63725471496582031</v>
      </c>
      <c r="O209">
        <v>8.1692546606063843E-2</v>
      </c>
      <c r="P209">
        <v>-0.187726691365242</v>
      </c>
      <c r="Q209">
        <v>0.55509185791015625</v>
      </c>
      <c r="R209">
        <v>6.6044621169567108E-2</v>
      </c>
      <c r="S209">
        <v>0.38380998373031622</v>
      </c>
      <c r="T209">
        <v>0.43640488386154169</v>
      </c>
      <c r="V209" t="s">
        <v>114</v>
      </c>
      <c r="W209" t="s">
        <v>114</v>
      </c>
      <c r="X209" t="s">
        <v>114</v>
      </c>
      <c r="Y209" t="s">
        <v>114</v>
      </c>
      <c r="Z209" t="s">
        <v>114</v>
      </c>
      <c r="AA209" t="s">
        <v>114</v>
      </c>
      <c r="AC209" t="s">
        <v>114</v>
      </c>
      <c r="AD209" t="s">
        <v>114</v>
      </c>
      <c r="AE209" t="s">
        <v>114</v>
      </c>
      <c r="AF209" t="s">
        <v>114</v>
      </c>
      <c r="AG209" t="s">
        <v>114</v>
      </c>
      <c r="AH209" t="s">
        <v>114</v>
      </c>
      <c r="AI209" t="s">
        <v>114</v>
      </c>
      <c r="AJ209" t="s">
        <v>114</v>
      </c>
      <c r="AK209" t="s">
        <v>114</v>
      </c>
      <c r="AL209" t="s">
        <v>114</v>
      </c>
      <c r="AM209" t="s">
        <v>114</v>
      </c>
      <c r="AN209">
        <v>-0.57811182737350464</v>
      </c>
      <c r="AP209">
        <v>0.59922152757644653</v>
      </c>
    </row>
    <row r="210" spans="1:96" x14ac:dyDescent="0.25">
      <c r="A210" t="s">
        <v>4254</v>
      </c>
      <c r="B210" s="2">
        <v>7</v>
      </c>
      <c r="C210" t="s">
        <v>112</v>
      </c>
      <c r="D210" s="2">
        <v>0</v>
      </c>
      <c r="E210" s="2">
        <v>0</v>
      </c>
      <c r="F210" s="2">
        <v>0</v>
      </c>
      <c r="G210">
        <v>-0.33569890260696411</v>
      </c>
      <c r="H210">
        <v>-0.52358764410018921</v>
      </c>
      <c r="I210">
        <v>0.75132972002029419</v>
      </c>
      <c r="J210">
        <v>-0.55028951168060303</v>
      </c>
      <c r="K210">
        <v>-0.76188290119171143</v>
      </c>
      <c r="L210">
        <v>1.1797991991043091</v>
      </c>
      <c r="M210">
        <v>-0.85120993852615356</v>
      </c>
      <c r="N210">
        <v>-0.39793458580970759</v>
      </c>
      <c r="O210">
        <v>-0.2237665057182312</v>
      </c>
      <c r="P210">
        <v>0.49180483818054199</v>
      </c>
      <c r="Q210">
        <v>-0.20341700315475461</v>
      </c>
      <c r="R210">
        <v>1.0074330568313601</v>
      </c>
      <c r="S210">
        <v>0.80402117967605591</v>
      </c>
      <c r="T210">
        <v>0.70177453756332397</v>
      </c>
      <c r="AN210">
        <v>-1.258284211158752</v>
      </c>
      <c r="AT210" t="s">
        <v>112</v>
      </c>
      <c r="AU210" t="s">
        <v>112</v>
      </c>
    </row>
    <row r="211" spans="1:96" x14ac:dyDescent="0.25">
      <c r="A211" t="s">
        <v>5098</v>
      </c>
      <c r="B211" s="2">
        <v>1</v>
      </c>
      <c r="C211" t="s">
        <v>112</v>
      </c>
      <c r="D211" s="2">
        <v>0</v>
      </c>
      <c r="E211" s="2">
        <v>0</v>
      </c>
      <c r="F211" s="2">
        <v>1</v>
      </c>
      <c r="G211">
        <v>-0.33569890260696411</v>
      </c>
      <c r="H211">
        <v>-0.27296397089958191</v>
      </c>
      <c r="I211">
        <v>1.869330883026123</v>
      </c>
      <c r="J211">
        <v>-1.8966090679168699</v>
      </c>
      <c r="K211">
        <v>0.5427631139755249</v>
      </c>
      <c r="L211">
        <v>-0.67100346088409424</v>
      </c>
      <c r="M211">
        <v>0.14457190036773679</v>
      </c>
      <c r="N211">
        <v>1.313482522964478</v>
      </c>
      <c r="O211">
        <v>-1.1401437520980831</v>
      </c>
      <c r="P211">
        <v>-1.442245244979858</v>
      </c>
      <c r="Q211">
        <v>-0.83550769090652466</v>
      </c>
      <c r="R211">
        <v>-1.696556925773621</v>
      </c>
      <c r="S211">
        <v>-1.008140087127686</v>
      </c>
      <c r="T211">
        <v>-0.97889912128448486</v>
      </c>
      <c r="U211">
        <v>0.6770327091217041</v>
      </c>
      <c r="V211" t="s">
        <v>114</v>
      </c>
      <c r="W211" t="s">
        <v>114</v>
      </c>
      <c r="X211" t="s">
        <v>114</v>
      </c>
      <c r="Y211" t="s">
        <v>114</v>
      </c>
      <c r="Z211" t="s">
        <v>114</v>
      </c>
      <c r="AA211" t="s">
        <v>115</v>
      </c>
      <c r="AC211" t="s">
        <v>114</v>
      </c>
      <c r="AD211" t="s">
        <v>114</v>
      </c>
      <c r="AE211" t="s">
        <v>114</v>
      </c>
      <c r="AF211" t="s">
        <v>114</v>
      </c>
      <c r="AG211" t="s">
        <v>114</v>
      </c>
      <c r="AH211" t="s">
        <v>114</v>
      </c>
      <c r="AI211" t="s">
        <v>114</v>
      </c>
      <c r="AJ211" t="s">
        <v>114</v>
      </c>
      <c r="AK211" t="s">
        <v>114</v>
      </c>
      <c r="AL211" t="s">
        <v>114</v>
      </c>
      <c r="AM211" t="s">
        <v>114</v>
      </c>
      <c r="AO211">
        <v>-0.81164282560348511</v>
      </c>
      <c r="AP211">
        <v>-0.40223240852355963</v>
      </c>
      <c r="AQ211">
        <v>-1.5973963737487791</v>
      </c>
      <c r="AR211">
        <v>0.18853533267974851</v>
      </c>
      <c r="AS211">
        <v>-0.21562790870666501</v>
      </c>
      <c r="AT211" t="s">
        <v>112</v>
      </c>
      <c r="AU211" t="s">
        <v>112</v>
      </c>
      <c r="AV211">
        <v>-0.53169190883636475</v>
      </c>
      <c r="AW211">
        <v>-0.1621999591588974</v>
      </c>
      <c r="AX211">
        <v>-0.47660738229751592</v>
      </c>
      <c r="AY211">
        <v>-0.48099637031555181</v>
      </c>
      <c r="AZ211">
        <v>-0.58646315336227417</v>
      </c>
      <c r="BA211">
        <v>-0.2786543071269989</v>
      </c>
      <c r="BB211">
        <v>2.2384369373321529</v>
      </c>
      <c r="BF211">
        <v>-1.694995522499084</v>
      </c>
      <c r="BG211">
        <v>1.0437977313995359</v>
      </c>
      <c r="BH211">
        <v>-2.3588547706603999</v>
      </c>
      <c r="BI211">
        <v>0.82471388578414917</v>
      </c>
      <c r="BK211">
        <v>-2.4753048419952388</v>
      </c>
      <c r="BL211">
        <v>-0.26894599199295038</v>
      </c>
      <c r="BM211">
        <v>-2.4835579395294189</v>
      </c>
      <c r="BN211">
        <v>-0.62437278032302856</v>
      </c>
      <c r="BO211">
        <v>0.70640671253204346</v>
      </c>
      <c r="BP211">
        <v>-0.1020620688796043</v>
      </c>
      <c r="BQ211">
        <v>-0.31596529483795172</v>
      </c>
      <c r="BR211">
        <v>-0.2331261932849884</v>
      </c>
      <c r="BS211">
        <v>0</v>
      </c>
      <c r="CM211">
        <v>-0.45137917995452881</v>
      </c>
      <c r="CN211">
        <v>0.69265139102935791</v>
      </c>
      <c r="CO211">
        <v>0.57831799983978271</v>
      </c>
      <c r="CR211">
        <v>-0.23013865947723389</v>
      </c>
    </row>
    <row r="212" spans="1:96" x14ac:dyDescent="0.25">
      <c r="A212" t="s">
        <v>1253</v>
      </c>
      <c r="B212" s="2">
        <v>14</v>
      </c>
      <c r="C212" t="s">
        <v>126</v>
      </c>
      <c r="D212" s="2">
        <v>0</v>
      </c>
      <c r="E212" s="2">
        <v>0</v>
      </c>
      <c r="F212" s="2">
        <v>0</v>
      </c>
      <c r="G212">
        <v>-0.31281065940856928</v>
      </c>
      <c r="H212">
        <v>-0.64890015125274658</v>
      </c>
      <c r="I212">
        <v>-2.750243246555328E-2</v>
      </c>
      <c r="J212">
        <v>-0.10151708126068119</v>
      </c>
      <c r="K212">
        <v>-0.65610086917877197</v>
      </c>
      <c r="L212">
        <v>-9.9557399749755859E-2</v>
      </c>
      <c r="M212">
        <v>-1.4486813545227051</v>
      </c>
      <c r="N212">
        <v>-0.96840697526931763</v>
      </c>
      <c r="O212">
        <v>-0.52922558784484863</v>
      </c>
      <c r="P212">
        <v>2.1360550075769421E-2</v>
      </c>
      <c r="Q212">
        <v>0.17583745718002319</v>
      </c>
      <c r="R212">
        <v>0.80713754892349243</v>
      </c>
      <c r="S212">
        <v>1.51312792301178</v>
      </c>
      <c r="T212">
        <v>0.34794807434082031</v>
      </c>
      <c r="U212">
        <v>-0.1103636100888252</v>
      </c>
      <c r="V212" t="s">
        <v>114</v>
      </c>
      <c r="W212" t="s">
        <v>114</v>
      </c>
      <c r="X212" t="s">
        <v>114</v>
      </c>
      <c r="Y212" t="s">
        <v>114</v>
      </c>
      <c r="Z212" t="s">
        <v>114</v>
      </c>
      <c r="AA212" t="s">
        <v>114</v>
      </c>
      <c r="AC212" t="s">
        <v>114</v>
      </c>
      <c r="AD212" t="s">
        <v>114</v>
      </c>
      <c r="AE212" t="s">
        <v>114</v>
      </c>
      <c r="AF212" t="s">
        <v>114</v>
      </c>
      <c r="AG212" t="s">
        <v>114</v>
      </c>
      <c r="AH212" t="s">
        <v>114</v>
      </c>
      <c r="AI212" t="s">
        <v>114</v>
      </c>
      <c r="AJ212" t="s">
        <v>114</v>
      </c>
      <c r="AK212" t="s">
        <v>114</v>
      </c>
      <c r="AL212" t="s">
        <v>114</v>
      </c>
      <c r="AM212" t="s">
        <v>114</v>
      </c>
      <c r="AN212">
        <v>-0.31587705016136169</v>
      </c>
      <c r="AO212">
        <v>0.30485820770263672</v>
      </c>
      <c r="AP212">
        <v>-0.47972589731216431</v>
      </c>
      <c r="AQ212">
        <v>-4.6652339398860931E-2</v>
      </c>
      <c r="AR212">
        <v>0.68285900354385376</v>
      </c>
      <c r="AS212">
        <v>1.9406511783599849</v>
      </c>
      <c r="AT212" t="s">
        <v>112</v>
      </c>
      <c r="AU212" t="s">
        <v>112</v>
      </c>
      <c r="AV212">
        <v>-0.50412720441818237</v>
      </c>
      <c r="AW212">
        <v>-0.39445245265960688</v>
      </c>
      <c r="AX212">
        <v>-0.40922316908836359</v>
      </c>
      <c r="AY212">
        <v>-0.78708505630493164</v>
      </c>
      <c r="AZ212">
        <v>-0.58646315336227417</v>
      </c>
      <c r="BA212">
        <v>-0.77103382349014282</v>
      </c>
      <c r="BB212">
        <v>-0.24340490996837619</v>
      </c>
      <c r="BD212" t="s">
        <v>112</v>
      </c>
    </row>
    <row r="213" spans="1:96" x14ac:dyDescent="0.25">
      <c r="A213" t="s">
        <v>4246</v>
      </c>
      <c r="B213" s="2">
        <v>8</v>
      </c>
      <c r="C213" t="s">
        <v>112</v>
      </c>
      <c r="D213" s="2">
        <v>0</v>
      </c>
      <c r="E213" s="2">
        <v>0</v>
      </c>
      <c r="F213" s="2">
        <v>0</v>
      </c>
      <c r="G213">
        <v>-0.31281065940856928</v>
      </c>
      <c r="H213">
        <v>-0.39827582240104681</v>
      </c>
      <c r="I213">
        <v>0.36191365122795099</v>
      </c>
      <c r="J213">
        <v>-1.4478355646133421</v>
      </c>
      <c r="K213">
        <v>-0.30349406599998469</v>
      </c>
      <c r="L213">
        <v>1.3077348470687871</v>
      </c>
      <c r="M213">
        <v>-0.45289948582649231</v>
      </c>
      <c r="N213">
        <v>-0.1753113120794296</v>
      </c>
      <c r="O213">
        <v>3.4417421817779541</v>
      </c>
      <c r="P213">
        <v>-0.187726691365242</v>
      </c>
      <c r="Q213">
        <v>0.72364938259124756</v>
      </c>
      <c r="R213">
        <v>5.9553417377173901E-3</v>
      </c>
      <c r="S213">
        <v>0.27875697612762451</v>
      </c>
      <c r="T213">
        <v>-0.27124711871147161</v>
      </c>
      <c r="V213" t="s">
        <v>114</v>
      </c>
      <c r="W213" t="s">
        <v>114</v>
      </c>
      <c r="X213" t="s">
        <v>114</v>
      </c>
      <c r="Y213" t="s">
        <v>114</v>
      </c>
      <c r="Z213" t="s">
        <v>114</v>
      </c>
      <c r="AA213" t="s">
        <v>114</v>
      </c>
      <c r="AC213" t="s">
        <v>114</v>
      </c>
      <c r="AD213" t="s">
        <v>114</v>
      </c>
      <c r="AE213" t="s">
        <v>114</v>
      </c>
      <c r="AF213" t="s">
        <v>114</v>
      </c>
      <c r="AG213" t="s">
        <v>114</v>
      </c>
      <c r="AH213" t="s">
        <v>114</v>
      </c>
      <c r="AI213" t="s">
        <v>114</v>
      </c>
      <c r="AJ213" t="s">
        <v>114</v>
      </c>
      <c r="AK213" t="s">
        <v>114</v>
      </c>
      <c r="AL213" t="s">
        <v>114</v>
      </c>
      <c r="AM213" t="s">
        <v>114</v>
      </c>
      <c r="AN213">
        <v>-1.4959344863891599</v>
      </c>
      <c r="AP213">
        <v>-0.53138816356658936</v>
      </c>
      <c r="AV213">
        <v>-0.14578649401664731</v>
      </c>
      <c r="AW213">
        <v>0.22488756477832789</v>
      </c>
    </row>
    <row r="214" spans="1:96" x14ac:dyDescent="0.25">
      <c r="A214" t="s">
        <v>4948</v>
      </c>
      <c r="B214" s="2">
        <v>19</v>
      </c>
      <c r="C214" t="s">
        <v>112</v>
      </c>
      <c r="D214" s="2">
        <v>0</v>
      </c>
      <c r="E214" s="2">
        <v>0</v>
      </c>
      <c r="F214" s="2">
        <v>0</v>
      </c>
      <c r="G214">
        <v>-0.31281065940856928</v>
      </c>
      <c r="H214">
        <v>-0.64890015125274658</v>
      </c>
      <c r="I214">
        <v>-1.0198854207992549</v>
      </c>
      <c r="J214">
        <v>1.24480140209198</v>
      </c>
      <c r="K214">
        <v>-0.56794959306716919</v>
      </c>
      <c r="L214">
        <v>0.81305038928985596</v>
      </c>
      <c r="M214">
        <v>-1.4486813545227051</v>
      </c>
      <c r="N214">
        <v>-0.96284139156341553</v>
      </c>
      <c r="O214">
        <v>-0.52922558784484863</v>
      </c>
      <c r="P214">
        <v>-0.1354548782110214</v>
      </c>
      <c r="Q214">
        <v>-0.37197449803352362</v>
      </c>
      <c r="R214">
        <v>0.58681273460388184</v>
      </c>
      <c r="S214">
        <v>1.2767589092254641</v>
      </c>
      <c r="T214">
        <v>0.70177453756332397</v>
      </c>
      <c r="U214">
        <v>-0.20121704041957861</v>
      </c>
      <c r="AN214">
        <v>-1.012438893318176</v>
      </c>
      <c r="AO214">
        <v>-0.21617560088634491</v>
      </c>
      <c r="AP214">
        <v>0.43429949879646301</v>
      </c>
      <c r="AQ214">
        <v>-0.28787913918495178</v>
      </c>
      <c r="AR214">
        <v>-1.2944332361221309</v>
      </c>
      <c r="AS214">
        <v>-0.21562790870666501</v>
      </c>
      <c r="AT214" t="s">
        <v>112</v>
      </c>
      <c r="AU214" t="s">
        <v>112</v>
      </c>
      <c r="AY214">
        <v>-0.78708505630493164</v>
      </c>
      <c r="AZ214">
        <v>-0.58646315336227417</v>
      </c>
      <c r="BA214">
        <v>-0.77103382349014282</v>
      </c>
      <c r="BF214">
        <v>0.87847596406936646</v>
      </c>
      <c r="BG214">
        <v>-0.4361509382724762</v>
      </c>
      <c r="BH214">
        <v>-1.5215311050415039</v>
      </c>
      <c r="BI214">
        <v>-0.56963753700256348</v>
      </c>
      <c r="BK214">
        <v>-0.57146728038787842</v>
      </c>
      <c r="BL214">
        <v>-2.091494083404541</v>
      </c>
      <c r="BM214">
        <v>-0.70670360326766968</v>
      </c>
      <c r="CN214">
        <v>-0.66542178392410278</v>
      </c>
    </row>
    <row r="215" spans="1:96" x14ac:dyDescent="0.25">
      <c r="A215" t="s">
        <v>4967</v>
      </c>
      <c r="B215" s="2">
        <v>13</v>
      </c>
      <c r="C215" t="s">
        <v>112</v>
      </c>
      <c r="D215" s="2">
        <v>0</v>
      </c>
      <c r="E215" s="2">
        <v>0</v>
      </c>
      <c r="F215" s="2">
        <v>0</v>
      </c>
      <c r="G215">
        <v>-0.31281065940856928</v>
      </c>
      <c r="H215">
        <v>-2.2340267896652222E-2</v>
      </c>
      <c r="I215">
        <v>0.50009357929229736</v>
      </c>
      <c r="J215">
        <v>-1.560029149055481</v>
      </c>
      <c r="K215">
        <v>-0.7795136570930481</v>
      </c>
      <c r="L215">
        <v>-0.69659054279327393</v>
      </c>
      <c r="M215">
        <v>1.140353679656982</v>
      </c>
      <c r="N215">
        <v>-0.55933660268783569</v>
      </c>
      <c r="O215">
        <v>0.99806970357894897</v>
      </c>
      <c r="P215">
        <v>1.537236094474792</v>
      </c>
      <c r="Q215">
        <v>7.2798938490450382E-3</v>
      </c>
      <c r="R215">
        <v>1.087551593780518</v>
      </c>
      <c r="S215">
        <v>0.69896841049194336</v>
      </c>
      <c r="T215">
        <v>-1.4211815595626831</v>
      </c>
      <c r="V215" t="s">
        <v>114</v>
      </c>
      <c r="W215" t="s">
        <v>114</v>
      </c>
      <c r="X215" t="s">
        <v>114</v>
      </c>
      <c r="Y215" t="s">
        <v>114</v>
      </c>
      <c r="Z215" t="s">
        <v>114</v>
      </c>
      <c r="AA215" t="s">
        <v>115</v>
      </c>
      <c r="AC215" t="s">
        <v>114</v>
      </c>
      <c r="AD215" t="s">
        <v>114</v>
      </c>
      <c r="AE215" t="s">
        <v>114</v>
      </c>
      <c r="AF215" t="s">
        <v>114</v>
      </c>
      <c r="AG215" t="s">
        <v>114</v>
      </c>
      <c r="AH215" t="s">
        <v>114</v>
      </c>
      <c r="AI215" t="s">
        <v>114</v>
      </c>
      <c r="AJ215" t="s">
        <v>114</v>
      </c>
      <c r="AK215" t="s">
        <v>114</v>
      </c>
      <c r="AL215" t="s">
        <v>114</v>
      </c>
      <c r="AM215" t="s">
        <v>114</v>
      </c>
      <c r="AN215">
        <v>0.50360745191574097</v>
      </c>
      <c r="AP215">
        <v>-0.40620645880699158</v>
      </c>
      <c r="BD215" t="s">
        <v>112</v>
      </c>
    </row>
    <row r="216" spans="1:96" x14ac:dyDescent="0.25">
      <c r="A216" t="s">
        <v>5713</v>
      </c>
      <c r="B216" s="2">
        <v>14</v>
      </c>
      <c r="C216" t="s">
        <v>126</v>
      </c>
      <c r="D216" s="2">
        <v>0</v>
      </c>
      <c r="E216" s="2">
        <v>0</v>
      </c>
      <c r="F216" s="2">
        <v>0</v>
      </c>
      <c r="G216">
        <v>-0.31281065940856928</v>
      </c>
      <c r="H216">
        <v>4.0315955877304077E-2</v>
      </c>
      <c r="I216">
        <v>-0.59278386831283569</v>
      </c>
      <c r="J216">
        <v>0.57164269685745239</v>
      </c>
      <c r="K216">
        <v>-0.33875474333763123</v>
      </c>
      <c r="L216">
        <v>1.5891933441162109</v>
      </c>
      <c r="M216">
        <v>1.339506983757019</v>
      </c>
      <c r="N216">
        <v>-1.2856452465057371</v>
      </c>
      <c r="O216">
        <v>-0.2237665057182312</v>
      </c>
      <c r="P216">
        <v>0.70089113712310791</v>
      </c>
      <c r="Q216">
        <v>-0.45625326037406921</v>
      </c>
      <c r="R216">
        <v>6.6044621169567108E-2</v>
      </c>
      <c r="S216">
        <v>-0.45661276578903198</v>
      </c>
      <c r="T216">
        <v>0.34794807434082031</v>
      </c>
      <c r="V216" t="s">
        <v>114</v>
      </c>
      <c r="W216" t="s">
        <v>114</v>
      </c>
      <c r="X216" t="s">
        <v>114</v>
      </c>
      <c r="Y216" t="s">
        <v>114</v>
      </c>
      <c r="Z216" t="s">
        <v>114</v>
      </c>
      <c r="AA216" t="s">
        <v>114</v>
      </c>
      <c r="AC216" t="s">
        <v>114</v>
      </c>
      <c r="AD216" t="s">
        <v>114</v>
      </c>
      <c r="AE216" t="s">
        <v>114</v>
      </c>
      <c r="AF216" t="s">
        <v>114</v>
      </c>
      <c r="AG216" t="s">
        <v>114</v>
      </c>
      <c r="AH216" t="s">
        <v>114</v>
      </c>
      <c r="AI216" t="s">
        <v>114</v>
      </c>
      <c r="AJ216" t="s">
        <v>114</v>
      </c>
      <c r="AK216" t="s">
        <v>114</v>
      </c>
      <c r="AL216" t="s">
        <v>114</v>
      </c>
      <c r="AM216" t="s">
        <v>114</v>
      </c>
      <c r="AN216">
        <v>-1.2091150283813481</v>
      </c>
      <c r="AO216">
        <v>-1.034943103790283</v>
      </c>
      <c r="AP216">
        <v>-0.53337520360946655</v>
      </c>
      <c r="AQ216">
        <v>-0.56356692314147949</v>
      </c>
      <c r="AR216">
        <v>-5.8625899255275733E-2</v>
      </c>
      <c r="AS216">
        <v>0.50313174724578857</v>
      </c>
      <c r="AV216">
        <v>-0.55925655364990234</v>
      </c>
      <c r="AW216">
        <v>-0.43316122889518738</v>
      </c>
      <c r="AX216">
        <v>-0.319377601146698</v>
      </c>
      <c r="CO216">
        <v>-1.0423551797866819</v>
      </c>
      <c r="CR216">
        <v>-0.40256130695343018</v>
      </c>
    </row>
    <row r="217" spans="1:96" x14ac:dyDescent="0.25">
      <c r="A217" t="s">
        <v>660</v>
      </c>
      <c r="B217" s="2">
        <v>4</v>
      </c>
      <c r="C217" t="s">
        <v>112</v>
      </c>
      <c r="D217" s="2">
        <v>0</v>
      </c>
      <c r="E217" s="2">
        <v>0</v>
      </c>
      <c r="F217" s="2">
        <v>0</v>
      </c>
      <c r="G217">
        <v>-0.28992158174514771</v>
      </c>
      <c r="H217">
        <v>-8.4995895624160767E-2</v>
      </c>
      <c r="I217">
        <v>-9.0311482548713684E-2</v>
      </c>
      <c r="J217">
        <v>-0.32590329647064209</v>
      </c>
      <c r="K217">
        <v>-0.21534192562103269</v>
      </c>
      <c r="L217">
        <v>-0.44924825429916382</v>
      </c>
      <c r="M217">
        <v>0.74203950166702271</v>
      </c>
      <c r="N217">
        <v>1.391863171011209E-2</v>
      </c>
      <c r="O217">
        <v>0.38715159893035889</v>
      </c>
      <c r="P217">
        <v>0.2304467856884003</v>
      </c>
      <c r="Q217">
        <v>0.26011613011360168</v>
      </c>
      <c r="R217">
        <v>-0.15428018569946289</v>
      </c>
      <c r="S217">
        <v>0.93533718585968018</v>
      </c>
      <c r="T217">
        <v>-0.18279027938842771</v>
      </c>
      <c r="V217" t="s">
        <v>114</v>
      </c>
      <c r="W217" t="s">
        <v>114</v>
      </c>
      <c r="X217" t="s">
        <v>115</v>
      </c>
      <c r="Y217" t="s">
        <v>114</v>
      </c>
      <c r="Z217" t="s">
        <v>114</v>
      </c>
      <c r="AA217" t="s">
        <v>115</v>
      </c>
      <c r="AC217" t="s">
        <v>114</v>
      </c>
      <c r="AD217" t="s">
        <v>114</v>
      </c>
      <c r="AE217" t="s">
        <v>114</v>
      </c>
      <c r="AF217" t="s">
        <v>114</v>
      </c>
      <c r="AG217" t="s">
        <v>114</v>
      </c>
      <c r="AH217" t="s">
        <v>114</v>
      </c>
      <c r="AI217" t="s">
        <v>114</v>
      </c>
      <c r="AJ217" t="s">
        <v>114</v>
      </c>
      <c r="AK217" t="s">
        <v>114</v>
      </c>
      <c r="AL217" t="s">
        <v>114</v>
      </c>
      <c r="AM217" t="s">
        <v>114</v>
      </c>
      <c r="AN217">
        <v>0.15942420065402979</v>
      </c>
      <c r="AO217">
        <v>-0.36504238843917852</v>
      </c>
      <c r="AQ217">
        <v>-0.56356692314147949</v>
      </c>
      <c r="AR217">
        <v>0.68285900354385376</v>
      </c>
      <c r="AS217">
        <v>-0.93438756465911865</v>
      </c>
      <c r="AT217" t="s">
        <v>112</v>
      </c>
      <c r="AU217" t="s">
        <v>112</v>
      </c>
      <c r="AV217">
        <v>-3.5527799278497703E-2</v>
      </c>
      <c r="AW217">
        <v>-0.23961745202541351</v>
      </c>
      <c r="AX217">
        <v>-0.35306969285011292</v>
      </c>
      <c r="AY217">
        <v>-0.1749077886343002</v>
      </c>
      <c r="AZ217">
        <v>-3.2047205604612832E-3</v>
      </c>
      <c r="BA217">
        <v>-0.2786543071269989</v>
      </c>
      <c r="BB217">
        <v>-0.3195350170135498</v>
      </c>
      <c r="CM217">
        <v>-0.36090457439422607</v>
      </c>
      <c r="CN217">
        <v>0.23996010422706601</v>
      </c>
      <c r="CO217">
        <v>-0.13319706916809079</v>
      </c>
      <c r="CR217">
        <v>-0.51571369171142578</v>
      </c>
    </row>
    <row r="218" spans="1:96" x14ac:dyDescent="0.25">
      <c r="A218" t="s">
        <v>813</v>
      </c>
      <c r="B218" s="2">
        <v>7</v>
      </c>
      <c r="C218" t="s">
        <v>112</v>
      </c>
      <c r="D218" s="2">
        <v>0</v>
      </c>
      <c r="E218" s="2">
        <v>1</v>
      </c>
      <c r="F218" s="2">
        <v>0</v>
      </c>
      <c r="G218">
        <v>-0.28992158174514771</v>
      </c>
      <c r="H218">
        <v>-0.33562019467353821</v>
      </c>
      <c r="I218">
        <v>0.2237337529659271</v>
      </c>
      <c r="J218">
        <v>-0.2137107253074646</v>
      </c>
      <c r="K218">
        <v>-0.67373162508010864</v>
      </c>
      <c r="L218">
        <v>-0.5857129693031311</v>
      </c>
      <c r="M218">
        <v>-0.25374236702919012</v>
      </c>
      <c r="N218">
        <v>-0.69291049242019653</v>
      </c>
      <c r="O218">
        <v>8.1692546606063843E-2</v>
      </c>
      <c r="P218">
        <v>0.64861929416656494</v>
      </c>
      <c r="Q218">
        <v>0.47081303596496582</v>
      </c>
      <c r="R218">
        <v>0.88725608587265015</v>
      </c>
      <c r="S218">
        <v>0.67270511388778687</v>
      </c>
      <c r="T218">
        <v>0.25949209928512568</v>
      </c>
      <c r="V218" t="s">
        <v>114</v>
      </c>
      <c r="W218" t="s">
        <v>114</v>
      </c>
      <c r="X218" t="s">
        <v>114</v>
      </c>
      <c r="Y218" t="s">
        <v>114</v>
      </c>
      <c r="Z218" t="s">
        <v>114</v>
      </c>
      <c r="AA218" t="s">
        <v>115</v>
      </c>
      <c r="AC218" t="s">
        <v>114</v>
      </c>
      <c r="AD218" t="s">
        <v>114</v>
      </c>
      <c r="AE218" t="s">
        <v>114</v>
      </c>
      <c r="AF218" t="s">
        <v>114</v>
      </c>
      <c r="AG218" t="s">
        <v>114</v>
      </c>
      <c r="AH218" t="s">
        <v>114</v>
      </c>
      <c r="AI218" t="s">
        <v>114</v>
      </c>
      <c r="AJ218" t="s">
        <v>114</v>
      </c>
      <c r="AK218" t="s">
        <v>114</v>
      </c>
      <c r="AL218" t="s">
        <v>114</v>
      </c>
      <c r="AM218" t="s">
        <v>114</v>
      </c>
      <c r="AN218">
        <v>0.339710533618927</v>
      </c>
      <c r="AO218">
        <v>-0.81164282560348511</v>
      </c>
      <c r="AP218">
        <v>-0.46184277534484858</v>
      </c>
      <c r="AQ218">
        <v>-0.63248902559280396</v>
      </c>
      <c r="AR218">
        <v>-0.80011016130447388</v>
      </c>
      <c r="AS218">
        <v>0.86251163482666016</v>
      </c>
      <c r="AT218" t="s">
        <v>112</v>
      </c>
      <c r="AU218" t="s">
        <v>112</v>
      </c>
      <c r="AV218">
        <v>0.10229556262493129</v>
      </c>
      <c r="AW218">
        <v>-0.1621999591588974</v>
      </c>
      <c r="AY218">
        <v>0.13118082284927371</v>
      </c>
      <c r="AZ218">
        <v>-3.2047205604612832E-3</v>
      </c>
      <c r="BA218">
        <v>0.2137251943349838</v>
      </c>
      <c r="CO218">
        <v>0.11715081334114071</v>
      </c>
    </row>
    <row r="219" spans="1:96" x14ac:dyDescent="0.25">
      <c r="A219" t="s">
        <v>1326</v>
      </c>
      <c r="B219" s="2">
        <v>14</v>
      </c>
      <c r="C219" t="s">
        <v>112</v>
      </c>
      <c r="D219" s="2">
        <v>0</v>
      </c>
      <c r="E219" s="2">
        <v>0</v>
      </c>
      <c r="F219" s="2">
        <v>0</v>
      </c>
      <c r="G219">
        <v>-0.28992158174514771</v>
      </c>
      <c r="H219">
        <v>-0.27296397089958191</v>
      </c>
      <c r="I219">
        <v>0.38703727722167969</v>
      </c>
      <c r="J219">
        <v>-0.88686943054199219</v>
      </c>
      <c r="K219">
        <v>-0.56794959306716919</v>
      </c>
      <c r="L219">
        <v>0.63394027948379517</v>
      </c>
      <c r="M219">
        <v>4.4991437345743179E-2</v>
      </c>
      <c r="N219">
        <v>-0.67621374130249023</v>
      </c>
      <c r="O219">
        <v>8.1692546606063843E-2</v>
      </c>
      <c r="P219">
        <v>0.59634751081466675</v>
      </c>
      <c r="Q219">
        <v>-7.6998881995677948E-2</v>
      </c>
      <c r="R219">
        <v>0.62687122821807861</v>
      </c>
      <c r="S219">
        <v>-0.58792883157730103</v>
      </c>
      <c r="T219">
        <v>-0.89044231176376343</v>
      </c>
      <c r="V219" t="s">
        <v>114</v>
      </c>
      <c r="W219" t="s">
        <v>114</v>
      </c>
      <c r="X219" t="s">
        <v>114</v>
      </c>
      <c r="Y219" t="s">
        <v>114</v>
      </c>
      <c r="Z219" t="s">
        <v>114</v>
      </c>
      <c r="AA219" t="s">
        <v>114</v>
      </c>
      <c r="AC219" t="s">
        <v>114</v>
      </c>
      <c r="AD219" t="s">
        <v>114</v>
      </c>
      <c r="AE219" t="s">
        <v>114</v>
      </c>
      <c r="AF219" t="s">
        <v>114</v>
      </c>
      <c r="AG219" t="s">
        <v>114</v>
      </c>
      <c r="AH219" t="s">
        <v>114</v>
      </c>
      <c r="AI219" t="s">
        <v>114</v>
      </c>
      <c r="AJ219" t="s">
        <v>114</v>
      </c>
      <c r="AK219" t="s">
        <v>114</v>
      </c>
      <c r="AL219" t="s">
        <v>114</v>
      </c>
      <c r="AM219" t="s">
        <v>114</v>
      </c>
      <c r="AN219">
        <v>-0.33226647973060608</v>
      </c>
      <c r="AP219">
        <v>-0.5214531421661377</v>
      </c>
    </row>
    <row r="220" spans="1:96" x14ac:dyDescent="0.25">
      <c r="A220" t="s">
        <v>1754</v>
      </c>
      <c r="B220" s="2">
        <v>19</v>
      </c>
      <c r="C220" t="s">
        <v>112</v>
      </c>
      <c r="D220" s="2">
        <v>1</v>
      </c>
      <c r="E220" s="2">
        <v>0</v>
      </c>
      <c r="F220" s="2">
        <v>0</v>
      </c>
      <c r="G220">
        <v>-0.28992158174514771</v>
      </c>
      <c r="H220">
        <v>0.16562780737876889</v>
      </c>
      <c r="I220">
        <v>-0.54253661632537842</v>
      </c>
      <c r="J220">
        <v>1.067657023668289E-2</v>
      </c>
      <c r="K220">
        <v>-0.1977120041847229</v>
      </c>
      <c r="L220">
        <v>-0.37248688936233521</v>
      </c>
      <c r="M220">
        <v>1.7378213405609131</v>
      </c>
      <c r="N220">
        <v>-0.3227992057800293</v>
      </c>
      <c r="O220">
        <v>0.69261074066162109</v>
      </c>
      <c r="P220">
        <v>0.64861929416656494</v>
      </c>
      <c r="Q220">
        <v>7.2798938490450382E-3</v>
      </c>
      <c r="R220">
        <v>-0.17431096732616419</v>
      </c>
      <c r="S220">
        <v>0.77775812149047852</v>
      </c>
      <c r="T220">
        <v>-0.89044231176376343</v>
      </c>
      <c r="U220">
        <v>0.49532589316368097</v>
      </c>
      <c r="V220" t="s">
        <v>114</v>
      </c>
      <c r="W220" t="s">
        <v>114</v>
      </c>
      <c r="X220" t="s">
        <v>114</v>
      </c>
      <c r="Y220" t="s">
        <v>114</v>
      </c>
      <c r="Z220" t="s">
        <v>114</v>
      </c>
      <c r="AA220" t="s">
        <v>115</v>
      </c>
      <c r="AC220" t="s">
        <v>114</v>
      </c>
      <c r="AD220" t="s">
        <v>114</v>
      </c>
      <c r="AE220" t="s">
        <v>114</v>
      </c>
      <c r="AF220" t="s">
        <v>114</v>
      </c>
      <c r="AG220" t="s">
        <v>114</v>
      </c>
      <c r="AH220" t="s">
        <v>114</v>
      </c>
      <c r="AI220" t="s">
        <v>114</v>
      </c>
      <c r="AJ220" t="s">
        <v>114</v>
      </c>
      <c r="AK220" t="s">
        <v>114</v>
      </c>
      <c r="AL220" t="s">
        <v>114</v>
      </c>
      <c r="AM220" t="s">
        <v>114</v>
      </c>
      <c r="AN220">
        <v>0.1758136302232742</v>
      </c>
      <c r="AO220">
        <v>0.90032541751861572</v>
      </c>
      <c r="AP220">
        <v>-0.51549208164215088</v>
      </c>
      <c r="AQ220">
        <v>0.60810595750808716</v>
      </c>
      <c r="AR220">
        <v>0.68285900354385376</v>
      </c>
      <c r="AS220">
        <v>1.221891522407532</v>
      </c>
      <c r="BF220">
        <v>-0.93402284383773804</v>
      </c>
      <c r="BG220">
        <v>1.636726021766663</v>
      </c>
      <c r="BH220">
        <v>0.29873830080032349</v>
      </c>
      <c r="BI220">
        <v>2.4615612030029301</v>
      </c>
      <c r="BK220">
        <v>-0.1722758412361145</v>
      </c>
      <c r="BL220">
        <v>1.197472095489502</v>
      </c>
      <c r="BM220">
        <v>-0.12518733739852911</v>
      </c>
      <c r="CO220">
        <v>-0.50213080644607544</v>
      </c>
    </row>
    <row r="221" spans="1:96" x14ac:dyDescent="0.25">
      <c r="A221" t="s">
        <v>4628</v>
      </c>
      <c r="B221" s="2">
        <v>19</v>
      </c>
      <c r="C221" t="s">
        <v>112</v>
      </c>
      <c r="D221" s="2">
        <v>0</v>
      </c>
      <c r="E221" s="2">
        <v>0</v>
      </c>
      <c r="F221" s="2">
        <v>0</v>
      </c>
      <c r="G221">
        <v>-0.28992158174514771</v>
      </c>
      <c r="H221">
        <v>-0.27296397089958191</v>
      </c>
      <c r="I221">
        <v>-0.50485122203826904</v>
      </c>
      <c r="J221">
        <v>-0.2137107253074646</v>
      </c>
      <c r="K221">
        <v>-0.92055630683898926</v>
      </c>
      <c r="L221">
        <v>0.39512711763381958</v>
      </c>
      <c r="M221">
        <v>4.4991437345743179E-2</v>
      </c>
      <c r="N221">
        <v>-0.1864424794912338</v>
      </c>
      <c r="O221">
        <v>8.1692546606063843E-2</v>
      </c>
      <c r="P221">
        <v>1.328150749206543</v>
      </c>
      <c r="Q221">
        <v>-0.41411390900611877</v>
      </c>
      <c r="R221">
        <v>1.488142728805542</v>
      </c>
      <c r="S221">
        <v>-0.77177125215530396</v>
      </c>
      <c r="T221">
        <v>0.61331772804260254</v>
      </c>
      <c r="AN221">
        <v>2.0111773163080219E-2</v>
      </c>
      <c r="AP221">
        <v>-0.51747912168502808</v>
      </c>
      <c r="AT221" t="s">
        <v>112</v>
      </c>
      <c r="AU221" t="s">
        <v>112</v>
      </c>
    </row>
    <row r="222" spans="1:96" x14ac:dyDescent="0.25">
      <c r="A222" t="s">
        <v>5345</v>
      </c>
      <c r="B222" s="2">
        <v>0</v>
      </c>
      <c r="C222" t="s">
        <v>112</v>
      </c>
      <c r="D222" s="2">
        <v>0</v>
      </c>
      <c r="E222" s="2">
        <v>0</v>
      </c>
      <c r="F222" s="2">
        <v>1</v>
      </c>
      <c r="G222">
        <v>-0.28992158174514771</v>
      </c>
      <c r="H222">
        <v>-0.33562019467353821</v>
      </c>
      <c r="I222">
        <v>3.3767480850219731</v>
      </c>
      <c r="J222">
        <v>-1.223449230194092</v>
      </c>
      <c r="K222">
        <v>1.812148451805115</v>
      </c>
      <c r="L222">
        <v>-1.609198212623596</v>
      </c>
      <c r="M222">
        <v>-0.25374236702919012</v>
      </c>
      <c r="N222">
        <v>2.8106245994567871</v>
      </c>
      <c r="O222">
        <v>-1.1401437520980831</v>
      </c>
      <c r="P222">
        <v>-3.3240234851837158</v>
      </c>
      <c r="Q222">
        <v>-0.83550769090652466</v>
      </c>
      <c r="R222">
        <v>-3.5993645191192631</v>
      </c>
      <c r="S222">
        <v>-2.0586686134338379</v>
      </c>
      <c r="T222">
        <v>0.61331772804260254</v>
      </c>
      <c r="V222" t="s">
        <v>114</v>
      </c>
      <c r="W222" t="s">
        <v>114</v>
      </c>
      <c r="X222" t="s">
        <v>114</v>
      </c>
      <c r="Y222" t="s">
        <v>114</v>
      </c>
      <c r="Z222" t="s">
        <v>114</v>
      </c>
      <c r="AA222" t="s">
        <v>114</v>
      </c>
      <c r="AC222" t="s">
        <v>114</v>
      </c>
      <c r="AD222" t="s">
        <v>114</v>
      </c>
      <c r="AE222" t="s">
        <v>114</v>
      </c>
      <c r="AF222" t="s">
        <v>114</v>
      </c>
      <c r="AG222" t="s">
        <v>114</v>
      </c>
      <c r="AH222" t="s">
        <v>114</v>
      </c>
      <c r="AI222" t="s">
        <v>114</v>
      </c>
      <c r="AJ222" t="s">
        <v>114</v>
      </c>
      <c r="AK222" t="s">
        <v>114</v>
      </c>
      <c r="AL222" t="s">
        <v>114</v>
      </c>
      <c r="AM222" t="s">
        <v>114</v>
      </c>
      <c r="AO222">
        <v>-0.66277605295181274</v>
      </c>
      <c r="AP222">
        <v>5.4780263453722E-2</v>
      </c>
      <c r="AQ222">
        <v>-2.0798499584197998</v>
      </c>
      <c r="AR222">
        <v>0.43569660186767578</v>
      </c>
      <c r="AS222">
        <v>0.14375193417072299</v>
      </c>
      <c r="AV222">
        <v>-0.39386853575706482</v>
      </c>
      <c r="AW222">
        <v>0.26359632611274719</v>
      </c>
      <c r="AX222">
        <v>-0.33060827851295471</v>
      </c>
      <c r="AY222">
        <v>1.049446702003479</v>
      </c>
      <c r="AZ222">
        <v>-3.2047205604612832E-3</v>
      </c>
      <c r="BA222">
        <v>1.690863728523254</v>
      </c>
      <c r="BB222">
        <v>2.1775329113006592</v>
      </c>
      <c r="BF222">
        <v>-1.5151293277740481</v>
      </c>
      <c r="BG222">
        <v>1.6841602325439451</v>
      </c>
      <c r="BH222">
        <v>-2.3224494457244869</v>
      </c>
      <c r="BI222">
        <v>3.7750809192657471</v>
      </c>
      <c r="BK222">
        <v>-2.229648113250732</v>
      </c>
      <c r="BL222">
        <v>-0.45748546719551092</v>
      </c>
      <c r="BM222">
        <v>-2.2574126720428471</v>
      </c>
      <c r="BN222">
        <v>-0.62437278032302856</v>
      </c>
      <c r="BO222">
        <v>1.5021190643310549</v>
      </c>
      <c r="BP222">
        <v>-0.1020620688796043</v>
      </c>
      <c r="BQ222">
        <v>-0.31596529483795172</v>
      </c>
      <c r="BR222">
        <v>-0.2331261932849884</v>
      </c>
      <c r="BS222">
        <v>0</v>
      </c>
      <c r="CM222">
        <v>0.54384255409240723</v>
      </c>
      <c r="CN222">
        <v>0.69265139102935791</v>
      </c>
      <c r="CO222">
        <v>1.316185474395752</v>
      </c>
      <c r="CR222">
        <v>0.43799912929534912</v>
      </c>
    </row>
    <row r="223" spans="1:96" x14ac:dyDescent="0.25">
      <c r="A223" t="s">
        <v>5787</v>
      </c>
      <c r="B223" s="2">
        <v>19</v>
      </c>
      <c r="C223" t="s">
        <v>112</v>
      </c>
      <c r="D223" s="2">
        <v>0</v>
      </c>
      <c r="E223" s="2">
        <v>0</v>
      </c>
      <c r="F223" s="2">
        <v>0</v>
      </c>
      <c r="G223">
        <v>-0.28992158174514771</v>
      </c>
      <c r="H223">
        <v>-0.52358764410018921</v>
      </c>
      <c r="I223">
        <v>0.66339707374572754</v>
      </c>
      <c r="J223">
        <v>-0.77467679977416992</v>
      </c>
      <c r="K223">
        <v>0.75432717800140381</v>
      </c>
      <c r="L223">
        <v>-1.532436847686768</v>
      </c>
      <c r="M223">
        <v>-1.050367116928101</v>
      </c>
      <c r="N223">
        <v>1.5694994926452639</v>
      </c>
      <c r="O223">
        <v>8.1692546606063843E-2</v>
      </c>
      <c r="P223">
        <v>-2.174047470092773</v>
      </c>
      <c r="Q223">
        <v>-0.54053205251693726</v>
      </c>
      <c r="R223">
        <v>-1.976970911026001</v>
      </c>
      <c r="S223">
        <v>1.670706987380981</v>
      </c>
      <c r="T223">
        <v>0.96714413166046143</v>
      </c>
      <c r="U223">
        <v>0.2530500590801239</v>
      </c>
      <c r="V223" t="s">
        <v>114</v>
      </c>
      <c r="W223" t="s">
        <v>114</v>
      </c>
      <c r="X223" t="s">
        <v>114</v>
      </c>
      <c r="Y223" t="s">
        <v>114</v>
      </c>
      <c r="Z223" t="s">
        <v>114</v>
      </c>
      <c r="AA223" t="s">
        <v>114</v>
      </c>
      <c r="AC223" t="s">
        <v>114</v>
      </c>
      <c r="AD223" t="s">
        <v>114</v>
      </c>
      <c r="AE223" t="s">
        <v>114</v>
      </c>
      <c r="AF223" t="s">
        <v>114</v>
      </c>
      <c r="AG223" t="s">
        <v>114</v>
      </c>
      <c r="AH223" t="s">
        <v>114</v>
      </c>
      <c r="AI223" t="s">
        <v>114</v>
      </c>
      <c r="AJ223" t="s">
        <v>114</v>
      </c>
      <c r="AK223" t="s">
        <v>114</v>
      </c>
      <c r="AL223" t="s">
        <v>114</v>
      </c>
      <c r="AM223" t="s">
        <v>114</v>
      </c>
      <c r="AN223">
        <v>1.134610772132874</v>
      </c>
      <c r="AO223">
        <v>-6.7308790981769562E-2</v>
      </c>
      <c r="AP223">
        <v>5.7336597442626953</v>
      </c>
      <c r="AQ223">
        <v>0.50472313165664673</v>
      </c>
      <c r="AR223">
        <v>-0.55294895172119141</v>
      </c>
      <c r="AS223">
        <v>-0.21562790870666501</v>
      </c>
      <c r="CO223">
        <v>0.34114629030227661</v>
      </c>
      <c r="CR223">
        <v>0.73435062170028687</v>
      </c>
    </row>
    <row r="224" spans="1:96" x14ac:dyDescent="0.25">
      <c r="A224" t="s">
        <v>3843</v>
      </c>
      <c r="B224" s="2">
        <v>19</v>
      </c>
      <c r="C224" t="s">
        <v>112</v>
      </c>
      <c r="D224" s="2">
        <v>0</v>
      </c>
      <c r="E224" s="2">
        <v>1</v>
      </c>
      <c r="F224" s="2">
        <v>0</v>
      </c>
      <c r="G224">
        <v>-0.26703333854675287</v>
      </c>
      <c r="H224">
        <v>-0.33562019467353821</v>
      </c>
      <c r="I224">
        <v>1.8818926811218259</v>
      </c>
      <c r="J224">
        <v>1.067657023668289E-2</v>
      </c>
      <c r="K224">
        <v>-0.56794959306716919</v>
      </c>
      <c r="L224">
        <v>-0.7562938928604126</v>
      </c>
      <c r="M224">
        <v>-0.35331901907920837</v>
      </c>
      <c r="N224">
        <v>3.5313677787780762</v>
      </c>
      <c r="O224">
        <v>-1.1401437520980831</v>
      </c>
      <c r="P224">
        <v>0.43953302502632141</v>
      </c>
      <c r="Q224">
        <v>7.2798938490450382E-3</v>
      </c>
      <c r="R224">
        <v>0.68696051836013794</v>
      </c>
      <c r="S224">
        <v>-1.008140087127686</v>
      </c>
      <c r="T224">
        <v>1.232512950897217</v>
      </c>
      <c r="V224" t="s">
        <v>114</v>
      </c>
      <c r="W224" t="s">
        <v>114</v>
      </c>
      <c r="X224" t="s">
        <v>114</v>
      </c>
      <c r="Y224" t="s">
        <v>114</v>
      </c>
      <c r="Z224" t="s">
        <v>114</v>
      </c>
      <c r="AA224" t="s">
        <v>115</v>
      </c>
      <c r="AC224" t="s">
        <v>114</v>
      </c>
      <c r="AD224" t="s">
        <v>114</v>
      </c>
      <c r="AE224" t="s">
        <v>114</v>
      </c>
      <c r="AF224" t="s">
        <v>114</v>
      </c>
      <c r="AG224" t="s">
        <v>114</v>
      </c>
      <c r="AH224" t="s">
        <v>114</v>
      </c>
      <c r="AI224" t="s">
        <v>114</v>
      </c>
      <c r="AJ224" t="s">
        <v>114</v>
      </c>
      <c r="AK224" t="s">
        <v>114</v>
      </c>
      <c r="AL224" t="s">
        <v>114</v>
      </c>
      <c r="AM224" t="s">
        <v>114</v>
      </c>
      <c r="AO224">
        <v>3.2821943759918208</v>
      </c>
      <c r="AP224">
        <v>8.0266714096069336</v>
      </c>
      <c r="AQ224">
        <v>3.1582183837890621</v>
      </c>
      <c r="AR224">
        <v>0.68285900354385376</v>
      </c>
      <c r="AS224">
        <v>-1.2937673330307009</v>
      </c>
      <c r="AV224">
        <v>-0.44899788498878479</v>
      </c>
      <c r="AW224">
        <v>-0.39445245265960688</v>
      </c>
      <c r="AX224">
        <v>-0.16214780509471891</v>
      </c>
      <c r="AY224">
        <v>-0.48099637031555181</v>
      </c>
      <c r="AZ224">
        <v>-3.2047205604612832E-3</v>
      </c>
      <c r="BA224">
        <v>-0.77103382349014282</v>
      </c>
      <c r="BB224">
        <v>-0.30430901050567633</v>
      </c>
      <c r="BF224">
        <v>0.11750335246324541</v>
      </c>
      <c r="BG224">
        <v>-1.750079870223999</v>
      </c>
      <c r="BH224">
        <v>-0.75701785087585449</v>
      </c>
      <c r="BI224">
        <v>-1.29038941860199</v>
      </c>
      <c r="BK224">
        <v>-0.1722758412361145</v>
      </c>
      <c r="BL224">
        <v>-0.77171784639358521</v>
      </c>
      <c r="BM224">
        <v>-0.25441297888755798</v>
      </c>
      <c r="BN224">
        <v>1.277170658111572</v>
      </c>
      <c r="BO224">
        <v>0.33507424592971802</v>
      </c>
      <c r="BP224">
        <v>-0.1020620688796043</v>
      </c>
      <c r="BQ224">
        <v>-0.31596529483795172</v>
      </c>
      <c r="BR224">
        <v>-0.2331261932849884</v>
      </c>
      <c r="BS224">
        <v>0</v>
      </c>
      <c r="BT224" t="s">
        <v>226</v>
      </c>
      <c r="BU224" t="s">
        <v>227</v>
      </c>
      <c r="BV224" t="s">
        <v>427</v>
      </c>
      <c r="BW224" t="s">
        <v>252</v>
      </c>
      <c r="BX224" t="s">
        <v>226</v>
      </c>
      <c r="BY224" t="s">
        <v>226</v>
      </c>
      <c r="CA224">
        <v>0.65475231409072876</v>
      </c>
      <c r="CB224" t="s">
        <v>229</v>
      </c>
      <c r="CE224" t="s">
        <v>3844</v>
      </c>
      <c r="CF224" t="s">
        <v>231</v>
      </c>
      <c r="CG224">
        <v>-0.1478528827428818</v>
      </c>
      <c r="CJ224" t="s">
        <v>226</v>
      </c>
      <c r="CK224" t="s">
        <v>254</v>
      </c>
    </row>
    <row r="225" spans="1:111" x14ac:dyDescent="0.25">
      <c r="A225" t="s">
        <v>5103</v>
      </c>
      <c r="B225" s="2">
        <v>19</v>
      </c>
      <c r="C225" t="s">
        <v>112</v>
      </c>
      <c r="D225" s="2">
        <v>0</v>
      </c>
      <c r="E225" s="2">
        <v>1</v>
      </c>
      <c r="F225" s="2">
        <v>0</v>
      </c>
      <c r="G225">
        <v>-0.26703333854675287</v>
      </c>
      <c r="H225">
        <v>-1.0874918699264531</v>
      </c>
      <c r="I225">
        <v>-0.31642404198646551</v>
      </c>
      <c r="J225">
        <v>2.4789271354675289</v>
      </c>
      <c r="K225">
        <v>-0.10955988615751271</v>
      </c>
      <c r="L225">
        <v>-0.32984167337417603</v>
      </c>
      <c r="M225">
        <v>-3.340666532516479</v>
      </c>
      <c r="N225">
        <v>0.45916518568992609</v>
      </c>
      <c r="O225">
        <v>-0.83468472957611084</v>
      </c>
      <c r="P225">
        <v>-1.8081458806991579</v>
      </c>
      <c r="Q225">
        <v>-0.83550769090652466</v>
      </c>
      <c r="R225">
        <v>-0.33454647660255432</v>
      </c>
      <c r="S225">
        <v>-1.454614639282227</v>
      </c>
      <c r="T225">
        <v>1.055600166320801</v>
      </c>
      <c r="V225" t="s">
        <v>114</v>
      </c>
      <c r="W225" t="s">
        <v>114</v>
      </c>
      <c r="X225" t="s">
        <v>115</v>
      </c>
      <c r="Y225" t="s">
        <v>114</v>
      </c>
      <c r="Z225" t="s">
        <v>114</v>
      </c>
      <c r="AA225" t="s">
        <v>114</v>
      </c>
      <c r="AC225" t="s">
        <v>114</v>
      </c>
      <c r="AD225" t="s">
        <v>114</v>
      </c>
      <c r="AE225" t="s">
        <v>114</v>
      </c>
      <c r="AF225" t="s">
        <v>114</v>
      </c>
      <c r="AG225" t="s">
        <v>114</v>
      </c>
      <c r="AH225" t="s">
        <v>114</v>
      </c>
      <c r="AI225" t="s">
        <v>114</v>
      </c>
      <c r="AJ225" t="s">
        <v>114</v>
      </c>
      <c r="AK225" t="s">
        <v>114</v>
      </c>
      <c r="AL225" t="s">
        <v>114</v>
      </c>
      <c r="AM225" t="s">
        <v>114</v>
      </c>
      <c r="AN225">
        <v>1.036272287368774</v>
      </c>
      <c r="AO225">
        <v>0.90032541751861572</v>
      </c>
      <c r="AP225">
        <v>0.18393602967262271</v>
      </c>
      <c r="AQ225">
        <v>-0.28787913918495178</v>
      </c>
      <c r="AR225">
        <v>-0.80011016130447388</v>
      </c>
      <c r="AS225">
        <v>-0.21562790870666501</v>
      </c>
      <c r="AY225">
        <v>-0.1749077886343002</v>
      </c>
      <c r="AZ225">
        <v>-3.2047205604612832E-3</v>
      </c>
      <c r="BA225">
        <v>-0.2786543071269989</v>
      </c>
      <c r="BC225">
        <v>1.388895511627197</v>
      </c>
      <c r="BE225">
        <v>-1.3609264045953751E-2</v>
      </c>
      <c r="BF225">
        <v>-0.15921397507190699</v>
      </c>
      <c r="BG225">
        <v>1.195587635040283</v>
      </c>
      <c r="BH225">
        <v>4.3900623917579651E-2</v>
      </c>
      <c r="BI225">
        <v>1.329913735389709</v>
      </c>
      <c r="BK225">
        <v>-1.8740572035312649E-2</v>
      </c>
      <c r="BL225">
        <v>0.12908175587654111</v>
      </c>
      <c r="BM225">
        <v>4.0382980369031429E-3</v>
      </c>
      <c r="CM225">
        <v>-1.3561263084411621</v>
      </c>
      <c r="CN225">
        <v>-0.66542178392410278</v>
      </c>
      <c r="CT225">
        <v>2.0793898105621338</v>
      </c>
      <c r="CX225">
        <v>-1.400641918182373</v>
      </c>
      <c r="CY225">
        <v>0.93130737543106079</v>
      </c>
      <c r="CZ225">
        <v>0.62628358602523804</v>
      </c>
      <c r="DA225">
        <v>-0.68363988399505615</v>
      </c>
      <c r="DB225">
        <v>1.3698873519897461</v>
      </c>
      <c r="DC225">
        <v>1.3717589378356929</v>
      </c>
      <c r="DD225">
        <v>-0.4188462495803833</v>
      </c>
      <c r="DE225">
        <v>-1.1743661947548389E-2</v>
      </c>
      <c r="DG225">
        <v>-0.33113124966621399</v>
      </c>
    </row>
    <row r="226" spans="1:111" x14ac:dyDescent="0.25">
      <c r="A226" t="s">
        <v>5238</v>
      </c>
      <c r="B226" s="2">
        <v>19</v>
      </c>
      <c r="C226" t="s">
        <v>112</v>
      </c>
      <c r="D226" s="2">
        <v>0</v>
      </c>
      <c r="E226" s="2">
        <v>1</v>
      </c>
      <c r="F226" s="2">
        <v>0</v>
      </c>
      <c r="G226">
        <v>-0.26703333854675287</v>
      </c>
      <c r="H226">
        <v>-0.39827582240104681</v>
      </c>
      <c r="I226">
        <v>-0.73096376657485962</v>
      </c>
      <c r="J226">
        <v>0.90822148323059082</v>
      </c>
      <c r="K226">
        <v>0.27830755710601812</v>
      </c>
      <c r="L226">
        <v>-1.1827461719512939</v>
      </c>
      <c r="M226">
        <v>-0.55247610807418823</v>
      </c>
      <c r="N226">
        <v>-8.0696336925029755E-2</v>
      </c>
      <c r="O226">
        <v>-1.1401437520980831</v>
      </c>
      <c r="P226">
        <v>-1.233158946037292</v>
      </c>
      <c r="Q226">
        <v>-0.83550769090652466</v>
      </c>
      <c r="R226">
        <v>-1.095670223236084</v>
      </c>
      <c r="S226">
        <v>1.8808127641677861</v>
      </c>
      <c r="T226">
        <v>-0.80198544263839722</v>
      </c>
      <c r="V226" t="s">
        <v>114</v>
      </c>
      <c r="W226" t="s">
        <v>114</v>
      </c>
      <c r="X226" t="s">
        <v>114</v>
      </c>
      <c r="Y226" t="s">
        <v>114</v>
      </c>
      <c r="Z226" t="s">
        <v>114</v>
      </c>
      <c r="AA226" t="s">
        <v>114</v>
      </c>
      <c r="AC226" t="s">
        <v>114</v>
      </c>
      <c r="AD226" t="s">
        <v>114</v>
      </c>
      <c r="AE226" t="s">
        <v>114</v>
      </c>
      <c r="AF226" t="s">
        <v>114</v>
      </c>
      <c r="AG226" t="s">
        <v>114</v>
      </c>
      <c r="AH226" t="s">
        <v>114</v>
      </c>
      <c r="AI226" t="s">
        <v>114</v>
      </c>
      <c r="AJ226" t="s">
        <v>114</v>
      </c>
      <c r="AK226" t="s">
        <v>114</v>
      </c>
      <c r="AL226" t="s">
        <v>114</v>
      </c>
      <c r="AM226" t="s">
        <v>114</v>
      </c>
      <c r="AN226">
        <v>-0.29948729276657099</v>
      </c>
      <c r="AO226">
        <v>0.23042482137680051</v>
      </c>
      <c r="AP226">
        <v>-0.51151806116104126</v>
      </c>
      <c r="AQ226">
        <v>-0.1500353813171387</v>
      </c>
      <c r="AR226">
        <v>-0.80011016130447388</v>
      </c>
      <c r="AS226">
        <v>0.14375193417072299</v>
      </c>
      <c r="AT226" t="s">
        <v>112</v>
      </c>
      <c r="AU226" t="s">
        <v>112</v>
      </c>
      <c r="AY226">
        <v>0.13118082284927371</v>
      </c>
      <c r="AZ226">
        <v>-3.2047205604612832E-3</v>
      </c>
      <c r="BA226">
        <v>0.2137251943349838</v>
      </c>
      <c r="BC226">
        <v>-0.93700665235519409</v>
      </c>
      <c r="BE226">
        <v>-1.102372527122498</v>
      </c>
      <c r="BF226">
        <v>0.14517466723918909</v>
      </c>
      <c r="BG226">
        <v>0.88252121210098267</v>
      </c>
      <c r="BH226">
        <v>-0.42936941981315607</v>
      </c>
      <c r="BI226">
        <v>0.57548195123672485</v>
      </c>
      <c r="BK226">
        <v>-0.26439675688743591</v>
      </c>
      <c r="BL226">
        <v>-0.54128080606460571</v>
      </c>
      <c r="BM226">
        <v>-0.28671953082084661</v>
      </c>
      <c r="BN226">
        <v>3.178714275360107</v>
      </c>
      <c r="BO226">
        <v>-0.24844822287559509</v>
      </c>
      <c r="BP226">
        <v>-0.1020620688796043</v>
      </c>
      <c r="BQ226">
        <v>1.2971206903457639</v>
      </c>
      <c r="BR226">
        <v>-0.2331261932849884</v>
      </c>
      <c r="BS226">
        <v>0</v>
      </c>
      <c r="CN226">
        <v>7.0201128721237183E-2</v>
      </c>
      <c r="CT226">
        <v>0.22995604574680331</v>
      </c>
      <c r="CX226">
        <v>-1.186742782592773</v>
      </c>
      <c r="CY226">
        <v>0.29506775736808782</v>
      </c>
      <c r="CZ226">
        <v>-0.29098552465438843</v>
      </c>
      <c r="DA226">
        <v>-0.52670228481292725</v>
      </c>
      <c r="DB226">
        <v>0.1154475584626198</v>
      </c>
      <c r="DC226">
        <v>9.7439147531986237E-2</v>
      </c>
      <c r="DD226">
        <v>-0.83464151620864868</v>
      </c>
      <c r="DE226">
        <v>-1.4019589424133301</v>
      </c>
      <c r="DG226">
        <v>0.28545808792114258</v>
      </c>
    </row>
    <row r="227" spans="1:111" x14ac:dyDescent="0.25">
      <c r="A227" t="s">
        <v>5607</v>
      </c>
      <c r="B227" s="2">
        <v>19</v>
      </c>
      <c r="C227" t="s">
        <v>112</v>
      </c>
      <c r="D227" s="2">
        <v>0</v>
      </c>
      <c r="E227" s="2">
        <v>1</v>
      </c>
      <c r="F227" s="2">
        <v>0</v>
      </c>
      <c r="G227">
        <v>-0.26703333854675287</v>
      </c>
      <c r="H227">
        <v>-0.46093204617500311</v>
      </c>
      <c r="I227">
        <v>2.0828816890716548</v>
      </c>
      <c r="J227">
        <v>-1.1112556457519529</v>
      </c>
      <c r="K227">
        <v>-0.83240509033203125</v>
      </c>
      <c r="L227">
        <v>0.17337192595005041</v>
      </c>
      <c r="M227">
        <v>-0.85120993852615356</v>
      </c>
      <c r="N227">
        <v>0.62334996461868286</v>
      </c>
      <c r="O227">
        <v>0.69261074066162109</v>
      </c>
      <c r="P227">
        <v>0.7531629204750061</v>
      </c>
      <c r="Q227">
        <v>1.9456913471221919</v>
      </c>
      <c r="R227">
        <v>1.327905654907227</v>
      </c>
      <c r="S227">
        <v>4.2388208210468292E-2</v>
      </c>
      <c r="T227">
        <v>-5.8774976059794426E-3</v>
      </c>
      <c r="U227">
        <v>-0.53434622287750244</v>
      </c>
      <c r="V227" t="s">
        <v>114</v>
      </c>
      <c r="W227" t="s">
        <v>114</v>
      </c>
      <c r="X227" t="s">
        <v>114</v>
      </c>
      <c r="Y227" t="s">
        <v>114</v>
      </c>
      <c r="Z227" t="s">
        <v>114</v>
      </c>
      <c r="AA227" t="s">
        <v>115</v>
      </c>
      <c r="AC227" t="s">
        <v>114</v>
      </c>
      <c r="AD227" t="s">
        <v>114</v>
      </c>
      <c r="AE227" t="s">
        <v>114</v>
      </c>
      <c r="AF227" t="s">
        <v>114</v>
      </c>
      <c r="AG227" t="s">
        <v>114</v>
      </c>
      <c r="AH227" t="s">
        <v>114</v>
      </c>
      <c r="AI227" t="s">
        <v>114</v>
      </c>
      <c r="AJ227" t="s">
        <v>114</v>
      </c>
      <c r="AK227" t="s">
        <v>114</v>
      </c>
      <c r="AL227" t="s">
        <v>114</v>
      </c>
      <c r="AM227" t="s">
        <v>114</v>
      </c>
      <c r="AN227">
        <v>-0.49616336822509771</v>
      </c>
      <c r="AO227">
        <v>1.6446595191955571</v>
      </c>
      <c r="AP227">
        <v>0.6548578143119812</v>
      </c>
      <c r="AQ227">
        <v>0.36687940359115601</v>
      </c>
      <c r="AR227">
        <v>0.93002027273178101</v>
      </c>
      <c r="AS227">
        <v>-1.2937673330307009</v>
      </c>
      <c r="AY227">
        <v>-0.48099637031555181</v>
      </c>
      <c r="AZ227">
        <v>-0.58646315336227417</v>
      </c>
      <c r="BA227">
        <v>-0.2786543071269989</v>
      </c>
      <c r="BF227">
        <v>1.390402555465698</v>
      </c>
      <c r="BG227">
        <v>0.62163281440734863</v>
      </c>
      <c r="BH227">
        <v>1.6457376480102539</v>
      </c>
      <c r="BI227">
        <v>0.37340199947357178</v>
      </c>
      <c r="BK227">
        <v>1.9158034324646001</v>
      </c>
      <c r="BL227">
        <v>3.388781333342195E-3</v>
      </c>
      <c r="BM227">
        <v>1.910118103027344</v>
      </c>
    </row>
    <row r="228" spans="1:111" x14ac:dyDescent="0.25">
      <c r="A228" t="s">
        <v>593</v>
      </c>
      <c r="B228" s="2">
        <v>12</v>
      </c>
      <c r="C228" t="s">
        <v>112</v>
      </c>
      <c r="D228" s="2">
        <v>0</v>
      </c>
      <c r="E228" s="2">
        <v>0</v>
      </c>
      <c r="F228" s="2">
        <v>0</v>
      </c>
      <c r="G228">
        <v>-0.24414512515068049</v>
      </c>
      <c r="H228">
        <v>-0.27296397089958191</v>
      </c>
      <c r="I228">
        <v>0.28654280304908752</v>
      </c>
      <c r="J228">
        <v>-1.560029149055481</v>
      </c>
      <c r="K228">
        <v>3.1482826918363571E-2</v>
      </c>
      <c r="L228">
        <v>-0.73070687055587769</v>
      </c>
      <c r="M228">
        <v>-0.15416568517684939</v>
      </c>
      <c r="N228">
        <v>-7.5130760669708252E-2</v>
      </c>
      <c r="O228">
        <v>8.1692546606063843E-2</v>
      </c>
      <c r="P228">
        <v>-0.6058991551399231</v>
      </c>
      <c r="Q228">
        <v>-0.79336833953857422</v>
      </c>
      <c r="R228">
        <v>-0.57490205764770508</v>
      </c>
      <c r="S228">
        <v>1.2767589092254641</v>
      </c>
      <c r="T228">
        <v>-0.53661668300628662</v>
      </c>
      <c r="U228">
        <v>-4.9794662743806839E-2</v>
      </c>
      <c r="V228" t="s">
        <v>114</v>
      </c>
      <c r="W228" t="s">
        <v>114</v>
      </c>
      <c r="X228" t="s">
        <v>114</v>
      </c>
      <c r="Y228" t="s">
        <v>114</v>
      </c>
      <c r="Z228" t="s">
        <v>114</v>
      </c>
      <c r="AA228" t="s">
        <v>114</v>
      </c>
      <c r="AC228" t="s">
        <v>114</v>
      </c>
      <c r="AD228" t="s">
        <v>114</v>
      </c>
      <c r="AE228" t="s">
        <v>114</v>
      </c>
      <c r="AF228" t="s">
        <v>114</v>
      </c>
      <c r="AG228" t="s">
        <v>114</v>
      </c>
      <c r="AH228" t="s">
        <v>114</v>
      </c>
      <c r="AI228" t="s">
        <v>114</v>
      </c>
      <c r="AJ228" t="s">
        <v>115</v>
      </c>
      <c r="AK228" t="s">
        <v>114</v>
      </c>
      <c r="AL228" t="s">
        <v>114</v>
      </c>
      <c r="AM228" t="s">
        <v>114</v>
      </c>
      <c r="AN228">
        <v>0.53638696670532227</v>
      </c>
      <c r="AP228">
        <v>-0.16379103064537051</v>
      </c>
      <c r="AQ228">
        <v>0.19457446038722989</v>
      </c>
      <c r="AR228">
        <v>-1.0472719669342041</v>
      </c>
      <c r="AS228">
        <v>-0.57500773668289185</v>
      </c>
      <c r="AT228" t="s">
        <v>112</v>
      </c>
      <c r="AU228" t="s">
        <v>126</v>
      </c>
      <c r="AV228">
        <v>0.2401189208030701</v>
      </c>
      <c r="AW228">
        <v>-0.1621999591588974</v>
      </c>
      <c r="AX228">
        <v>-2.7379415929317471E-2</v>
      </c>
      <c r="AY228">
        <v>-0.78708505630493164</v>
      </c>
      <c r="AZ228">
        <v>-1.1697216033935549</v>
      </c>
      <c r="BA228">
        <v>-0.2786543071269989</v>
      </c>
      <c r="BB228">
        <v>-0.60882949829101563</v>
      </c>
      <c r="BT228" t="s">
        <v>226</v>
      </c>
      <c r="BU228" t="s">
        <v>227</v>
      </c>
      <c r="BV228" t="s">
        <v>427</v>
      </c>
      <c r="BW228" t="s">
        <v>252</v>
      </c>
      <c r="BX228" t="s">
        <v>226</v>
      </c>
      <c r="BY228" t="s">
        <v>226</v>
      </c>
      <c r="CA228">
        <v>0.51285552978515625</v>
      </c>
      <c r="CB228" t="s">
        <v>229</v>
      </c>
      <c r="CC228" t="s">
        <v>226</v>
      </c>
      <c r="CE228" t="s">
        <v>594</v>
      </c>
      <c r="CF228" t="s">
        <v>231</v>
      </c>
      <c r="CG228">
        <v>-0.20020341873168951</v>
      </c>
      <c r="CH228" t="s">
        <v>226</v>
      </c>
      <c r="CI228" t="s">
        <v>226</v>
      </c>
      <c r="CJ228" t="s">
        <v>226</v>
      </c>
      <c r="CK228" t="s">
        <v>254</v>
      </c>
    </row>
    <row r="229" spans="1:111" x14ac:dyDescent="0.25">
      <c r="A229" t="s">
        <v>618</v>
      </c>
      <c r="B229" s="2">
        <v>16</v>
      </c>
      <c r="C229" t="s">
        <v>112</v>
      </c>
      <c r="D229" s="2">
        <v>0</v>
      </c>
      <c r="E229" s="2">
        <v>0</v>
      </c>
      <c r="F229" s="2">
        <v>0</v>
      </c>
      <c r="G229">
        <v>-0.24414512515068049</v>
      </c>
      <c r="H229">
        <v>-0.33562019467353821</v>
      </c>
      <c r="I229">
        <v>-0.25361502170562739</v>
      </c>
      <c r="J229">
        <v>0.23506280779838559</v>
      </c>
      <c r="K229">
        <v>-0.42690685391426092</v>
      </c>
      <c r="L229">
        <v>-1.285094618797302</v>
      </c>
      <c r="M229">
        <v>-0.45289948582649231</v>
      </c>
      <c r="N229">
        <v>0.85710453987121582</v>
      </c>
      <c r="O229">
        <v>-0.2237665057182312</v>
      </c>
      <c r="P229">
        <v>0.17817498743534091</v>
      </c>
      <c r="Q229">
        <v>-0.16127760708332059</v>
      </c>
      <c r="R229">
        <v>0.40654644370079041</v>
      </c>
      <c r="S229">
        <v>-0.35155990719795233</v>
      </c>
      <c r="T229">
        <v>0.17103530466556549</v>
      </c>
      <c r="V229" t="s">
        <v>114</v>
      </c>
      <c r="W229" t="s">
        <v>114</v>
      </c>
      <c r="X229" t="s">
        <v>114</v>
      </c>
      <c r="Y229" t="s">
        <v>114</v>
      </c>
      <c r="Z229" t="s">
        <v>114</v>
      </c>
      <c r="AA229" t="s">
        <v>115</v>
      </c>
      <c r="AC229" t="s">
        <v>114</v>
      </c>
      <c r="AD229" t="s">
        <v>114</v>
      </c>
      <c r="AE229" t="s">
        <v>114</v>
      </c>
      <c r="AF229" t="s">
        <v>114</v>
      </c>
      <c r="AG229" t="s">
        <v>114</v>
      </c>
      <c r="AH229" t="s">
        <v>114</v>
      </c>
      <c r="AI229" t="s">
        <v>114</v>
      </c>
      <c r="AJ229" t="s">
        <v>114</v>
      </c>
      <c r="AK229" t="s">
        <v>114</v>
      </c>
      <c r="AL229" t="s">
        <v>114</v>
      </c>
      <c r="AM229" t="s">
        <v>114</v>
      </c>
      <c r="AN229">
        <v>1.462404727935791</v>
      </c>
      <c r="AP229">
        <v>-0.38037526607513428</v>
      </c>
    </row>
    <row r="230" spans="1:111" x14ac:dyDescent="0.25">
      <c r="A230" t="s">
        <v>1374</v>
      </c>
      <c r="B230" s="2">
        <v>2</v>
      </c>
      <c r="C230" t="s">
        <v>112</v>
      </c>
      <c r="D230" s="2">
        <v>0</v>
      </c>
      <c r="E230" s="2">
        <v>0</v>
      </c>
      <c r="F230" s="2">
        <v>0</v>
      </c>
      <c r="G230">
        <v>-0.24414512515068049</v>
      </c>
      <c r="H230">
        <v>-8.4995895624160767E-2</v>
      </c>
      <c r="I230">
        <v>0.92719507217407227</v>
      </c>
      <c r="J230">
        <v>0.79602891206741333</v>
      </c>
      <c r="K230">
        <v>-0.26823338866233831</v>
      </c>
      <c r="L230">
        <v>-0.7562938928604126</v>
      </c>
      <c r="M230">
        <v>0.54288238286972046</v>
      </c>
      <c r="N230">
        <v>0.62334996461868286</v>
      </c>
      <c r="O230">
        <v>0.38715159893035889</v>
      </c>
      <c r="P230">
        <v>0.33498942852020258</v>
      </c>
      <c r="Q230">
        <v>4.9419231712818153E-2</v>
      </c>
      <c r="R230">
        <v>4.6015366911888123E-2</v>
      </c>
      <c r="S230">
        <v>0.2262306213378906</v>
      </c>
      <c r="T230">
        <v>0.17103530466556549</v>
      </c>
      <c r="V230" t="s">
        <v>114</v>
      </c>
      <c r="W230" t="s">
        <v>114</v>
      </c>
      <c r="X230" t="s">
        <v>114</v>
      </c>
      <c r="Y230" t="s">
        <v>114</v>
      </c>
      <c r="Z230" t="s">
        <v>114</v>
      </c>
      <c r="AA230" t="s">
        <v>115</v>
      </c>
      <c r="AC230" t="s">
        <v>114</v>
      </c>
      <c r="AD230" t="s">
        <v>114</v>
      </c>
      <c r="AE230" t="s">
        <v>114</v>
      </c>
      <c r="AF230" t="s">
        <v>114</v>
      </c>
      <c r="AG230" t="s">
        <v>114</v>
      </c>
      <c r="AH230" t="s">
        <v>114</v>
      </c>
      <c r="AI230" t="s">
        <v>114</v>
      </c>
      <c r="AJ230" t="s">
        <v>114</v>
      </c>
      <c r="AK230" t="s">
        <v>114</v>
      </c>
      <c r="AL230" t="s">
        <v>114</v>
      </c>
      <c r="AM230" t="s">
        <v>114</v>
      </c>
      <c r="AN230">
        <v>0.69208908081054688</v>
      </c>
      <c r="AP230">
        <v>0.2276502996683121</v>
      </c>
      <c r="AT230" t="s">
        <v>112</v>
      </c>
      <c r="AU230" t="s">
        <v>112</v>
      </c>
      <c r="BD230" t="s">
        <v>112</v>
      </c>
    </row>
    <row r="231" spans="1:111" x14ac:dyDescent="0.25">
      <c r="A231" t="s">
        <v>1484</v>
      </c>
      <c r="B231" s="2">
        <v>4</v>
      </c>
      <c r="C231" t="s">
        <v>112</v>
      </c>
      <c r="D231" s="2">
        <v>0</v>
      </c>
      <c r="E231" s="2">
        <v>0</v>
      </c>
      <c r="F231" s="2">
        <v>0</v>
      </c>
      <c r="G231">
        <v>-0.24414512515068049</v>
      </c>
      <c r="H231">
        <v>4.0315955877304077E-2</v>
      </c>
      <c r="I231">
        <v>0.2488573640584946</v>
      </c>
      <c r="J231">
        <v>0.23506280779838559</v>
      </c>
      <c r="K231">
        <v>-0.14482057094573969</v>
      </c>
      <c r="L231">
        <v>0.2245462238788605</v>
      </c>
      <c r="M231">
        <v>1.140353679656982</v>
      </c>
      <c r="N231">
        <v>6.6791564226150513E-2</v>
      </c>
      <c r="O231">
        <v>-0.52922558784484863</v>
      </c>
      <c r="P231">
        <v>0.28271859884262079</v>
      </c>
      <c r="Q231">
        <v>-0.1191382259130478</v>
      </c>
      <c r="R231">
        <v>-0.2143694460391998</v>
      </c>
      <c r="S231">
        <v>-8.892783522605896E-2</v>
      </c>
      <c r="T231">
        <v>-9.4334319233894348E-2</v>
      </c>
      <c r="U231">
        <v>-0.68576860427856445</v>
      </c>
      <c r="V231" t="s">
        <v>114</v>
      </c>
      <c r="W231" t="s">
        <v>114</v>
      </c>
      <c r="X231" t="s">
        <v>114</v>
      </c>
      <c r="Y231" t="s">
        <v>114</v>
      </c>
      <c r="Z231" t="s">
        <v>114</v>
      </c>
      <c r="AA231" t="s">
        <v>114</v>
      </c>
      <c r="AC231" t="s">
        <v>114</v>
      </c>
      <c r="AD231" t="s">
        <v>114</v>
      </c>
      <c r="AE231" t="s">
        <v>114</v>
      </c>
      <c r="AF231" t="s">
        <v>114</v>
      </c>
      <c r="AG231" t="s">
        <v>114</v>
      </c>
      <c r="AH231" t="s">
        <v>114</v>
      </c>
      <c r="AI231" t="s">
        <v>114</v>
      </c>
      <c r="AJ231" t="s">
        <v>114</v>
      </c>
      <c r="AK231" t="s">
        <v>114</v>
      </c>
      <c r="AL231" t="s">
        <v>114</v>
      </c>
      <c r="AM231" t="s">
        <v>114</v>
      </c>
      <c r="AN231">
        <v>-7.0031709969043732E-2</v>
      </c>
      <c r="AO231">
        <v>8.1558011472225189E-2</v>
      </c>
      <c r="AP231">
        <v>-0.53536224365234375</v>
      </c>
      <c r="AQ231">
        <v>-1.114942669868469</v>
      </c>
      <c r="AR231">
        <v>-0.80011016130447388</v>
      </c>
      <c r="AS231">
        <v>0.14375193417072299</v>
      </c>
      <c r="BT231" t="s">
        <v>226</v>
      </c>
      <c r="BU231" t="s">
        <v>227</v>
      </c>
      <c r="BV231" t="s">
        <v>466</v>
      </c>
      <c r="BW231" t="s">
        <v>226</v>
      </c>
      <c r="BX231" t="s">
        <v>226</v>
      </c>
      <c r="BY231" t="s">
        <v>226</v>
      </c>
      <c r="CA231">
        <v>-0.1966283917427063</v>
      </c>
      <c r="CB231" t="s">
        <v>229</v>
      </c>
      <c r="CC231" t="s">
        <v>226</v>
      </c>
      <c r="CE231" t="s">
        <v>467</v>
      </c>
      <c r="CF231" t="s">
        <v>231</v>
      </c>
      <c r="CG231">
        <v>-0.20229743421077731</v>
      </c>
      <c r="CH231" t="s">
        <v>226</v>
      </c>
      <c r="CI231" t="s">
        <v>226</v>
      </c>
      <c r="CJ231" t="s">
        <v>226</v>
      </c>
      <c r="CK231" t="s">
        <v>254</v>
      </c>
      <c r="CR231">
        <v>-0.44566696882247919</v>
      </c>
      <c r="CT231">
        <v>-0.43055599927902222</v>
      </c>
      <c r="CX231">
        <v>1.1661479473114009</v>
      </c>
      <c r="CY231">
        <v>-0.3780553936958313</v>
      </c>
      <c r="CZ231">
        <v>-0.45051059126853937</v>
      </c>
      <c r="DA231">
        <v>0.10104814171791079</v>
      </c>
      <c r="DB231">
        <v>-0.60680526494979858</v>
      </c>
      <c r="DC231">
        <v>-0.64248877763748169</v>
      </c>
      <c r="DD231">
        <v>1.538529634475708</v>
      </c>
      <c r="DE231">
        <v>-1.1743661947548389E-2</v>
      </c>
      <c r="DG231">
        <v>0.69651734828948975</v>
      </c>
    </row>
    <row r="232" spans="1:111" x14ac:dyDescent="0.25">
      <c r="A232" t="s">
        <v>3260</v>
      </c>
      <c r="B232" s="2">
        <v>8</v>
      </c>
      <c r="C232" t="s">
        <v>112</v>
      </c>
      <c r="D232" s="2">
        <v>0</v>
      </c>
      <c r="E232" s="2">
        <v>0</v>
      </c>
      <c r="F232" s="2">
        <v>0</v>
      </c>
      <c r="G232">
        <v>-0.24414512515068049</v>
      </c>
      <c r="H232">
        <v>0.22828403115272519</v>
      </c>
      <c r="I232">
        <v>-0.17824415862560269</v>
      </c>
      <c r="J232">
        <v>1.067657023668289E-2</v>
      </c>
      <c r="K232">
        <v>-0.65610086917877197</v>
      </c>
      <c r="L232">
        <v>-0.28719642758369451</v>
      </c>
      <c r="M232">
        <v>1.8373979330062871</v>
      </c>
      <c r="N232">
        <v>-1.0491079092025759</v>
      </c>
      <c r="O232">
        <v>0.38715159893035889</v>
      </c>
      <c r="P232">
        <v>1.694052457809448</v>
      </c>
      <c r="Q232">
        <v>-0.1191382259130478</v>
      </c>
      <c r="R232">
        <v>0.92731457948684692</v>
      </c>
      <c r="S232">
        <v>0.72523170709609985</v>
      </c>
      <c r="T232">
        <v>-1.0673550367355349</v>
      </c>
      <c r="AN232">
        <v>0.12664470076560971</v>
      </c>
      <c r="AO232">
        <v>-6.7308790981769562E-2</v>
      </c>
      <c r="AQ232">
        <v>-4.6652339398860931E-2</v>
      </c>
      <c r="AR232">
        <v>-0.80011016130447388</v>
      </c>
      <c r="AS232">
        <v>1.221891522407532</v>
      </c>
      <c r="AV232">
        <v>-0.50412720441818237</v>
      </c>
      <c r="AW232">
        <v>-0.47186997532844538</v>
      </c>
      <c r="AX232">
        <v>-0.40922316908836359</v>
      </c>
      <c r="AY232">
        <v>0.13118082284927371</v>
      </c>
      <c r="AZ232">
        <v>-3.2047205604612832E-3</v>
      </c>
      <c r="BA232">
        <v>0.2137251943349838</v>
      </c>
      <c r="BB232">
        <v>-0.77631574869155884</v>
      </c>
      <c r="BE232">
        <v>-1.3609264045953751E-2</v>
      </c>
    </row>
    <row r="233" spans="1:111" x14ac:dyDescent="0.25">
      <c r="A233" t="s">
        <v>5099</v>
      </c>
      <c r="B233" s="2">
        <v>9</v>
      </c>
      <c r="C233" t="s">
        <v>112</v>
      </c>
      <c r="D233" s="2">
        <v>0</v>
      </c>
      <c r="E233" s="2">
        <v>0</v>
      </c>
      <c r="F233" s="2">
        <v>0</v>
      </c>
      <c r="G233">
        <v>-0.24414512515068049</v>
      </c>
      <c r="H233">
        <v>-0.96218007802963257</v>
      </c>
      <c r="I233">
        <v>0.81413877010345459</v>
      </c>
      <c r="J233">
        <v>1.24480140209198</v>
      </c>
      <c r="K233">
        <v>0.64854514598846436</v>
      </c>
      <c r="L233">
        <v>1.0348054170608521</v>
      </c>
      <c r="M233">
        <v>-2.9423542022705078</v>
      </c>
      <c r="N233">
        <v>-0.3227992057800293</v>
      </c>
      <c r="O233">
        <v>0.99806970357894897</v>
      </c>
      <c r="P233">
        <v>-2.7490355968475342</v>
      </c>
      <c r="Q233">
        <v>-0.20341700315475461</v>
      </c>
      <c r="R233">
        <v>-1.716586112976074</v>
      </c>
      <c r="S233">
        <v>-8.892783522605896E-2</v>
      </c>
      <c r="T233">
        <v>3.709295272827148</v>
      </c>
      <c r="V233" t="s">
        <v>114</v>
      </c>
      <c r="W233" t="s">
        <v>114</v>
      </c>
      <c r="X233" t="s">
        <v>114</v>
      </c>
      <c r="Y233" t="s">
        <v>114</v>
      </c>
      <c r="Z233" t="s">
        <v>114</v>
      </c>
      <c r="AA233" t="s">
        <v>114</v>
      </c>
      <c r="AC233" t="s">
        <v>114</v>
      </c>
      <c r="AD233" t="s">
        <v>114</v>
      </c>
      <c r="AE233" t="s">
        <v>114</v>
      </c>
      <c r="AF233" t="s">
        <v>114</v>
      </c>
      <c r="AG233" t="s">
        <v>114</v>
      </c>
      <c r="AH233" t="s">
        <v>114</v>
      </c>
      <c r="AI233" t="s">
        <v>114</v>
      </c>
      <c r="AJ233" t="s">
        <v>114</v>
      </c>
      <c r="AK233" t="s">
        <v>114</v>
      </c>
      <c r="AL233" t="s">
        <v>114</v>
      </c>
      <c r="AM233" t="s">
        <v>114</v>
      </c>
      <c r="AN233">
        <v>-0.87312644720077515</v>
      </c>
      <c r="AO233">
        <v>-0.73720943927764893</v>
      </c>
      <c r="AQ233">
        <v>-0.21895724534988401</v>
      </c>
      <c r="AR233">
        <v>0.43569660186767578</v>
      </c>
      <c r="AS233">
        <v>0.50313174724578857</v>
      </c>
      <c r="AV233">
        <v>-0.47656255960464478</v>
      </c>
      <c r="AW233">
        <v>-0.5105786919593811</v>
      </c>
      <c r="AX233">
        <v>-0.40922316908836359</v>
      </c>
      <c r="AY233">
        <v>0.13118082284927371</v>
      </c>
      <c r="AZ233">
        <v>-3.2047205604612832E-3</v>
      </c>
      <c r="BA233">
        <v>0.2137251943349838</v>
      </c>
      <c r="BB233">
        <v>-0.59360349178314209</v>
      </c>
      <c r="BF233">
        <v>0.75395298004150391</v>
      </c>
      <c r="BG233">
        <v>-0.67806577682495117</v>
      </c>
      <c r="BH233">
        <v>-6.531553715467453E-2</v>
      </c>
      <c r="BI233">
        <v>-0.94011741876602173</v>
      </c>
      <c r="BK233">
        <v>0.62610763311386108</v>
      </c>
      <c r="BL233">
        <v>-0.81361550092697144</v>
      </c>
      <c r="BM233">
        <v>0.55324804782867432</v>
      </c>
      <c r="CM233">
        <v>9.9385902285575867E-4</v>
      </c>
      <c r="CN233">
        <v>1.361479889601469E-2</v>
      </c>
      <c r="CO233">
        <v>-0.64706903696060181</v>
      </c>
      <c r="CR233">
        <v>-0.47260802984237671</v>
      </c>
    </row>
    <row r="234" spans="1:111" x14ac:dyDescent="0.25">
      <c r="A234" t="s">
        <v>5176</v>
      </c>
      <c r="B234" s="2">
        <v>15</v>
      </c>
      <c r="C234" t="s">
        <v>126</v>
      </c>
      <c r="D234" s="2">
        <v>0</v>
      </c>
      <c r="E234" s="2">
        <v>1</v>
      </c>
      <c r="F234" s="2">
        <v>0</v>
      </c>
      <c r="G234">
        <v>-0.24414512515068049</v>
      </c>
      <c r="H234">
        <v>-0.21030774712562561</v>
      </c>
      <c r="I234">
        <v>-0.56766027212142944</v>
      </c>
      <c r="J234">
        <v>0.68383526802062988</v>
      </c>
      <c r="K234">
        <v>-0.44453677535057068</v>
      </c>
      <c r="L234">
        <v>0.71070176362991333</v>
      </c>
      <c r="M234">
        <v>4.4991437345743179E-2</v>
      </c>
      <c r="N234">
        <v>-1.346866726875305</v>
      </c>
      <c r="O234">
        <v>-0.2237665057182312</v>
      </c>
      <c r="P234">
        <v>0.43953302502632141</v>
      </c>
      <c r="Q234">
        <v>-0.70908951759338379</v>
      </c>
      <c r="R234">
        <v>0.44660645723342901</v>
      </c>
      <c r="S234">
        <v>0.8302844762802124</v>
      </c>
      <c r="T234">
        <v>-0.53661668300628662</v>
      </c>
      <c r="U234">
        <v>-0.65548413991928101</v>
      </c>
      <c r="V234" t="s">
        <v>114</v>
      </c>
      <c r="W234" t="s">
        <v>114</v>
      </c>
      <c r="X234" t="s">
        <v>114</v>
      </c>
      <c r="Y234" t="s">
        <v>114</v>
      </c>
      <c r="Z234" t="s">
        <v>114</v>
      </c>
      <c r="AA234" t="s">
        <v>114</v>
      </c>
      <c r="AC234" t="s">
        <v>114</v>
      </c>
      <c r="AD234" t="s">
        <v>114</v>
      </c>
      <c r="AE234" t="s">
        <v>114</v>
      </c>
      <c r="AF234" t="s">
        <v>114</v>
      </c>
      <c r="AG234" t="s">
        <v>114</v>
      </c>
      <c r="AH234" t="s">
        <v>114</v>
      </c>
      <c r="AI234" t="s">
        <v>114</v>
      </c>
      <c r="AJ234" t="s">
        <v>114</v>
      </c>
      <c r="AK234" t="s">
        <v>114</v>
      </c>
      <c r="AL234" t="s">
        <v>114</v>
      </c>
      <c r="AM234" t="s">
        <v>114</v>
      </c>
      <c r="AN234">
        <v>-0.71742427349090576</v>
      </c>
      <c r="AO234">
        <v>-0.73720943927764893</v>
      </c>
      <c r="AP234">
        <v>-0.33069998025894171</v>
      </c>
      <c r="AQ234">
        <v>-4.6652339398860931E-2</v>
      </c>
      <c r="AR234">
        <v>-0.55294895172119141</v>
      </c>
      <c r="AS234">
        <v>-1.653147220611572</v>
      </c>
      <c r="AT234" t="s">
        <v>112</v>
      </c>
      <c r="AU234" t="s">
        <v>112</v>
      </c>
      <c r="AV234">
        <v>-0.50412720441818237</v>
      </c>
      <c r="AW234">
        <v>-0.54928749799728394</v>
      </c>
      <c r="AX234">
        <v>-0.38676178455352778</v>
      </c>
      <c r="AY234">
        <v>-0.48099637031555181</v>
      </c>
      <c r="AZ234">
        <v>-0.58646315336227417</v>
      </c>
      <c r="BA234">
        <v>-0.2786543071269989</v>
      </c>
      <c r="BB234">
        <v>-0.59360349178314209</v>
      </c>
      <c r="CO234">
        <v>-0.68659764528274536</v>
      </c>
      <c r="CR234">
        <v>-0.40256130695343018</v>
      </c>
    </row>
    <row r="235" spans="1:111" x14ac:dyDescent="0.25">
      <c r="A235" t="s">
        <v>5431</v>
      </c>
      <c r="B235" s="2">
        <v>19</v>
      </c>
      <c r="C235" t="s">
        <v>126</v>
      </c>
      <c r="D235" s="2">
        <v>0</v>
      </c>
      <c r="E235" s="2">
        <v>0</v>
      </c>
      <c r="F235" s="2">
        <v>0</v>
      </c>
      <c r="G235">
        <v>-0.24414512515068049</v>
      </c>
      <c r="H235">
        <v>-1.0874918699264531</v>
      </c>
      <c r="I235">
        <v>-1.0450090169906621</v>
      </c>
      <c r="K235">
        <v>2.975752592086792</v>
      </c>
      <c r="L235">
        <v>-0.21043507754802701</v>
      </c>
      <c r="M235">
        <v>-3.4402449131011958</v>
      </c>
      <c r="N235">
        <v>-1.2077270746231079</v>
      </c>
      <c r="O235">
        <v>0.38715159893035889</v>
      </c>
      <c r="P235">
        <v>-5.5194301605224609</v>
      </c>
      <c r="Q235">
        <v>-0.24555638432502749</v>
      </c>
      <c r="R235">
        <v>-4.9413442611694336</v>
      </c>
      <c r="S235">
        <v>2.3535504341125488</v>
      </c>
      <c r="T235">
        <v>3.0016424655914311</v>
      </c>
      <c r="U235">
        <v>0.88902407884597778</v>
      </c>
      <c r="V235" t="s">
        <v>114</v>
      </c>
      <c r="W235" t="s">
        <v>114</v>
      </c>
      <c r="X235" t="s">
        <v>114</v>
      </c>
      <c r="Y235" t="s">
        <v>114</v>
      </c>
      <c r="Z235" t="s">
        <v>114</v>
      </c>
      <c r="AA235" t="s">
        <v>114</v>
      </c>
      <c r="AC235" t="s">
        <v>114</v>
      </c>
      <c r="AD235" t="s">
        <v>114</v>
      </c>
      <c r="AE235" t="s">
        <v>114</v>
      </c>
      <c r="AF235" t="s">
        <v>114</v>
      </c>
      <c r="AG235" t="s">
        <v>114</v>
      </c>
      <c r="AH235" t="s">
        <v>114</v>
      </c>
      <c r="AI235" t="s">
        <v>114</v>
      </c>
      <c r="AJ235" t="s">
        <v>114</v>
      </c>
      <c r="AK235" t="s">
        <v>114</v>
      </c>
      <c r="AL235" t="s">
        <v>114</v>
      </c>
      <c r="AM235" t="s">
        <v>114</v>
      </c>
      <c r="AN235">
        <v>-0.41421493887901312</v>
      </c>
      <c r="AO235">
        <v>-0.58834260702133179</v>
      </c>
      <c r="AP235">
        <v>-0.15584298968315119</v>
      </c>
      <c r="AQ235">
        <v>5.6730493903160102E-2</v>
      </c>
      <c r="AR235">
        <v>-2.0359175205230708</v>
      </c>
      <c r="AS235">
        <v>0.86251163482666016</v>
      </c>
    </row>
    <row r="236" spans="1:111" x14ac:dyDescent="0.25">
      <c r="A236" t="s">
        <v>5587</v>
      </c>
      <c r="B236" s="2">
        <v>15</v>
      </c>
      <c r="C236" t="s">
        <v>126</v>
      </c>
      <c r="D236" s="2">
        <v>1</v>
      </c>
      <c r="E236" s="2">
        <v>0</v>
      </c>
      <c r="F236" s="2">
        <v>0</v>
      </c>
      <c r="G236">
        <v>-0.24414512515068049</v>
      </c>
      <c r="H236">
        <v>0.1029721796512604</v>
      </c>
      <c r="I236">
        <v>-1.170627117156982</v>
      </c>
      <c r="J236">
        <v>1.1326087713241579</v>
      </c>
      <c r="K236">
        <v>-0.585579514503479</v>
      </c>
      <c r="L236">
        <v>-0.67953252792358398</v>
      </c>
      <c r="M236">
        <v>1.339506983757019</v>
      </c>
      <c r="N236">
        <v>-1.0240627527236941</v>
      </c>
      <c r="O236">
        <v>-1.1401437520980831</v>
      </c>
      <c r="P236">
        <v>1.328150749206543</v>
      </c>
      <c r="Q236">
        <v>-0.83550769090652466</v>
      </c>
      <c r="R236">
        <v>0.76707905530929565</v>
      </c>
      <c r="S236">
        <v>-0.85056090354919434</v>
      </c>
      <c r="T236">
        <v>-0.71352946758270264</v>
      </c>
      <c r="V236" t="s">
        <v>114</v>
      </c>
      <c r="W236" t="s">
        <v>114</v>
      </c>
      <c r="X236" t="s">
        <v>114</v>
      </c>
      <c r="Y236" t="s">
        <v>114</v>
      </c>
      <c r="Z236" t="s">
        <v>114</v>
      </c>
      <c r="AA236" t="s">
        <v>114</v>
      </c>
      <c r="AC236" t="s">
        <v>114</v>
      </c>
      <c r="AD236" t="s">
        <v>114</v>
      </c>
      <c r="AE236" t="s">
        <v>114</v>
      </c>
      <c r="AF236" t="s">
        <v>114</v>
      </c>
      <c r="AG236" t="s">
        <v>114</v>
      </c>
      <c r="AH236" t="s">
        <v>114</v>
      </c>
      <c r="AI236" t="s">
        <v>114</v>
      </c>
      <c r="AJ236" t="s">
        <v>114</v>
      </c>
      <c r="AK236" t="s">
        <v>114</v>
      </c>
      <c r="AL236" t="s">
        <v>114</v>
      </c>
      <c r="AM236" t="s">
        <v>114</v>
      </c>
      <c r="AN236">
        <v>1.191974520683289</v>
      </c>
      <c r="AO236">
        <v>1.9423930644989009</v>
      </c>
      <c r="AQ236">
        <v>1.159481883049011</v>
      </c>
      <c r="AR236">
        <v>0.68285900354385376</v>
      </c>
      <c r="AS236">
        <v>0.14375193417072299</v>
      </c>
      <c r="AY236">
        <v>-0.1749077886343002</v>
      </c>
      <c r="AZ236">
        <v>-3.2047205604612832E-3</v>
      </c>
      <c r="BA236">
        <v>-0.2786543071269989</v>
      </c>
      <c r="BF236">
        <v>0.36654883623123169</v>
      </c>
      <c r="BG236">
        <v>-0.73024338483810425</v>
      </c>
      <c r="BH236">
        <v>0.66279220581054688</v>
      </c>
      <c r="BI236">
        <v>-0.52922153472900391</v>
      </c>
      <c r="BK236">
        <v>0.4418652355670929</v>
      </c>
      <c r="BL236">
        <v>0.12908175587654111</v>
      </c>
      <c r="BM236">
        <v>0.45632833242416382</v>
      </c>
    </row>
    <row r="237" spans="1:111" x14ac:dyDescent="0.25">
      <c r="A237" t="s">
        <v>188</v>
      </c>
      <c r="B237" s="2">
        <v>6</v>
      </c>
      <c r="C237" t="s">
        <v>112</v>
      </c>
      <c r="D237" s="2">
        <v>0</v>
      </c>
      <c r="E237" s="2">
        <v>0</v>
      </c>
      <c r="F237" s="2">
        <v>0</v>
      </c>
      <c r="G237">
        <v>-0.22125603258609769</v>
      </c>
      <c r="H237">
        <v>-8.4995895624160767E-2</v>
      </c>
      <c r="I237">
        <v>0.26141917705535889</v>
      </c>
      <c r="J237">
        <v>1.3569949865341191</v>
      </c>
      <c r="K237">
        <v>-0.16245132684707639</v>
      </c>
      <c r="L237">
        <v>-3.1325109302997589E-2</v>
      </c>
      <c r="M237">
        <v>0.54288238286972046</v>
      </c>
      <c r="N237">
        <v>-0.50924628973007202</v>
      </c>
      <c r="O237">
        <v>-0.52922558784484863</v>
      </c>
      <c r="P237">
        <v>0.1259031742811203</v>
      </c>
      <c r="Q237">
        <v>-0.16127760708332059</v>
      </c>
      <c r="R237">
        <v>-0.1342509388923645</v>
      </c>
      <c r="S237">
        <v>0.77775812149047852</v>
      </c>
      <c r="T237">
        <v>-0.89044231176376343</v>
      </c>
      <c r="AN237">
        <v>-8.6421139538288116E-2</v>
      </c>
      <c r="AP237">
        <v>-0.5214531421661377</v>
      </c>
    </row>
    <row r="238" spans="1:111" x14ac:dyDescent="0.25">
      <c r="A238" t="s">
        <v>944</v>
      </c>
      <c r="B238" s="2">
        <v>1</v>
      </c>
      <c r="C238" t="s">
        <v>112</v>
      </c>
      <c r="D238" s="2">
        <v>0</v>
      </c>
      <c r="E238" s="2">
        <v>0</v>
      </c>
      <c r="F238" s="2">
        <v>0</v>
      </c>
      <c r="G238">
        <v>-0.22125603258609769</v>
      </c>
      <c r="H238">
        <v>-0.14765211939811709</v>
      </c>
      <c r="I238">
        <v>1.6432182788848879</v>
      </c>
      <c r="J238">
        <v>-1.1112556457519529</v>
      </c>
      <c r="K238">
        <v>0.1901563107967377</v>
      </c>
      <c r="L238">
        <v>-0.50042253732681274</v>
      </c>
      <c r="M238">
        <v>0.24414856731891629</v>
      </c>
      <c r="N238">
        <v>2.0648362636566162</v>
      </c>
      <c r="O238">
        <v>-1.1401437520980831</v>
      </c>
      <c r="P238">
        <v>-0.65817093849182129</v>
      </c>
      <c r="Q238">
        <v>0.42867371439933782</v>
      </c>
      <c r="R238">
        <v>-0.83528536558151245</v>
      </c>
      <c r="S238">
        <v>-0.22024387121200559</v>
      </c>
      <c r="T238">
        <v>-0.71352946758270264</v>
      </c>
      <c r="V238" t="s">
        <v>114</v>
      </c>
      <c r="W238" t="s">
        <v>114</v>
      </c>
      <c r="X238" t="s">
        <v>114</v>
      </c>
      <c r="Y238" t="s">
        <v>114</v>
      </c>
      <c r="Z238" t="s">
        <v>114</v>
      </c>
      <c r="AA238" t="s">
        <v>115</v>
      </c>
      <c r="AC238" t="s">
        <v>114</v>
      </c>
      <c r="AD238" t="s">
        <v>114</v>
      </c>
      <c r="AE238" t="s">
        <v>114</v>
      </c>
      <c r="AF238" t="s">
        <v>114</v>
      </c>
      <c r="AG238" t="s">
        <v>114</v>
      </c>
      <c r="AH238" t="s">
        <v>114</v>
      </c>
      <c r="AI238" t="s">
        <v>114</v>
      </c>
      <c r="AJ238" t="s">
        <v>114</v>
      </c>
      <c r="AK238" t="s">
        <v>114</v>
      </c>
      <c r="AL238" t="s">
        <v>114</v>
      </c>
      <c r="AM238" t="s">
        <v>114</v>
      </c>
      <c r="AP238">
        <v>0.50384491682052612</v>
      </c>
      <c r="AR238">
        <v>-1.0472719669342041</v>
      </c>
      <c r="AS238">
        <v>-0.93438756465911865</v>
      </c>
      <c r="AT238" t="s">
        <v>112</v>
      </c>
      <c r="AU238" t="s">
        <v>112</v>
      </c>
      <c r="AV238">
        <v>-0.36630386114120478</v>
      </c>
      <c r="AW238">
        <v>-7.3649398982524872E-3</v>
      </c>
      <c r="AX238">
        <v>-0.40922316908836359</v>
      </c>
      <c r="BC238">
        <v>0.39208111166954041</v>
      </c>
      <c r="BF238">
        <v>-1.0308740139007571</v>
      </c>
      <c r="BG238">
        <v>0.69752788543701172</v>
      </c>
      <c r="BH238">
        <v>-0.28374788165092468</v>
      </c>
      <c r="BI238">
        <v>0.37340199947357178</v>
      </c>
      <c r="BK238">
        <v>-0.75570970773696899</v>
      </c>
      <c r="BL238">
        <v>0.8203931450843811</v>
      </c>
      <c r="BM238">
        <v>-0.70670360326766968</v>
      </c>
      <c r="BN238">
        <v>-0.62437278032302856</v>
      </c>
      <c r="BO238">
        <v>0.1228842586278915</v>
      </c>
      <c r="BP238">
        <v>-0.1020620688796043</v>
      </c>
      <c r="BQ238">
        <v>-0.31596529483795172</v>
      </c>
      <c r="BR238">
        <v>-0.2331261932849884</v>
      </c>
      <c r="BS238">
        <v>0</v>
      </c>
      <c r="CR238">
        <v>-0.17625658214092249</v>
      </c>
    </row>
    <row r="239" spans="1:111" x14ac:dyDescent="0.25">
      <c r="A239" t="s">
        <v>1427</v>
      </c>
      <c r="B239" s="2">
        <v>16</v>
      </c>
      <c r="C239" t="s">
        <v>112</v>
      </c>
      <c r="D239" s="2">
        <v>0</v>
      </c>
      <c r="E239" s="2">
        <v>0</v>
      </c>
      <c r="F239" s="2">
        <v>0</v>
      </c>
      <c r="G239">
        <v>-0.22125603258609769</v>
      </c>
      <c r="H239">
        <v>-0.21030774712562561</v>
      </c>
      <c r="I239">
        <v>0.51265537738800049</v>
      </c>
      <c r="J239">
        <v>-1.1112556457519529</v>
      </c>
      <c r="K239">
        <v>-0.70899230241775513</v>
      </c>
      <c r="L239">
        <v>1.9303550720214839</v>
      </c>
      <c r="M239">
        <v>4.4991437345743179E-2</v>
      </c>
      <c r="N239">
        <v>8.6271286010742188E-2</v>
      </c>
      <c r="O239">
        <v>-0.83468472957611084</v>
      </c>
      <c r="P239">
        <v>1.01452100276947</v>
      </c>
      <c r="Q239">
        <v>-0.62481075525283813</v>
      </c>
      <c r="R239">
        <v>1.107580900192261</v>
      </c>
      <c r="S239">
        <v>-0.45661276578903198</v>
      </c>
      <c r="T239">
        <v>-0.18279027938842771</v>
      </c>
      <c r="V239" t="s">
        <v>114</v>
      </c>
      <c r="W239" t="s">
        <v>114</v>
      </c>
      <c r="X239" t="s">
        <v>114</v>
      </c>
      <c r="Y239" t="s">
        <v>114</v>
      </c>
      <c r="Z239" t="s">
        <v>114</v>
      </c>
      <c r="AA239" t="s">
        <v>115</v>
      </c>
      <c r="AC239" t="s">
        <v>114</v>
      </c>
      <c r="AD239" t="s">
        <v>114</v>
      </c>
      <c r="AE239" t="s">
        <v>114</v>
      </c>
      <c r="AF239" t="s">
        <v>114</v>
      </c>
      <c r="AG239" t="s">
        <v>114</v>
      </c>
      <c r="AH239" t="s">
        <v>114</v>
      </c>
      <c r="AI239" t="s">
        <v>114</v>
      </c>
      <c r="AJ239" t="s">
        <v>114</v>
      </c>
      <c r="AK239" t="s">
        <v>114</v>
      </c>
      <c r="AL239" t="s">
        <v>114</v>
      </c>
      <c r="AM239" t="s">
        <v>114</v>
      </c>
      <c r="AN239">
        <v>-1.487739682197571</v>
      </c>
      <c r="AO239">
        <v>-0.58834260702133179</v>
      </c>
      <c r="AP239">
        <v>-0.50158298015594482</v>
      </c>
      <c r="AQ239">
        <v>-0.59802806377410889</v>
      </c>
      <c r="AR239">
        <v>-0.55294895172119141</v>
      </c>
      <c r="AS239">
        <v>-0.21562790870666501</v>
      </c>
    </row>
    <row r="240" spans="1:111" x14ac:dyDescent="0.25">
      <c r="A240" t="s">
        <v>918</v>
      </c>
      <c r="B240" s="2">
        <v>14</v>
      </c>
      <c r="C240" t="s">
        <v>112</v>
      </c>
      <c r="D240" s="2">
        <v>0</v>
      </c>
      <c r="E240" s="2">
        <v>0</v>
      </c>
      <c r="F240" s="2">
        <v>0</v>
      </c>
      <c r="G240">
        <v>-0.19836780428886411</v>
      </c>
      <c r="H240">
        <v>-0.21030774712562561</v>
      </c>
      <c r="I240">
        <v>1.793959975242615</v>
      </c>
      <c r="J240">
        <v>-1.223449230194092</v>
      </c>
      <c r="K240">
        <v>-0.53268891572952271</v>
      </c>
      <c r="L240">
        <v>-0.32984167337417603</v>
      </c>
      <c r="M240">
        <v>-5.4585225880146027E-2</v>
      </c>
      <c r="N240">
        <v>2.3069393634796138</v>
      </c>
      <c r="O240">
        <v>-1.1401437520980831</v>
      </c>
      <c r="P240">
        <v>0.59634751081466675</v>
      </c>
      <c r="Q240">
        <v>-0.41411390900611877</v>
      </c>
      <c r="R240">
        <v>0.72701901197433472</v>
      </c>
      <c r="S240">
        <v>-0.22024387121200559</v>
      </c>
      <c r="T240">
        <v>-0.53661668300628662</v>
      </c>
      <c r="AO240">
        <v>0.60259181261062622</v>
      </c>
      <c r="AQ240">
        <v>-0.80479395389556885</v>
      </c>
      <c r="AV240">
        <v>-0.44899788498878479</v>
      </c>
      <c r="AW240">
        <v>-0.5105786919593811</v>
      </c>
      <c r="AX240">
        <v>-0.34183898568153381</v>
      </c>
      <c r="BB240">
        <v>-0.45656925439834589</v>
      </c>
      <c r="BN240">
        <v>-0.62437278032302856</v>
      </c>
      <c r="BO240">
        <v>0.2820267379283905</v>
      </c>
      <c r="BP240">
        <v>-0.1020620688796043</v>
      </c>
      <c r="BQ240">
        <v>-0.31596529483795172</v>
      </c>
      <c r="BR240">
        <v>-0.2331261932849884</v>
      </c>
      <c r="BS240">
        <v>0</v>
      </c>
      <c r="CS240">
        <v>-0.56721323728561401</v>
      </c>
    </row>
    <row r="241" spans="1:111" x14ac:dyDescent="0.25">
      <c r="A241" t="s">
        <v>1437</v>
      </c>
      <c r="B241" s="2">
        <v>11</v>
      </c>
      <c r="C241" t="s">
        <v>112</v>
      </c>
      <c r="D241" s="2">
        <v>0</v>
      </c>
      <c r="E241" s="2">
        <v>0</v>
      </c>
      <c r="F241" s="2">
        <v>0</v>
      </c>
      <c r="G241">
        <v>-0.19836780428886411</v>
      </c>
      <c r="H241">
        <v>-0.33562019467353821</v>
      </c>
      <c r="I241">
        <v>-0.54253661632537842</v>
      </c>
      <c r="J241">
        <v>1.693574905395508</v>
      </c>
      <c r="K241">
        <v>-0.1977120041847229</v>
      </c>
      <c r="L241">
        <v>0.71923071146011353</v>
      </c>
      <c r="M241">
        <v>-0.55247610807418823</v>
      </c>
      <c r="N241">
        <v>-0.11408980935812001</v>
      </c>
      <c r="O241">
        <v>-0.2237665057182312</v>
      </c>
      <c r="P241">
        <v>-0.29226931929588318</v>
      </c>
      <c r="Q241">
        <v>-0.28769576549530029</v>
      </c>
      <c r="R241">
        <v>-1.407390739768744E-2</v>
      </c>
      <c r="S241">
        <v>-0.48287594318389893</v>
      </c>
      <c r="T241">
        <v>0.25949209928512568</v>
      </c>
      <c r="V241" t="s">
        <v>114</v>
      </c>
      <c r="W241" t="s">
        <v>114</v>
      </c>
      <c r="X241" t="s">
        <v>114</v>
      </c>
      <c r="Y241" t="s">
        <v>114</v>
      </c>
      <c r="Z241" t="s">
        <v>114</v>
      </c>
      <c r="AA241" t="s">
        <v>115</v>
      </c>
      <c r="AC241" t="s">
        <v>114</v>
      </c>
      <c r="AD241" t="s">
        <v>114</v>
      </c>
      <c r="AE241" t="s">
        <v>114</v>
      </c>
      <c r="AF241" t="s">
        <v>114</v>
      </c>
      <c r="AG241" t="s">
        <v>114</v>
      </c>
      <c r="AH241" t="s">
        <v>114</v>
      </c>
      <c r="AI241" t="s">
        <v>114</v>
      </c>
      <c r="AJ241" t="s">
        <v>114</v>
      </c>
      <c r="AK241" t="s">
        <v>114</v>
      </c>
      <c r="AL241" t="s">
        <v>114</v>
      </c>
      <c r="AM241" t="s">
        <v>114</v>
      </c>
      <c r="AN241">
        <v>-0.39782547950744629</v>
      </c>
      <c r="AO241">
        <v>-0.36504238843917852</v>
      </c>
      <c r="AP241">
        <v>-0.5214531421661377</v>
      </c>
      <c r="AQ241">
        <v>-0.1155742257833481</v>
      </c>
      <c r="AR241">
        <v>-0.30578714609146118</v>
      </c>
      <c r="AS241">
        <v>-0.93438756465911865</v>
      </c>
      <c r="AV241">
        <v>-0.36630386114120478</v>
      </c>
      <c r="AW241">
        <v>-0.47186997532844538</v>
      </c>
      <c r="AY241">
        <v>-0.48099637031555181</v>
      </c>
      <c r="AZ241">
        <v>-0.58646315336227417</v>
      </c>
      <c r="BA241">
        <v>-0.2786543071269989</v>
      </c>
      <c r="BF241">
        <v>-7.6198995113372803E-2</v>
      </c>
      <c r="BG241">
        <v>0.98213344812393188</v>
      </c>
      <c r="BH241">
        <v>0.62638682126998901</v>
      </c>
      <c r="BI241">
        <v>0.77756184339523315</v>
      </c>
      <c r="BK241">
        <v>0.3497442901134491</v>
      </c>
      <c r="BL241">
        <v>0.52710950374603271</v>
      </c>
      <c r="BM241">
        <v>0.39171582460403442</v>
      </c>
    </row>
    <row r="242" spans="1:111" x14ac:dyDescent="0.25">
      <c r="A242" t="s">
        <v>1972</v>
      </c>
      <c r="B242" s="2">
        <v>9</v>
      </c>
      <c r="C242" t="s">
        <v>112</v>
      </c>
      <c r="D242" s="2">
        <v>0</v>
      </c>
      <c r="E242" s="2">
        <v>0</v>
      </c>
      <c r="F242" s="2">
        <v>0</v>
      </c>
      <c r="G242">
        <v>-0.19836780428886411</v>
      </c>
      <c r="H242">
        <v>-0.33562019467353821</v>
      </c>
      <c r="I242">
        <v>-0.65559291839599609</v>
      </c>
      <c r="J242">
        <v>2.1423473358154301</v>
      </c>
      <c r="K242">
        <v>-0.56794959306716919</v>
      </c>
      <c r="L242">
        <v>1.205386281013489</v>
      </c>
      <c r="M242">
        <v>-0.55247610807418823</v>
      </c>
      <c r="N242">
        <v>-0.72908681631088257</v>
      </c>
      <c r="O242">
        <v>0.69261074066162109</v>
      </c>
      <c r="P242">
        <v>0.43953302502632141</v>
      </c>
      <c r="Q242">
        <v>-0.1191382259130478</v>
      </c>
      <c r="R242">
        <v>0.82716679573059082</v>
      </c>
      <c r="S242">
        <v>-0.37782308459281921</v>
      </c>
      <c r="T242">
        <v>0.61331772804260254</v>
      </c>
      <c r="V242" t="s">
        <v>114</v>
      </c>
      <c r="W242" t="s">
        <v>114</v>
      </c>
      <c r="X242" t="s">
        <v>114</v>
      </c>
      <c r="Y242" t="s">
        <v>114</v>
      </c>
      <c r="Z242" t="s">
        <v>115</v>
      </c>
      <c r="AA242" t="s">
        <v>114</v>
      </c>
      <c r="AC242" t="s">
        <v>114</v>
      </c>
      <c r="AD242" t="s">
        <v>114</v>
      </c>
      <c r="AE242" t="s">
        <v>114</v>
      </c>
      <c r="AF242" t="s">
        <v>114</v>
      </c>
      <c r="AG242" t="s">
        <v>114</v>
      </c>
      <c r="AH242" t="s">
        <v>114</v>
      </c>
      <c r="AI242" t="s">
        <v>114</v>
      </c>
      <c r="AJ242" t="s">
        <v>114</v>
      </c>
      <c r="AK242" t="s">
        <v>114</v>
      </c>
      <c r="AL242" t="s">
        <v>114</v>
      </c>
      <c r="AM242" t="s">
        <v>114</v>
      </c>
      <c r="AN242">
        <v>-0.95507490634918213</v>
      </c>
      <c r="AO242">
        <v>-0.66277605295181274</v>
      </c>
      <c r="AQ242">
        <v>-0.63248902559280396</v>
      </c>
      <c r="AR242">
        <v>0.18853533267974851</v>
      </c>
      <c r="AS242">
        <v>0.14375193417072299</v>
      </c>
      <c r="AV242">
        <v>-0.36630386114120478</v>
      </c>
      <c r="AW242">
        <v>-0.31703495979309082</v>
      </c>
      <c r="AY242">
        <v>0.7433580756187439</v>
      </c>
      <c r="AZ242">
        <v>0.58005380630493164</v>
      </c>
      <c r="BA242">
        <v>0.70610463619232178</v>
      </c>
      <c r="BF242">
        <v>6.8159960210323334E-3</v>
      </c>
      <c r="BG242">
        <v>5.2421867847442627E-2</v>
      </c>
      <c r="BH242">
        <v>0.51717066764831543</v>
      </c>
      <c r="BI242">
        <v>-0.29346162080764771</v>
      </c>
      <c r="BK242">
        <v>0.50327956676483154</v>
      </c>
      <c r="BL242">
        <v>0.38046768307685852</v>
      </c>
      <c r="BM242">
        <v>0.52094143629074097</v>
      </c>
      <c r="CM242">
        <v>-0.45137917995452881</v>
      </c>
      <c r="CN242">
        <v>7.0201128721237183E-2</v>
      </c>
      <c r="CO242">
        <v>-0.79200726747512817</v>
      </c>
      <c r="CR242">
        <v>-0.14392732083797449</v>
      </c>
    </row>
    <row r="243" spans="1:111" x14ac:dyDescent="0.25">
      <c r="A243" t="s">
        <v>4607</v>
      </c>
      <c r="B243" s="2">
        <v>11</v>
      </c>
      <c r="C243" t="s">
        <v>112</v>
      </c>
      <c r="D243" s="2">
        <v>0</v>
      </c>
      <c r="E243" s="2">
        <v>0</v>
      </c>
      <c r="F243" s="2">
        <v>0</v>
      </c>
      <c r="G243">
        <v>-0.19836780428886411</v>
      </c>
      <c r="H243">
        <v>-0.27296397089958191</v>
      </c>
      <c r="I243">
        <v>-0.3541094958782196</v>
      </c>
      <c r="J243">
        <v>0.79602891206741333</v>
      </c>
      <c r="K243">
        <v>-5.6669287383556373E-2</v>
      </c>
      <c r="L243">
        <v>-0.85864245891571045</v>
      </c>
      <c r="M243">
        <v>-0.35331901907920837</v>
      </c>
      <c r="N243">
        <v>-0.77917718887329102</v>
      </c>
      <c r="O243">
        <v>8.1692546606063843E-2</v>
      </c>
      <c r="P243">
        <v>-0.44908475875854492</v>
      </c>
      <c r="Q243">
        <v>-0.66695016622543335</v>
      </c>
      <c r="R243">
        <v>-0.31451722979545588</v>
      </c>
      <c r="S243">
        <v>0.35754665732383728</v>
      </c>
      <c r="T243">
        <v>-0.27124711871147161</v>
      </c>
      <c r="AN243">
        <v>0.92154437303543091</v>
      </c>
      <c r="AP243">
        <v>-0.33864805102348328</v>
      </c>
      <c r="AT243" t="s">
        <v>112</v>
      </c>
      <c r="AU243" t="s">
        <v>112</v>
      </c>
      <c r="BT243" t="s">
        <v>226</v>
      </c>
      <c r="BU243" t="s">
        <v>227</v>
      </c>
      <c r="BV243">
        <v>6.5</v>
      </c>
      <c r="BW243" t="s">
        <v>226</v>
      </c>
      <c r="BX243" t="s">
        <v>226</v>
      </c>
      <c r="CA243">
        <v>-0.33852517604827881</v>
      </c>
      <c r="CB243" t="s">
        <v>229</v>
      </c>
      <c r="CC243" t="s">
        <v>226</v>
      </c>
      <c r="CE243" t="s">
        <v>4608</v>
      </c>
      <c r="CF243" t="s">
        <v>231</v>
      </c>
      <c r="CG243">
        <v>-0.16251103579998019</v>
      </c>
      <c r="CH243" t="s">
        <v>226</v>
      </c>
      <c r="CI243" t="s">
        <v>226</v>
      </c>
      <c r="CJ243" t="s">
        <v>226</v>
      </c>
      <c r="CK243" t="s">
        <v>254</v>
      </c>
    </row>
    <row r="244" spans="1:111" x14ac:dyDescent="0.25">
      <c r="A244" t="s">
        <v>5241</v>
      </c>
      <c r="B244" s="2">
        <v>19</v>
      </c>
      <c r="C244" t="s">
        <v>126</v>
      </c>
      <c r="D244" s="2">
        <v>0</v>
      </c>
      <c r="E244" s="2">
        <v>0</v>
      </c>
      <c r="F244" s="2">
        <v>0</v>
      </c>
      <c r="G244">
        <v>-0.19836780428886411</v>
      </c>
      <c r="H244">
        <v>-0.14765211939811709</v>
      </c>
      <c r="I244">
        <v>7.2992041707038879E-2</v>
      </c>
      <c r="J244">
        <v>0.23506280779838559</v>
      </c>
      <c r="K244">
        <v>-0.46216753125190729</v>
      </c>
      <c r="L244">
        <v>-1.0121651887893679</v>
      </c>
      <c r="M244">
        <v>0.14457190036773679</v>
      </c>
      <c r="N244">
        <v>2.783264592289925E-2</v>
      </c>
      <c r="O244">
        <v>-1.1401437520980831</v>
      </c>
      <c r="P244">
        <v>0.59634751081466675</v>
      </c>
      <c r="Q244">
        <v>-0.83550769090652466</v>
      </c>
      <c r="R244">
        <v>0.56678348779678345</v>
      </c>
      <c r="S244">
        <v>-2.0586686134338379</v>
      </c>
      <c r="T244">
        <v>0.61331772804260254</v>
      </c>
      <c r="U244">
        <v>2.978652715682983</v>
      </c>
      <c r="AO244">
        <v>1.4213593006134031</v>
      </c>
      <c r="AP244">
        <v>3.273739099502563</v>
      </c>
      <c r="AQ244">
        <v>1.504091739654541</v>
      </c>
      <c r="AR244">
        <v>1.4243427515029909</v>
      </c>
      <c r="AS244">
        <v>-1.653147220611572</v>
      </c>
      <c r="AY244">
        <v>0.43726953864097601</v>
      </c>
      <c r="AZ244">
        <v>1.1633121967315669</v>
      </c>
      <c r="BA244">
        <v>-0.2786543071269989</v>
      </c>
      <c r="BN244">
        <v>0.32639893889427191</v>
      </c>
      <c r="BO244">
        <v>0.97164416313171387</v>
      </c>
      <c r="BP244">
        <v>-0.1020620688796043</v>
      </c>
      <c r="BQ244">
        <v>-0.31596529483795172</v>
      </c>
      <c r="BR244">
        <v>-0.2331261932849884</v>
      </c>
      <c r="BS244">
        <v>0</v>
      </c>
      <c r="CN244">
        <v>-0.66542178392410278</v>
      </c>
      <c r="CT244">
        <v>3.0041065216064449</v>
      </c>
      <c r="CX244">
        <v>0.48166802525520319</v>
      </c>
      <c r="CY244">
        <v>-0.59013539552688599</v>
      </c>
      <c r="CZ244">
        <v>-0.45051059126853937</v>
      </c>
      <c r="DA244">
        <v>0.35456275939941412</v>
      </c>
      <c r="DB244">
        <v>-0.98693835735321045</v>
      </c>
      <c r="DC244">
        <v>-0.97134512662887573</v>
      </c>
      <c r="DD244">
        <v>0.63633233308792114</v>
      </c>
      <c r="DE244">
        <v>-1.1743661947548389E-2</v>
      </c>
      <c r="DG244">
        <v>-0.74219095706939697</v>
      </c>
    </row>
    <row r="245" spans="1:111" x14ac:dyDescent="0.25">
      <c r="A245" t="s">
        <v>1529</v>
      </c>
      <c r="B245" s="2">
        <v>1</v>
      </c>
      <c r="C245" t="s">
        <v>112</v>
      </c>
      <c r="D245" s="2">
        <v>0</v>
      </c>
      <c r="E245" s="2">
        <v>0</v>
      </c>
      <c r="F245" s="2">
        <v>0</v>
      </c>
      <c r="G245">
        <v>-0.17547871172428131</v>
      </c>
      <c r="H245">
        <v>-8.4995895624160767E-2</v>
      </c>
      <c r="I245">
        <v>1.0528131723403931</v>
      </c>
      <c r="J245">
        <v>0.57164269685745239</v>
      </c>
      <c r="K245">
        <v>0.20778623223304751</v>
      </c>
      <c r="L245">
        <v>0.31836575269699102</v>
      </c>
      <c r="M245">
        <v>0.34372523427009583</v>
      </c>
      <c r="N245">
        <v>-0.86544370651245117</v>
      </c>
      <c r="O245">
        <v>8.1692546606063843E-2</v>
      </c>
      <c r="P245">
        <v>-0.5536273717880249</v>
      </c>
      <c r="Q245">
        <v>-0.41411390900611877</v>
      </c>
      <c r="R245">
        <v>-0.79522687196731567</v>
      </c>
      <c r="S245">
        <v>0.80402117967605591</v>
      </c>
      <c r="T245">
        <v>-0.97889912128448486</v>
      </c>
      <c r="U245">
        <v>-1.0491822957992549</v>
      </c>
      <c r="V245" t="s">
        <v>114</v>
      </c>
      <c r="W245" t="s">
        <v>114</v>
      </c>
      <c r="X245" t="s">
        <v>115</v>
      </c>
      <c r="Y245" t="s">
        <v>114</v>
      </c>
      <c r="Z245" t="s">
        <v>114</v>
      </c>
      <c r="AA245" t="s">
        <v>114</v>
      </c>
      <c r="AC245" t="s">
        <v>114</v>
      </c>
      <c r="AD245" t="s">
        <v>114</v>
      </c>
      <c r="AE245" t="s">
        <v>114</v>
      </c>
      <c r="AF245" t="s">
        <v>114</v>
      </c>
      <c r="AG245" t="s">
        <v>114</v>
      </c>
      <c r="AH245" t="s">
        <v>114</v>
      </c>
      <c r="AI245" t="s">
        <v>114</v>
      </c>
      <c r="AJ245" t="s">
        <v>114</v>
      </c>
      <c r="AK245" t="s">
        <v>114</v>
      </c>
      <c r="AL245" t="s">
        <v>114</v>
      </c>
      <c r="AM245" t="s">
        <v>114</v>
      </c>
      <c r="AN245">
        <v>-0.43060466647148132</v>
      </c>
      <c r="AO245">
        <v>0.60259181261062622</v>
      </c>
      <c r="AQ245">
        <v>-1.3906304836273189</v>
      </c>
      <c r="AV245">
        <v>-0.39386853575706482</v>
      </c>
      <c r="AW245">
        <v>3.1343813985586173E-2</v>
      </c>
      <c r="AX245">
        <v>-0.40922316908836359</v>
      </c>
      <c r="BB245">
        <v>1.12693727016449</v>
      </c>
      <c r="BD245" t="s">
        <v>112</v>
      </c>
      <c r="BT245" t="s">
        <v>226</v>
      </c>
      <c r="BU245" t="s">
        <v>227</v>
      </c>
      <c r="BV245" t="s">
        <v>466</v>
      </c>
      <c r="BW245" t="s">
        <v>226</v>
      </c>
      <c r="BX245" t="s">
        <v>226</v>
      </c>
      <c r="BY245" t="s">
        <v>226</v>
      </c>
      <c r="CA245">
        <v>0.37095871567726141</v>
      </c>
      <c r="CB245" t="s">
        <v>229</v>
      </c>
      <c r="CC245" t="s">
        <v>226</v>
      </c>
      <c r="CE245" t="s">
        <v>931</v>
      </c>
      <c r="CF245" t="s">
        <v>231</v>
      </c>
      <c r="CG245">
        <v>-0.20229743421077731</v>
      </c>
      <c r="CH245" t="s">
        <v>226</v>
      </c>
      <c r="CI245" t="s">
        <v>226</v>
      </c>
      <c r="CJ245" t="s">
        <v>226</v>
      </c>
      <c r="CK245" t="s">
        <v>254</v>
      </c>
      <c r="CS245">
        <v>-0.37797486782073969</v>
      </c>
      <c r="CW245">
        <v>-0.28867480158805853</v>
      </c>
    </row>
    <row r="246" spans="1:111" x14ac:dyDescent="0.25">
      <c r="A246" t="s">
        <v>3223</v>
      </c>
      <c r="B246" s="2">
        <v>15</v>
      </c>
      <c r="C246" t="s">
        <v>112</v>
      </c>
      <c r="D246" s="2">
        <v>0</v>
      </c>
      <c r="E246" s="2">
        <v>0</v>
      </c>
      <c r="F246" s="2">
        <v>0</v>
      </c>
      <c r="G246">
        <v>-0.17547871172428131</v>
      </c>
      <c r="H246">
        <v>-8.4995895624160767E-2</v>
      </c>
      <c r="I246">
        <v>-0.27873861789703369</v>
      </c>
      <c r="J246">
        <v>0.34725537896156311</v>
      </c>
      <c r="K246">
        <v>-0.62084019184112549</v>
      </c>
      <c r="L246">
        <v>0.98363125324249268</v>
      </c>
      <c r="M246">
        <v>0.34372523427009583</v>
      </c>
      <c r="N246">
        <v>-0.66508263349533081</v>
      </c>
      <c r="O246">
        <v>8.1692546606063843E-2</v>
      </c>
      <c r="P246">
        <v>1.0667927265167241</v>
      </c>
      <c r="Q246">
        <v>-0.37197449803352362</v>
      </c>
      <c r="R246">
        <v>0.98740386962890625</v>
      </c>
      <c r="S246">
        <v>0.35754665732383728</v>
      </c>
      <c r="T246">
        <v>-0.80198544263839722</v>
      </c>
      <c r="V246" t="s">
        <v>114</v>
      </c>
      <c r="W246" t="s">
        <v>114</v>
      </c>
      <c r="X246" t="s">
        <v>114</v>
      </c>
      <c r="Y246" t="s">
        <v>114</v>
      </c>
      <c r="Z246" t="s">
        <v>115</v>
      </c>
      <c r="AA246" t="s">
        <v>114</v>
      </c>
      <c r="AC246" t="s">
        <v>114</v>
      </c>
      <c r="AD246" t="s">
        <v>114</v>
      </c>
      <c r="AE246" t="s">
        <v>114</v>
      </c>
      <c r="AF246" t="s">
        <v>114</v>
      </c>
      <c r="AG246" t="s">
        <v>114</v>
      </c>
      <c r="AH246" t="s">
        <v>114</v>
      </c>
      <c r="AI246" t="s">
        <v>114</v>
      </c>
      <c r="AJ246" t="s">
        <v>114</v>
      </c>
      <c r="AK246" t="s">
        <v>114</v>
      </c>
      <c r="AL246" t="s">
        <v>114</v>
      </c>
      <c r="AM246" t="s">
        <v>114</v>
      </c>
      <c r="AN246">
        <v>-0.90590566396713257</v>
      </c>
      <c r="AO246">
        <v>-6.7308790981769562E-2</v>
      </c>
      <c r="AQ246">
        <v>-0.28787913918495178</v>
      </c>
    </row>
    <row r="247" spans="1:111" x14ac:dyDescent="0.25">
      <c r="A247" t="s">
        <v>4481</v>
      </c>
      <c r="B247" s="2">
        <v>7</v>
      </c>
      <c r="C247" t="s">
        <v>112</v>
      </c>
      <c r="D247" s="2">
        <v>0</v>
      </c>
      <c r="E247" s="2">
        <v>0</v>
      </c>
      <c r="F247" s="2">
        <v>0</v>
      </c>
      <c r="G247">
        <v>-0.17547871172428131</v>
      </c>
      <c r="H247">
        <v>-0.27296397089958191</v>
      </c>
      <c r="I247">
        <v>0.65083527565002441</v>
      </c>
      <c r="J247">
        <v>1.067657023668289E-2</v>
      </c>
      <c r="K247">
        <v>3.1482826918363571E-2</v>
      </c>
      <c r="L247">
        <v>-0.74776482582092285</v>
      </c>
      <c r="M247">
        <v>-0.45289948582649231</v>
      </c>
      <c r="N247">
        <v>0.71518212556838989</v>
      </c>
      <c r="O247">
        <v>0.69261074066162109</v>
      </c>
      <c r="P247">
        <v>-0.6058991551399231</v>
      </c>
      <c r="Q247">
        <v>-0.751228928565979</v>
      </c>
      <c r="R247">
        <v>-0.43469429016113281</v>
      </c>
      <c r="S247">
        <v>-0.11519114673137661</v>
      </c>
      <c r="T247">
        <v>0.34794807434082031</v>
      </c>
      <c r="U247">
        <v>-0.29207044839859009</v>
      </c>
      <c r="V247" t="s">
        <v>114</v>
      </c>
      <c r="W247" t="s">
        <v>114</v>
      </c>
      <c r="X247" t="s">
        <v>114</v>
      </c>
      <c r="Y247" t="s">
        <v>114</v>
      </c>
      <c r="Z247" t="s">
        <v>114</v>
      </c>
      <c r="AA247" t="s">
        <v>114</v>
      </c>
      <c r="AC247" t="s">
        <v>114</v>
      </c>
      <c r="AD247" t="s">
        <v>114</v>
      </c>
      <c r="AE247" t="s">
        <v>114</v>
      </c>
      <c r="AF247" t="s">
        <v>114</v>
      </c>
      <c r="AG247" t="s">
        <v>114</v>
      </c>
      <c r="AH247" t="s">
        <v>114</v>
      </c>
      <c r="AI247" t="s">
        <v>114</v>
      </c>
      <c r="AJ247" t="s">
        <v>114</v>
      </c>
      <c r="AK247" t="s">
        <v>114</v>
      </c>
      <c r="AL247" t="s">
        <v>114</v>
      </c>
      <c r="AM247" t="s">
        <v>114</v>
      </c>
      <c r="AN247">
        <v>0.96251857280731201</v>
      </c>
      <c r="AO247">
        <v>7.1246079169213772E-3</v>
      </c>
      <c r="AP247">
        <v>-0.37242722511291498</v>
      </c>
      <c r="AQ247">
        <v>-0.18449631333351141</v>
      </c>
      <c r="AR247">
        <v>-0.30578714609146118</v>
      </c>
      <c r="AS247">
        <v>3.018790483474731</v>
      </c>
      <c r="CR247">
        <v>0.23324722051620481</v>
      </c>
    </row>
    <row r="248" spans="1:111" x14ac:dyDescent="0.25">
      <c r="A248" t="s">
        <v>4776</v>
      </c>
      <c r="B248" s="2">
        <v>12</v>
      </c>
      <c r="C248" t="s">
        <v>112</v>
      </c>
      <c r="D248" s="2">
        <v>0</v>
      </c>
      <c r="E248" s="2">
        <v>0</v>
      </c>
      <c r="F248" s="2">
        <v>0</v>
      </c>
      <c r="G248">
        <v>-0.17547871172428131</v>
      </c>
      <c r="H248">
        <v>-8.4995895624160767E-2</v>
      </c>
      <c r="I248">
        <v>-0.37923309206962591</v>
      </c>
      <c r="J248">
        <v>0.79602891206741333</v>
      </c>
      <c r="K248">
        <v>-0.40927609801292419</v>
      </c>
      <c r="L248">
        <v>0.24160437285900119</v>
      </c>
      <c r="M248">
        <v>0.34372523427009583</v>
      </c>
      <c r="N248">
        <v>-0.84874695539474487</v>
      </c>
      <c r="O248">
        <v>1.303528785705566</v>
      </c>
      <c r="P248">
        <v>0.59634751081466675</v>
      </c>
      <c r="Q248">
        <v>-0.32983511686325068</v>
      </c>
      <c r="R248">
        <v>0.50669419765472412</v>
      </c>
      <c r="S248">
        <v>-0.50913912057876587</v>
      </c>
      <c r="T248">
        <v>-0.53661668300628662</v>
      </c>
      <c r="V248" t="s">
        <v>114</v>
      </c>
      <c r="W248" t="s">
        <v>114</v>
      </c>
      <c r="X248" t="s">
        <v>114</v>
      </c>
      <c r="Y248" t="s">
        <v>114</v>
      </c>
      <c r="Z248" t="s">
        <v>114</v>
      </c>
      <c r="AA248" t="s">
        <v>114</v>
      </c>
      <c r="AC248" t="s">
        <v>114</v>
      </c>
      <c r="AD248" t="s">
        <v>114</v>
      </c>
      <c r="AE248" t="s">
        <v>114</v>
      </c>
      <c r="AF248" t="s">
        <v>114</v>
      </c>
      <c r="AG248" t="s">
        <v>114</v>
      </c>
      <c r="AH248" t="s">
        <v>114</v>
      </c>
      <c r="AI248" t="s">
        <v>114</v>
      </c>
      <c r="AJ248" t="s">
        <v>114</v>
      </c>
      <c r="AK248" t="s">
        <v>114</v>
      </c>
      <c r="AL248" t="s">
        <v>114</v>
      </c>
      <c r="AM248" t="s">
        <v>114</v>
      </c>
      <c r="AN248">
        <v>3.6501523107290268E-2</v>
      </c>
      <c r="AO248">
        <v>-6.7308790981769562E-2</v>
      </c>
      <c r="AQ248">
        <v>-4.6652339398860931E-2</v>
      </c>
      <c r="AR248">
        <v>1.4243427515029909</v>
      </c>
      <c r="AS248">
        <v>0.86251163482666016</v>
      </c>
      <c r="BC248">
        <v>0.39208111166954041</v>
      </c>
      <c r="BE248">
        <v>0.53077167272567749</v>
      </c>
    </row>
    <row r="249" spans="1:111" x14ac:dyDescent="0.25">
      <c r="A249" t="s">
        <v>171</v>
      </c>
      <c r="B249" s="2">
        <v>6</v>
      </c>
      <c r="C249" t="s">
        <v>112</v>
      </c>
      <c r="D249" s="2">
        <v>0</v>
      </c>
      <c r="E249" s="2">
        <v>0</v>
      </c>
      <c r="F249" s="2">
        <v>0</v>
      </c>
      <c r="G249">
        <v>-0.1525904834270477</v>
      </c>
      <c r="H249">
        <v>-0.46093204617500311</v>
      </c>
      <c r="I249">
        <v>1.241240262985229</v>
      </c>
      <c r="J249">
        <v>-1.560029149055481</v>
      </c>
      <c r="K249">
        <v>-0.2506026029586792</v>
      </c>
      <c r="L249">
        <v>-6.5441258251667023E-2</v>
      </c>
      <c r="M249">
        <v>-1.2495242357254031</v>
      </c>
      <c r="N249">
        <v>1.1966052055358889</v>
      </c>
      <c r="O249">
        <v>-0.52922558784484863</v>
      </c>
      <c r="P249">
        <v>-0.39681294560432429</v>
      </c>
      <c r="Q249">
        <v>-0.54053205251693726</v>
      </c>
      <c r="R249">
        <v>0.186221644282341</v>
      </c>
      <c r="S249">
        <v>-0.69298166036605835</v>
      </c>
      <c r="T249">
        <v>0.25949209928512568</v>
      </c>
      <c r="AN249">
        <v>0.479023277759552</v>
      </c>
      <c r="AP249">
        <v>-0.4519076943397522</v>
      </c>
      <c r="AT249" t="s">
        <v>112</v>
      </c>
      <c r="AU249" t="s">
        <v>112</v>
      </c>
    </row>
    <row r="250" spans="1:111" x14ac:dyDescent="0.25">
      <c r="A250" t="s">
        <v>280</v>
      </c>
      <c r="B250" s="2">
        <v>0</v>
      </c>
      <c r="C250" t="s">
        <v>112</v>
      </c>
      <c r="D250" s="2">
        <v>0</v>
      </c>
      <c r="E250" s="2">
        <v>0</v>
      </c>
      <c r="F250" s="2">
        <v>0</v>
      </c>
      <c r="G250">
        <v>-0.1525904834270477</v>
      </c>
      <c r="H250">
        <v>-0.46093204617500311</v>
      </c>
      <c r="I250">
        <v>1.065374970436096</v>
      </c>
      <c r="J250">
        <v>-0.43809694051742548</v>
      </c>
      <c r="K250">
        <v>0.47224172949790949</v>
      </c>
      <c r="L250">
        <v>3.7640995979309082</v>
      </c>
      <c r="M250">
        <v>-1.2495242357254031</v>
      </c>
      <c r="N250">
        <v>-8.0696336925029755E-2</v>
      </c>
      <c r="O250">
        <v>-1.1401437520980831</v>
      </c>
      <c r="P250">
        <v>-1.651331424713135</v>
      </c>
      <c r="Q250">
        <v>-0.83550769090652466</v>
      </c>
      <c r="R250">
        <v>-1.255905747413635</v>
      </c>
      <c r="S250">
        <v>-1.2707722187042241</v>
      </c>
      <c r="T250">
        <v>0.61331772804260254</v>
      </c>
      <c r="V250" t="s">
        <v>114</v>
      </c>
      <c r="W250" t="s">
        <v>114</v>
      </c>
      <c r="X250" t="s">
        <v>115</v>
      </c>
      <c r="Y250" t="s">
        <v>114</v>
      </c>
      <c r="Z250" t="s">
        <v>114</v>
      </c>
      <c r="AA250" t="s">
        <v>114</v>
      </c>
      <c r="AC250" t="s">
        <v>114</v>
      </c>
      <c r="AD250" t="s">
        <v>114</v>
      </c>
      <c r="AE250" t="s">
        <v>114</v>
      </c>
      <c r="AF250" t="s">
        <v>114</v>
      </c>
      <c r="AG250" t="s">
        <v>114</v>
      </c>
      <c r="AH250" t="s">
        <v>114</v>
      </c>
      <c r="AI250" t="s">
        <v>114</v>
      </c>
      <c r="AJ250" t="s">
        <v>114</v>
      </c>
      <c r="AK250" t="s">
        <v>114</v>
      </c>
      <c r="AL250" t="s">
        <v>115</v>
      </c>
      <c r="AM250" t="s">
        <v>114</v>
      </c>
      <c r="AP250">
        <v>-0.3426220715045929</v>
      </c>
      <c r="AT250" t="s">
        <v>126</v>
      </c>
      <c r="AU250" t="s">
        <v>112</v>
      </c>
      <c r="BN250">
        <v>-0.62437278032302856</v>
      </c>
      <c r="BO250">
        <v>-2.2642531394958501</v>
      </c>
      <c r="BP250">
        <v>-0.1020620688796043</v>
      </c>
      <c r="BQ250">
        <v>-0.31596529483795172</v>
      </c>
      <c r="BR250">
        <v>-0.2331261932849884</v>
      </c>
      <c r="BS250">
        <v>0</v>
      </c>
    </row>
    <row r="251" spans="1:111" x14ac:dyDescent="0.25">
      <c r="A251" t="s">
        <v>1038</v>
      </c>
      <c r="B251" s="2">
        <v>11</v>
      </c>
      <c r="C251" t="s">
        <v>112</v>
      </c>
      <c r="D251" s="2">
        <v>0</v>
      </c>
      <c r="E251" s="2">
        <v>0</v>
      </c>
      <c r="F251" s="2">
        <v>0</v>
      </c>
      <c r="G251">
        <v>-0.1525904834270477</v>
      </c>
      <c r="H251">
        <v>0.41625210642814642</v>
      </c>
      <c r="I251">
        <v>-0.21592958271503451</v>
      </c>
      <c r="J251">
        <v>1.693574905395508</v>
      </c>
      <c r="K251">
        <v>0.87773996591567993</v>
      </c>
      <c r="L251">
        <v>1.7853612899780269</v>
      </c>
      <c r="M251">
        <v>2.2357122898101811</v>
      </c>
      <c r="N251">
        <v>-0.55377095937728882</v>
      </c>
      <c r="O251">
        <v>1.9144468307495119</v>
      </c>
      <c r="P251">
        <v>-0.86725723743438721</v>
      </c>
      <c r="Q251">
        <v>0.21797679364681241</v>
      </c>
      <c r="R251">
        <v>-1.956940174102783</v>
      </c>
      <c r="S251">
        <v>0.72523170709609985</v>
      </c>
      <c r="T251">
        <v>8.2579322159290314E-2</v>
      </c>
      <c r="V251" t="s">
        <v>114</v>
      </c>
      <c r="W251" t="s">
        <v>114</v>
      </c>
      <c r="X251" t="s">
        <v>114</v>
      </c>
      <c r="Y251" t="s">
        <v>114</v>
      </c>
      <c r="Z251" t="s">
        <v>114</v>
      </c>
      <c r="AA251" t="s">
        <v>114</v>
      </c>
      <c r="AC251" t="s">
        <v>114</v>
      </c>
      <c r="AD251" t="s">
        <v>114</v>
      </c>
      <c r="AE251" t="s">
        <v>114</v>
      </c>
      <c r="AF251" t="s">
        <v>114</v>
      </c>
      <c r="AG251" t="s">
        <v>114</v>
      </c>
      <c r="AH251" t="s">
        <v>114</v>
      </c>
      <c r="AI251" t="s">
        <v>114</v>
      </c>
      <c r="AJ251" t="s">
        <v>114</v>
      </c>
      <c r="AK251" t="s">
        <v>114</v>
      </c>
      <c r="AL251" t="s">
        <v>114</v>
      </c>
      <c r="AM251" t="s">
        <v>114</v>
      </c>
      <c r="AN251">
        <v>-1.9548459053039551</v>
      </c>
      <c r="AP251">
        <v>-0.48369991779327393</v>
      </c>
    </row>
    <row r="252" spans="1:111" x14ac:dyDescent="0.25">
      <c r="A252" t="s">
        <v>2439</v>
      </c>
      <c r="B252" s="2">
        <v>6</v>
      </c>
      <c r="C252" t="s">
        <v>112</v>
      </c>
      <c r="D252" s="2">
        <v>0</v>
      </c>
      <c r="E252" s="2">
        <v>0</v>
      </c>
      <c r="F252" s="2">
        <v>0</v>
      </c>
      <c r="G252">
        <v>-0.1525904834270477</v>
      </c>
      <c r="H252">
        <v>-0.46093204617500311</v>
      </c>
      <c r="I252">
        <v>0.61314982175827026</v>
      </c>
      <c r="J252">
        <v>0.12286914885044101</v>
      </c>
      <c r="K252">
        <v>-0.55031883716583252</v>
      </c>
      <c r="L252">
        <v>0.39512711763381958</v>
      </c>
      <c r="M252">
        <v>-1.2495242357254031</v>
      </c>
      <c r="N252">
        <v>-7.2348035871982574E-2</v>
      </c>
      <c r="O252">
        <v>0.69261074066162109</v>
      </c>
      <c r="P252">
        <v>0.17817498743534091</v>
      </c>
      <c r="Q252">
        <v>2.4513640403747559</v>
      </c>
      <c r="R252">
        <v>0.86722683906555176</v>
      </c>
      <c r="S252">
        <v>-3.6401465535163879E-2</v>
      </c>
      <c r="T252">
        <v>-1.3327246904373169</v>
      </c>
      <c r="AN252">
        <v>-0.8075677752494812</v>
      </c>
      <c r="AP252">
        <v>-0.50754404067993164</v>
      </c>
    </row>
    <row r="253" spans="1:111" x14ac:dyDescent="0.25">
      <c r="A253" t="s">
        <v>3895</v>
      </c>
      <c r="B253" s="2">
        <v>8</v>
      </c>
      <c r="C253" t="s">
        <v>112</v>
      </c>
      <c r="D253" s="2">
        <v>0</v>
      </c>
      <c r="E253" s="2">
        <v>0</v>
      </c>
      <c r="F253" s="2">
        <v>0</v>
      </c>
      <c r="G253">
        <v>-0.1525904834270477</v>
      </c>
      <c r="H253">
        <v>-0.27296397089958191</v>
      </c>
      <c r="I253">
        <v>-0.41691854596138</v>
      </c>
      <c r="J253">
        <v>0.45944902300834661</v>
      </c>
      <c r="K253">
        <v>0.1901563107967377</v>
      </c>
      <c r="L253">
        <v>-0.491893470287323</v>
      </c>
      <c r="M253">
        <v>-0.45289948582649231</v>
      </c>
      <c r="N253">
        <v>-0.60942679643630981</v>
      </c>
      <c r="O253">
        <v>1.9144468307495119</v>
      </c>
      <c r="P253">
        <v>-0.86725723743438721</v>
      </c>
      <c r="Q253">
        <v>1.566436886787415</v>
      </c>
      <c r="R253">
        <v>-0.71510833501815796</v>
      </c>
      <c r="S253">
        <v>-0.29903355240821838</v>
      </c>
      <c r="T253">
        <v>-5.8774976059794426E-3</v>
      </c>
      <c r="AN253">
        <v>0.29054158926010132</v>
      </c>
      <c r="AO253">
        <v>-0.43947580456733698</v>
      </c>
      <c r="AQ253">
        <v>-0.39126217365264893</v>
      </c>
      <c r="AR253">
        <v>-5.8625899255275733E-2</v>
      </c>
      <c r="AS253">
        <v>-0.93438756465911865</v>
      </c>
    </row>
    <row r="254" spans="1:111" x14ac:dyDescent="0.25">
      <c r="A254" t="s">
        <v>4703</v>
      </c>
      <c r="B254" s="2">
        <v>15</v>
      </c>
      <c r="C254" t="s">
        <v>112</v>
      </c>
      <c r="D254" s="2">
        <v>0</v>
      </c>
      <c r="E254" s="2">
        <v>0</v>
      </c>
      <c r="F254" s="2">
        <v>0</v>
      </c>
      <c r="G254">
        <v>-0.1525904834270477</v>
      </c>
      <c r="H254">
        <v>-0.39827582240104681</v>
      </c>
      <c r="I254">
        <v>0.21117193996906281</v>
      </c>
      <c r="J254">
        <v>-0.43809694051742548</v>
      </c>
      <c r="K254">
        <v>0.34882894158363342</v>
      </c>
      <c r="L254">
        <v>-0.491893470287323</v>
      </c>
      <c r="M254">
        <v>-1.050367116928101</v>
      </c>
      <c r="N254">
        <v>-0.62055796384811401</v>
      </c>
      <c r="O254">
        <v>-0.2237665057182312</v>
      </c>
      <c r="P254">
        <v>-1.337701559066772</v>
      </c>
      <c r="Q254">
        <v>-0.54053205251693726</v>
      </c>
      <c r="R254">
        <v>-1.015551686286926</v>
      </c>
      <c r="S254">
        <v>0.67270511388778687</v>
      </c>
      <c r="T254">
        <v>3.0016424655914311</v>
      </c>
      <c r="AN254">
        <v>0.45443850755691528</v>
      </c>
      <c r="AP254">
        <v>-0.25916758179664612</v>
      </c>
      <c r="AT254" t="s">
        <v>112</v>
      </c>
      <c r="AU254" t="s">
        <v>112</v>
      </c>
    </row>
    <row r="255" spans="1:111" x14ac:dyDescent="0.25">
      <c r="A255" t="s">
        <v>556</v>
      </c>
      <c r="B255" s="2">
        <v>3</v>
      </c>
      <c r="C255" t="s">
        <v>112</v>
      </c>
      <c r="D255" s="2">
        <v>0</v>
      </c>
      <c r="E255" s="2">
        <v>0</v>
      </c>
      <c r="F255" s="2">
        <v>0</v>
      </c>
      <c r="G255">
        <v>-0.12970225512981409</v>
      </c>
      <c r="H255">
        <v>4.0315955877304077E-2</v>
      </c>
      <c r="I255">
        <v>0.36191365122795099</v>
      </c>
      <c r="J255">
        <v>-0.10151708126068119</v>
      </c>
      <c r="K255">
        <v>0.2430468946695328</v>
      </c>
      <c r="L255">
        <v>-0.94393289089202881</v>
      </c>
      <c r="M255">
        <v>0.64246284961700439</v>
      </c>
      <c r="N255">
        <v>0.53151786327362061</v>
      </c>
      <c r="O255">
        <v>-0.52922558784484863</v>
      </c>
      <c r="P255">
        <v>-0.39681294560432429</v>
      </c>
      <c r="Q255">
        <v>-0.37197449803352362</v>
      </c>
      <c r="R255">
        <v>-0.77519762516021729</v>
      </c>
      <c r="S255">
        <v>-0.58792883157730103</v>
      </c>
      <c r="T255">
        <v>-0.18279027938842771</v>
      </c>
      <c r="V255" t="s">
        <v>114</v>
      </c>
      <c r="W255" t="s">
        <v>114</v>
      </c>
      <c r="X255" t="s">
        <v>114</v>
      </c>
      <c r="Y255" t="s">
        <v>114</v>
      </c>
      <c r="Z255" t="s">
        <v>114</v>
      </c>
      <c r="AA255" t="s">
        <v>115</v>
      </c>
      <c r="AC255" t="s">
        <v>114</v>
      </c>
      <c r="AD255" t="s">
        <v>114</v>
      </c>
      <c r="AE255" t="s">
        <v>114</v>
      </c>
      <c r="AF255" t="s">
        <v>114</v>
      </c>
      <c r="AG255" t="s">
        <v>114</v>
      </c>
      <c r="AH255" t="s">
        <v>114</v>
      </c>
      <c r="AI255" t="s">
        <v>114</v>
      </c>
      <c r="AJ255" t="s">
        <v>114</v>
      </c>
      <c r="AK255" t="s">
        <v>114</v>
      </c>
      <c r="AL255" t="s">
        <v>114</v>
      </c>
      <c r="AM255" t="s">
        <v>114</v>
      </c>
      <c r="AN255">
        <v>1.2575335502624509</v>
      </c>
      <c r="AO255">
        <v>-0.36504238843917852</v>
      </c>
      <c r="AP255">
        <v>-0.43998566269874573</v>
      </c>
      <c r="AQ255">
        <v>-1.080481648445129</v>
      </c>
      <c r="AT255" t="s">
        <v>112</v>
      </c>
      <c r="AU255" t="s">
        <v>112</v>
      </c>
      <c r="AV255">
        <v>-0.50412720441818237</v>
      </c>
      <c r="AW255">
        <v>-0.54928749799728394</v>
      </c>
    </row>
    <row r="256" spans="1:111" x14ac:dyDescent="0.25">
      <c r="A256" t="s">
        <v>1008</v>
      </c>
      <c r="B256" s="2">
        <v>1</v>
      </c>
      <c r="C256" t="s">
        <v>112</v>
      </c>
      <c r="D256" s="2">
        <v>0</v>
      </c>
      <c r="E256" s="2">
        <v>0</v>
      </c>
      <c r="F256" s="2">
        <v>1</v>
      </c>
      <c r="G256">
        <v>-0.12970225512981409</v>
      </c>
      <c r="H256">
        <v>-0.14765211939811709</v>
      </c>
      <c r="I256">
        <v>0.60058802366256714</v>
      </c>
      <c r="J256">
        <v>-1.4478355646133421</v>
      </c>
      <c r="K256">
        <v>0.70143657922744751</v>
      </c>
      <c r="L256">
        <v>-0.70511960983276367</v>
      </c>
      <c r="M256">
        <v>-5.4585225880146027E-2</v>
      </c>
      <c r="N256">
        <v>-0.50368070602416992</v>
      </c>
      <c r="O256">
        <v>0.38715159893035889</v>
      </c>
      <c r="P256">
        <v>-1.494516968727112</v>
      </c>
      <c r="Q256">
        <v>0.38653433322906489</v>
      </c>
      <c r="R256">
        <v>-1.6164383888244629</v>
      </c>
      <c r="S256">
        <v>-1.6121939420700071</v>
      </c>
      <c r="T256">
        <v>-0.6250726580619812</v>
      </c>
      <c r="V256" t="s">
        <v>114</v>
      </c>
      <c r="W256" t="s">
        <v>114</v>
      </c>
      <c r="X256" t="s">
        <v>114</v>
      </c>
      <c r="Y256" t="s">
        <v>114</v>
      </c>
      <c r="Z256" t="s">
        <v>114</v>
      </c>
      <c r="AA256" t="s">
        <v>114</v>
      </c>
      <c r="AC256" t="s">
        <v>114</v>
      </c>
      <c r="AD256" t="s">
        <v>114</v>
      </c>
      <c r="AE256" t="s">
        <v>114</v>
      </c>
      <c r="AF256" t="s">
        <v>114</v>
      </c>
      <c r="AG256" t="s">
        <v>114</v>
      </c>
      <c r="AH256" t="s">
        <v>114</v>
      </c>
      <c r="AI256" t="s">
        <v>114</v>
      </c>
      <c r="AJ256" t="s">
        <v>115</v>
      </c>
      <c r="AK256" t="s">
        <v>114</v>
      </c>
      <c r="AL256" t="s">
        <v>114</v>
      </c>
      <c r="AM256" t="s">
        <v>114</v>
      </c>
      <c r="AN256">
        <v>1.175585031509399</v>
      </c>
      <c r="AO256">
        <v>-0.73720943927764893</v>
      </c>
      <c r="AP256">
        <v>-0.45985579490661621</v>
      </c>
      <c r="AQ256">
        <v>-1.9075450897216799</v>
      </c>
      <c r="AS256">
        <v>0.14375193417072299</v>
      </c>
      <c r="BC256">
        <v>-0.1063260734081268</v>
      </c>
      <c r="BE256">
        <v>2.163915872573853</v>
      </c>
      <c r="BF256">
        <v>-0.47743934392929083</v>
      </c>
      <c r="BG256">
        <v>1.195587635040283</v>
      </c>
      <c r="BH256">
        <v>-1.4487202167510991</v>
      </c>
      <c r="BI256">
        <v>0.77756184339523315</v>
      </c>
      <c r="BK256">
        <v>-1.1241940259933469</v>
      </c>
      <c r="BL256">
        <v>-0.75076901912689209</v>
      </c>
      <c r="BM256">
        <v>-1.158993721008301</v>
      </c>
      <c r="DF256">
        <v>1.993774890899658</v>
      </c>
    </row>
    <row r="257" spans="1:110" x14ac:dyDescent="0.25">
      <c r="A257" t="s">
        <v>1226</v>
      </c>
      <c r="B257" s="2">
        <v>8</v>
      </c>
      <c r="C257" t="s">
        <v>112</v>
      </c>
      <c r="D257" s="2">
        <v>0</v>
      </c>
      <c r="E257" s="2">
        <v>0</v>
      </c>
      <c r="F257" s="2">
        <v>0</v>
      </c>
      <c r="G257">
        <v>-0.12970225512981409</v>
      </c>
      <c r="H257">
        <v>-0.21030774712562561</v>
      </c>
      <c r="I257">
        <v>0.62571167945861816</v>
      </c>
      <c r="J257">
        <v>-0.10151708126068119</v>
      </c>
      <c r="K257">
        <v>-0.42690685391426092</v>
      </c>
      <c r="L257">
        <v>0.45483049750328058</v>
      </c>
      <c r="M257">
        <v>-0.35331901907920837</v>
      </c>
      <c r="N257">
        <v>0.73466181755065918</v>
      </c>
      <c r="O257">
        <v>8.1692546606063843E-2</v>
      </c>
      <c r="P257">
        <v>0.38726124167442322</v>
      </c>
      <c r="Q257">
        <v>1.397879481315613</v>
      </c>
      <c r="R257">
        <v>0.62687122821807861</v>
      </c>
      <c r="S257">
        <v>-0.61419200897216797</v>
      </c>
      <c r="T257">
        <v>-0.71352946758270264</v>
      </c>
      <c r="AN257">
        <v>-0.43879970908164978</v>
      </c>
      <c r="AO257">
        <v>-0.21617560088634491</v>
      </c>
      <c r="AP257">
        <v>-0.43998566269874573</v>
      </c>
      <c r="AQ257">
        <v>-0.35680124163627619</v>
      </c>
      <c r="AR257">
        <v>-1.541594505310059</v>
      </c>
      <c r="AS257">
        <v>-0.21562790870666501</v>
      </c>
      <c r="AT257" t="s">
        <v>112</v>
      </c>
      <c r="AU257" t="s">
        <v>112</v>
      </c>
    </row>
    <row r="258" spans="1:110" x14ac:dyDescent="0.25">
      <c r="A258" t="s">
        <v>1900</v>
      </c>
      <c r="B258" s="2">
        <v>12</v>
      </c>
      <c r="C258" t="s">
        <v>112</v>
      </c>
      <c r="D258" s="2">
        <v>0</v>
      </c>
      <c r="E258" s="2">
        <v>0</v>
      </c>
      <c r="F258" s="2">
        <v>0</v>
      </c>
      <c r="G258">
        <v>-0.12970225512981409</v>
      </c>
      <c r="H258">
        <v>0.1029721796512604</v>
      </c>
      <c r="I258">
        <v>-0.70584017038345337</v>
      </c>
      <c r="J258">
        <v>-0.32590329647064209</v>
      </c>
      <c r="K258">
        <v>-9.192996472120285E-2</v>
      </c>
      <c r="L258">
        <v>-1.1912752389907839</v>
      </c>
      <c r="M258">
        <v>0.94119662046432495</v>
      </c>
      <c r="N258">
        <v>-0.2921886146068573</v>
      </c>
      <c r="O258">
        <v>-0.2237665057182312</v>
      </c>
      <c r="P258">
        <v>0.33498942852020258</v>
      </c>
      <c r="Q258">
        <v>-0.28769576549530029</v>
      </c>
      <c r="R258">
        <v>-9.4192437827587128E-2</v>
      </c>
      <c r="S258">
        <v>-0.48287594318389893</v>
      </c>
      <c r="T258">
        <v>0.17103530466556549</v>
      </c>
      <c r="U258">
        <v>0.16219665110111239</v>
      </c>
      <c r="AN258">
        <v>1.4378199577331541</v>
      </c>
      <c r="AO258">
        <v>0.45372501015663153</v>
      </c>
      <c r="AP258">
        <v>-7.6362520456314087E-2</v>
      </c>
      <c r="AQ258">
        <v>0.5391840934753418</v>
      </c>
      <c r="AR258">
        <v>-1.2944332361221309</v>
      </c>
      <c r="AS258">
        <v>0.50313174724578857</v>
      </c>
      <c r="AT258" t="s">
        <v>112</v>
      </c>
      <c r="AU258" t="s">
        <v>112</v>
      </c>
      <c r="AV258">
        <v>-6.3092470169067383E-2</v>
      </c>
      <c r="AW258">
        <v>-0.27832621335983282</v>
      </c>
      <c r="AX258">
        <v>-0.19583989679813391</v>
      </c>
      <c r="AY258">
        <v>0.13118082284927371</v>
      </c>
      <c r="AZ258">
        <v>-3.2047205604612832E-3</v>
      </c>
      <c r="BA258">
        <v>0.2137251943349838</v>
      </c>
      <c r="BB258">
        <v>-0.45656925439834589</v>
      </c>
    </row>
    <row r="259" spans="1:110" x14ac:dyDescent="0.25">
      <c r="A259" t="s">
        <v>2624</v>
      </c>
      <c r="B259" s="2">
        <v>18</v>
      </c>
      <c r="C259" t="s">
        <v>112</v>
      </c>
      <c r="D259" s="2">
        <v>0</v>
      </c>
      <c r="E259" s="2">
        <v>0</v>
      </c>
      <c r="F259" s="2">
        <v>0</v>
      </c>
      <c r="G259">
        <v>-0.12970225512981409</v>
      </c>
      <c r="H259">
        <v>-0.27296397089958191</v>
      </c>
      <c r="I259">
        <v>0.43728449940681458</v>
      </c>
      <c r="J259">
        <v>0.34725537896156311</v>
      </c>
      <c r="K259">
        <v>-3.9038531482219703E-2</v>
      </c>
      <c r="L259">
        <v>-0.48336440324783331</v>
      </c>
      <c r="M259">
        <v>-0.55247610807418823</v>
      </c>
      <c r="N259">
        <v>-3.8954433053731918E-2</v>
      </c>
      <c r="O259">
        <v>-0.2237665057182312</v>
      </c>
      <c r="P259">
        <v>-0.44908475875854492</v>
      </c>
      <c r="Q259">
        <v>1.6928551197052</v>
      </c>
      <c r="R259">
        <v>-0.2143694460391998</v>
      </c>
      <c r="S259">
        <v>-1.0138158686459059E-2</v>
      </c>
      <c r="T259">
        <v>-9.4334319233894348E-2</v>
      </c>
      <c r="V259" t="s">
        <v>114</v>
      </c>
      <c r="W259" t="s">
        <v>114</v>
      </c>
      <c r="X259" t="s">
        <v>114</v>
      </c>
      <c r="Y259" t="s">
        <v>114</v>
      </c>
      <c r="Z259" t="s">
        <v>114</v>
      </c>
      <c r="AA259" t="s">
        <v>114</v>
      </c>
      <c r="AC259" t="s">
        <v>114</v>
      </c>
      <c r="AD259" t="s">
        <v>114</v>
      </c>
      <c r="AE259" t="s">
        <v>114</v>
      </c>
      <c r="AF259" t="s">
        <v>114</v>
      </c>
      <c r="AG259" t="s">
        <v>114</v>
      </c>
      <c r="AH259" t="s">
        <v>115</v>
      </c>
      <c r="AI259" t="s">
        <v>114</v>
      </c>
      <c r="AJ259" t="s">
        <v>114</v>
      </c>
      <c r="AK259" t="s">
        <v>114</v>
      </c>
      <c r="AL259" t="s">
        <v>114</v>
      </c>
      <c r="AM259" t="s">
        <v>114</v>
      </c>
      <c r="AN259">
        <v>0.22498257458209989</v>
      </c>
      <c r="AO259">
        <v>0.37929162383079529</v>
      </c>
      <c r="AP259">
        <v>-0.47376483678817749</v>
      </c>
      <c r="AQ259">
        <v>-0.32234007120132452</v>
      </c>
      <c r="AR259">
        <v>-5.8625899255275733E-2</v>
      </c>
      <c r="AS259">
        <v>0.14375193417072299</v>
      </c>
      <c r="AV259">
        <v>-0.36630386114120478</v>
      </c>
      <c r="AW259">
        <v>-0.35574370622634888</v>
      </c>
      <c r="AX259">
        <v>-0.22953200340270999</v>
      </c>
      <c r="AY259">
        <v>-0.78708505630493164</v>
      </c>
      <c r="AZ259">
        <v>-0.58646315336227417</v>
      </c>
      <c r="BA259">
        <v>-0.77103382349014282</v>
      </c>
      <c r="BB259">
        <v>-0.34998708963394171</v>
      </c>
      <c r="BF259">
        <v>-0.14537832140922549</v>
      </c>
      <c r="BG259">
        <v>-0.49781560897827148</v>
      </c>
      <c r="BH259">
        <v>0.15311676263809201</v>
      </c>
      <c r="BI259">
        <v>-0.64373356103897095</v>
      </c>
      <c r="BK259">
        <v>0.19620901346206671</v>
      </c>
      <c r="BL259">
        <v>0.27572357654571528</v>
      </c>
      <c r="BM259">
        <v>0.19787706434726721</v>
      </c>
      <c r="CN259">
        <v>-0.66542178392410278</v>
      </c>
      <c r="CR259">
        <v>3.9271745830774307E-2</v>
      </c>
    </row>
    <row r="260" spans="1:110" x14ac:dyDescent="0.25">
      <c r="A260" t="s">
        <v>4299</v>
      </c>
      <c r="B260" s="2">
        <v>11</v>
      </c>
      <c r="C260" t="s">
        <v>112</v>
      </c>
      <c r="D260" s="2">
        <v>0</v>
      </c>
      <c r="E260" s="2">
        <v>0</v>
      </c>
      <c r="F260" s="2">
        <v>0</v>
      </c>
      <c r="G260">
        <v>-0.12970225512981409</v>
      </c>
      <c r="H260">
        <v>-2.2340267896652222E-2</v>
      </c>
      <c r="I260">
        <v>0.90207147598266602</v>
      </c>
      <c r="J260">
        <v>-0.77467679977416992</v>
      </c>
      <c r="K260">
        <v>0.11963494867086411</v>
      </c>
      <c r="L260">
        <v>-0.8671715259552002</v>
      </c>
      <c r="M260">
        <v>0.44330570101737982</v>
      </c>
      <c r="N260">
        <v>1.380269527435303</v>
      </c>
      <c r="O260">
        <v>0.69261074066162109</v>
      </c>
      <c r="P260">
        <v>-0.29226931929588318</v>
      </c>
      <c r="Q260">
        <v>0.85006749629974365</v>
      </c>
      <c r="R260">
        <v>-0.53484207391738892</v>
      </c>
      <c r="S260">
        <v>-1.060666561126709</v>
      </c>
      <c r="T260">
        <v>0.43640488386154169</v>
      </c>
      <c r="V260" t="s">
        <v>114</v>
      </c>
      <c r="W260" t="s">
        <v>114</v>
      </c>
      <c r="X260" t="s">
        <v>114</v>
      </c>
      <c r="Y260" t="s">
        <v>114</v>
      </c>
      <c r="Z260" t="s">
        <v>114</v>
      </c>
      <c r="AA260" t="s">
        <v>115</v>
      </c>
      <c r="AC260" t="s">
        <v>114</v>
      </c>
      <c r="AD260" t="s">
        <v>114</v>
      </c>
      <c r="AE260" t="s">
        <v>114</v>
      </c>
      <c r="AF260" t="s">
        <v>114</v>
      </c>
      <c r="AG260" t="s">
        <v>114</v>
      </c>
      <c r="AH260" t="s">
        <v>114</v>
      </c>
      <c r="AI260" t="s">
        <v>114</v>
      </c>
      <c r="AJ260" t="s">
        <v>114</v>
      </c>
      <c r="AK260" t="s">
        <v>114</v>
      </c>
      <c r="AL260" t="s">
        <v>114</v>
      </c>
      <c r="AM260" t="s">
        <v>114</v>
      </c>
      <c r="AN260">
        <v>1.0608570575714109</v>
      </c>
      <c r="AO260">
        <v>-0.51390922069549561</v>
      </c>
      <c r="AP260">
        <v>8.8559478521347046E-2</v>
      </c>
      <c r="AQ260">
        <v>0.26349636912345892</v>
      </c>
      <c r="AR260">
        <v>-0.80011016130447388</v>
      </c>
      <c r="AS260">
        <v>-0.57500773668289185</v>
      </c>
      <c r="AT260" t="s">
        <v>112</v>
      </c>
      <c r="AU260" t="s">
        <v>112</v>
      </c>
      <c r="AV260">
        <v>-0.44899788498878479</v>
      </c>
      <c r="AW260">
        <v>-0.43316122889518738</v>
      </c>
      <c r="AX260">
        <v>0.1186196729540825</v>
      </c>
      <c r="AY260">
        <v>-0.78708505630493164</v>
      </c>
      <c r="AZ260">
        <v>-0.58646315336227417</v>
      </c>
      <c r="BA260">
        <v>-0.77103382349014282</v>
      </c>
      <c r="BB260">
        <v>4.5889545232057571E-2</v>
      </c>
      <c r="CO260">
        <v>-0.33084017038345342</v>
      </c>
    </row>
    <row r="261" spans="1:110" x14ac:dyDescent="0.25">
      <c r="A261" t="s">
        <v>4676</v>
      </c>
      <c r="B261" s="2">
        <v>7</v>
      </c>
      <c r="C261" t="s">
        <v>112</v>
      </c>
      <c r="D261" s="2">
        <v>0</v>
      </c>
      <c r="E261" s="2">
        <v>0</v>
      </c>
      <c r="F261" s="2">
        <v>0</v>
      </c>
      <c r="G261">
        <v>-0.12970225512981409</v>
      </c>
      <c r="H261">
        <v>-0.14765211939811709</v>
      </c>
      <c r="I261">
        <v>-0.27873861789703369</v>
      </c>
      <c r="J261">
        <v>-0.10151708126068119</v>
      </c>
      <c r="K261">
        <v>0.87773996591567993</v>
      </c>
      <c r="L261">
        <v>1.265089631080627</v>
      </c>
      <c r="M261">
        <v>-5.4585225880146027E-2</v>
      </c>
      <c r="N261">
        <v>-0.40906575322151179</v>
      </c>
      <c r="O261">
        <v>0.38715159893035889</v>
      </c>
      <c r="P261">
        <v>-1.7558751106262209</v>
      </c>
      <c r="Q261">
        <v>1.9456913471221919</v>
      </c>
      <c r="R261">
        <v>-1.916881680488586</v>
      </c>
      <c r="S261">
        <v>0.80402117967605591</v>
      </c>
      <c r="T261">
        <v>0.25949209928512568</v>
      </c>
      <c r="V261" t="s">
        <v>114</v>
      </c>
      <c r="W261" t="s">
        <v>114</v>
      </c>
      <c r="X261" t="s">
        <v>114</v>
      </c>
      <c r="Y261" t="s">
        <v>114</v>
      </c>
      <c r="Z261" t="s">
        <v>114</v>
      </c>
      <c r="AA261" t="s">
        <v>114</v>
      </c>
      <c r="AC261" t="s">
        <v>114</v>
      </c>
      <c r="AD261" t="s">
        <v>114</v>
      </c>
      <c r="AE261" t="s">
        <v>114</v>
      </c>
      <c r="AF261" t="s">
        <v>114</v>
      </c>
      <c r="AG261" t="s">
        <v>114</v>
      </c>
      <c r="AH261" t="s">
        <v>114</v>
      </c>
      <c r="AI261" t="s">
        <v>114</v>
      </c>
      <c r="AJ261" t="s">
        <v>114</v>
      </c>
      <c r="AK261" t="s">
        <v>114</v>
      </c>
      <c r="AL261" t="s">
        <v>114</v>
      </c>
      <c r="AM261" t="s">
        <v>114</v>
      </c>
      <c r="AN261">
        <v>-1.7745592594146731</v>
      </c>
      <c r="AO261">
        <v>7.1246079169213772E-3</v>
      </c>
      <c r="AP261">
        <v>-0.5214531421661377</v>
      </c>
      <c r="AQ261">
        <v>0.40134033560752869</v>
      </c>
      <c r="AR261">
        <v>-0.55294895172119141</v>
      </c>
      <c r="AS261">
        <v>-0.93438756465911865</v>
      </c>
      <c r="AV261">
        <v>-0.14578649401664731</v>
      </c>
      <c r="AW261">
        <v>-0.39445245265960688</v>
      </c>
      <c r="AX261">
        <v>-0.33060827851295471</v>
      </c>
      <c r="AY261">
        <v>-0.78708505630493164</v>
      </c>
      <c r="AZ261">
        <v>-0.58646315336227417</v>
      </c>
      <c r="BA261">
        <v>-0.77103382349014282</v>
      </c>
      <c r="BB261">
        <v>-0.66973358392715454</v>
      </c>
      <c r="BF261">
        <v>0.18668268620967859</v>
      </c>
      <c r="BG261">
        <v>-7.0907309651374817E-2</v>
      </c>
      <c r="BH261">
        <v>0.48076525330543518</v>
      </c>
      <c r="BI261">
        <v>-0.13853372633457181</v>
      </c>
      <c r="BK261">
        <v>0.28832992911338812</v>
      </c>
      <c r="BL261">
        <v>0.12908175587654111</v>
      </c>
      <c r="BM261">
        <v>0.29479613900184631</v>
      </c>
      <c r="CN261">
        <v>-0.66542178392410278</v>
      </c>
    </row>
    <row r="262" spans="1:110" x14ac:dyDescent="0.25">
      <c r="A262" t="s">
        <v>5047</v>
      </c>
      <c r="B262" s="2">
        <v>19</v>
      </c>
      <c r="C262" t="s">
        <v>112</v>
      </c>
      <c r="D262" s="2">
        <v>0</v>
      </c>
      <c r="E262" s="2">
        <v>0</v>
      </c>
      <c r="F262" s="2">
        <v>0</v>
      </c>
      <c r="G262">
        <v>-0.12970225512981409</v>
      </c>
      <c r="H262">
        <v>0.22828403115272519</v>
      </c>
      <c r="I262">
        <v>-1.1580653190612791</v>
      </c>
      <c r="J262">
        <v>-0.10151708126068119</v>
      </c>
      <c r="K262">
        <v>-0.42690685391426092</v>
      </c>
      <c r="L262">
        <v>-0.90981674194335938</v>
      </c>
      <c r="M262">
        <v>1.439087510108948</v>
      </c>
      <c r="N262">
        <v>-6.6782325506210327E-2</v>
      </c>
      <c r="O262">
        <v>8.1692546606063843E-2</v>
      </c>
      <c r="P262">
        <v>1.223607182502747</v>
      </c>
      <c r="Q262">
        <v>2.999176025390625</v>
      </c>
      <c r="R262">
        <v>0.62687122821807861</v>
      </c>
      <c r="S262">
        <v>1.6124900430440899E-2</v>
      </c>
      <c r="T262">
        <v>-0.80198544263839722</v>
      </c>
      <c r="AN262">
        <v>0.36429533362388611</v>
      </c>
      <c r="AO262">
        <v>2.1656932830810551</v>
      </c>
      <c r="AP262">
        <v>-0.44793370366096502</v>
      </c>
      <c r="AQ262">
        <v>1.7453184127807619</v>
      </c>
      <c r="AT262" t="s">
        <v>112</v>
      </c>
      <c r="AU262" t="s">
        <v>112</v>
      </c>
    </row>
    <row r="263" spans="1:110" x14ac:dyDescent="0.25">
      <c r="A263" t="s">
        <v>151</v>
      </c>
      <c r="B263" s="2">
        <v>14</v>
      </c>
      <c r="C263" t="s">
        <v>112</v>
      </c>
      <c r="D263" s="2">
        <v>0</v>
      </c>
      <c r="E263" s="2">
        <v>0</v>
      </c>
      <c r="F263" s="2">
        <v>0</v>
      </c>
      <c r="G263">
        <v>-0.1068131625652313</v>
      </c>
      <c r="H263">
        <v>-0.33562019467353821</v>
      </c>
      <c r="I263">
        <v>1.429667472839355</v>
      </c>
      <c r="J263">
        <v>-0.2137107253074646</v>
      </c>
      <c r="K263">
        <v>-0.60321027040481567</v>
      </c>
      <c r="L263">
        <v>0.32689481973648071</v>
      </c>
      <c r="M263">
        <v>-0.95079034566879272</v>
      </c>
      <c r="N263">
        <v>0.72631329298019409</v>
      </c>
      <c r="O263">
        <v>8.1692546606063843E-2</v>
      </c>
      <c r="P263">
        <v>0.54407668113708496</v>
      </c>
      <c r="Q263">
        <v>-0.54053205251693726</v>
      </c>
      <c r="R263">
        <v>1.087551593780518</v>
      </c>
      <c r="S263">
        <v>6.8651512265205383E-2</v>
      </c>
      <c r="T263">
        <v>0.43640488386154169</v>
      </c>
      <c r="AN263">
        <v>-0.1519801467657089</v>
      </c>
      <c r="AP263">
        <v>-0.51946616172790527</v>
      </c>
    </row>
    <row r="264" spans="1:110" x14ac:dyDescent="0.25">
      <c r="A264" t="s">
        <v>442</v>
      </c>
      <c r="B264" s="2">
        <v>12</v>
      </c>
      <c r="C264" t="s">
        <v>112</v>
      </c>
      <c r="D264" s="2">
        <v>0</v>
      </c>
      <c r="E264" s="2">
        <v>0</v>
      </c>
      <c r="F264" s="2">
        <v>0</v>
      </c>
      <c r="G264">
        <v>-0.1068131625652313</v>
      </c>
      <c r="H264">
        <v>-0.64890015125274658</v>
      </c>
      <c r="I264">
        <v>0.19861012697219849</v>
      </c>
      <c r="J264">
        <v>1.020415186882019</v>
      </c>
      <c r="K264">
        <v>0.47224172949790949</v>
      </c>
      <c r="L264">
        <v>-0.30425459146499628</v>
      </c>
      <c r="M264">
        <v>-2.1457293033599849</v>
      </c>
      <c r="N264">
        <v>-0.13913498818874359</v>
      </c>
      <c r="O264">
        <v>8.1692546606063843E-2</v>
      </c>
      <c r="P264">
        <v>-1.9649612903594971</v>
      </c>
      <c r="Q264">
        <v>-0.66695016622543335</v>
      </c>
      <c r="R264">
        <v>-1.1757887601852419</v>
      </c>
      <c r="S264">
        <v>1.6124900430440899E-2</v>
      </c>
      <c r="T264">
        <v>0.70177453756332397</v>
      </c>
      <c r="V264" t="s">
        <v>114</v>
      </c>
      <c r="W264" t="s">
        <v>114</v>
      </c>
      <c r="X264" t="s">
        <v>114</v>
      </c>
      <c r="Y264" t="s">
        <v>114</v>
      </c>
      <c r="Z264" t="s">
        <v>115</v>
      </c>
      <c r="AA264" t="s">
        <v>114</v>
      </c>
      <c r="AC264" t="s">
        <v>114</v>
      </c>
      <c r="AD264" t="s">
        <v>114</v>
      </c>
      <c r="AE264" t="s">
        <v>114</v>
      </c>
      <c r="AF264" t="s">
        <v>114</v>
      </c>
      <c r="AG264" t="s">
        <v>114</v>
      </c>
      <c r="AH264" t="s">
        <v>114</v>
      </c>
      <c r="AI264" t="s">
        <v>114</v>
      </c>
      <c r="AJ264" t="s">
        <v>114</v>
      </c>
      <c r="AK264" t="s">
        <v>114</v>
      </c>
      <c r="AL264" t="s">
        <v>114</v>
      </c>
      <c r="AM264" t="s">
        <v>114</v>
      </c>
      <c r="AN264">
        <v>0.49541270732879639</v>
      </c>
      <c r="AP264">
        <v>-0.51747912168502808</v>
      </c>
    </row>
    <row r="265" spans="1:110" x14ac:dyDescent="0.25">
      <c r="A265" t="s">
        <v>692</v>
      </c>
      <c r="B265" s="2">
        <v>11</v>
      </c>
      <c r="C265" t="s">
        <v>112</v>
      </c>
      <c r="D265" s="2">
        <v>0</v>
      </c>
      <c r="E265" s="2">
        <v>0</v>
      </c>
      <c r="F265" s="2">
        <v>0</v>
      </c>
      <c r="G265">
        <v>-0.1068131625652313</v>
      </c>
      <c r="H265">
        <v>0.35359588265419012</v>
      </c>
      <c r="I265">
        <v>-0.99476176500320435</v>
      </c>
      <c r="J265">
        <v>1.3569949865341191</v>
      </c>
      <c r="K265">
        <v>1.385206636041403E-2</v>
      </c>
      <c r="L265">
        <v>-0.77335196733474731</v>
      </c>
      <c r="M265">
        <v>1.8373979330062871</v>
      </c>
      <c r="N265">
        <v>-0.42854535579681402</v>
      </c>
      <c r="O265">
        <v>2.5253651142120361</v>
      </c>
      <c r="P265">
        <v>0.54407668113708496</v>
      </c>
      <c r="Q265">
        <v>0.85006749629974365</v>
      </c>
      <c r="R265">
        <v>-0.27445873618125921</v>
      </c>
      <c r="S265">
        <v>1.145442843437195</v>
      </c>
      <c r="T265">
        <v>-1.2442678213119509</v>
      </c>
      <c r="V265" t="s">
        <v>114</v>
      </c>
      <c r="W265" t="s">
        <v>114</v>
      </c>
      <c r="X265" t="s">
        <v>114</v>
      </c>
      <c r="Y265" t="s">
        <v>114</v>
      </c>
      <c r="Z265" t="s">
        <v>114</v>
      </c>
      <c r="AA265" t="s">
        <v>114</v>
      </c>
      <c r="AC265" t="s">
        <v>114</v>
      </c>
      <c r="AD265" t="s">
        <v>114</v>
      </c>
      <c r="AE265" t="s">
        <v>114</v>
      </c>
      <c r="AF265" t="s">
        <v>114</v>
      </c>
      <c r="AG265" t="s">
        <v>114</v>
      </c>
      <c r="AH265" t="s">
        <v>114</v>
      </c>
      <c r="AI265" t="s">
        <v>114</v>
      </c>
      <c r="AJ265" t="s">
        <v>115</v>
      </c>
      <c r="AK265" t="s">
        <v>114</v>
      </c>
      <c r="AL265" t="s">
        <v>114</v>
      </c>
      <c r="AM265" t="s">
        <v>114</v>
      </c>
      <c r="AN265">
        <v>0.23317791521549219</v>
      </c>
      <c r="AO265">
        <v>0.23042482137680051</v>
      </c>
      <c r="AQ265">
        <v>9.1191641986370087E-2</v>
      </c>
      <c r="AR265">
        <v>-1.0472719669342041</v>
      </c>
      <c r="AS265">
        <v>0.86251163482666016</v>
      </c>
      <c r="AT265" t="s">
        <v>112</v>
      </c>
      <c r="AU265" t="s">
        <v>112</v>
      </c>
    </row>
    <row r="266" spans="1:110" x14ac:dyDescent="0.25">
      <c r="A266" t="s">
        <v>753</v>
      </c>
      <c r="B266" s="2">
        <v>4</v>
      </c>
      <c r="C266" t="s">
        <v>112</v>
      </c>
      <c r="D266" s="2">
        <v>0</v>
      </c>
      <c r="E266" s="2">
        <v>0</v>
      </c>
      <c r="F266" s="2">
        <v>0</v>
      </c>
      <c r="G266">
        <v>-0.1068131625652313</v>
      </c>
      <c r="H266">
        <v>-0.58624386787414551</v>
      </c>
      <c r="I266">
        <v>-0.27873861789703369</v>
      </c>
      <c r="J266">
        <v>-0.10151708126068119</v>
      </c>
      <c r="K266">
        <v>0.38408961892127991</v>
      </c>
      <c r="L266">
        <v>0.41218525171279907</v>
      </c>
      <c r="M266">
        <v>-1.9465723037719731</v>
      </c>
      <c r="N266">
        <v>-0.23374995589256289</v>
      </c>
      <c r="O266">
        <v>8.1692546606063843E-2</v>
      </c>
      <c r="P266">
        <v>-1.703603267669678</v>
      </c>
      <c r="Q266">
        <v>0.47081303596496582</v>
      </c>
      <c r="R266">
        <v>-1.015551686286926</v>
      </c>
      <c r="S266">
        <v>-8.892783522605896E-2</v>
      </c>
      <c r="T266">
        <v>0.25949209928512568</v>
      </c>
      <c r="U266">
        <v>0.10162770003080369</v>
      </c>
      <c r="V266" t="s">
        <v>115</v>
      </c>
      <c r="W266" t="s">
        <v>114</v>
      </c>
      <c r="X266" t="s">
        <v>114</v>
      </c>
      <c r="Y266" t="s">
        <v>114</v>
      </c>
      <c r="Z266" t="s">
        <v>114</v>
      </c>
      <c r="AA266" t="s">
        <v>114</v>
      </c>
      <c r="AC266" t="s">
        <v>114</v>
      </c>
      <c r="AD266" t="s">
        <v>114</v>
      </c>
      <c r="AE266" t="s">
        <v>114</v>
      </c>
      <c r="AF266" t="s">
        <v>114</v>
      </c>
      <c r="AG266" t="s">
        <v>114</v>
      </c>
      <c r="AH266" t="s">
        <v>114</v>
      </c>
      <c r="AI266" t="s">
        <v>114</v>
      </c>
      <c r="AJ266" t="s">
        <v>114</v>
      </c>
      <c r="AK266" t="s">
        <v>114</v>
      </c>
      <c r="AL266" t="s">
        <v>114</v>
      </c>
      <c r="AM266" t="s">
        <v>114</v>
      </c>
      <c r="AN266">
        <v>-0.38143572211265558</v>
      </c>
      <c r="AO266">
        <v>8.1558011472225189E-2</v>
      </c>
      <c r="AP266">
        <v>-0.44197264313697809</v>
      </c>
      <c r="AQ266">
        <v>1.2628647089004521</v>
      </c>
      <c r="AR266">
        <v>-0.80011016130447388</v>
      </c>
      <c r="AS266">
        <v>0.86251163482666016</v>
      </c>
      <c r="AV266">
        <v>-0.44899788498878479</v>
      </c>
      <c r="AW266">
        <v>-0.43316122889518738</v>
      </c>
      <c r="AX266">
        <v>-0.39799249172210688</v>
      </c>
      <c r="AY266">
        <v>-0.78708505630493164</v>
      </c>
      <c r="AZ266">
        <v>-0.58646315336227417</v>
      </c>
      <c r="BA266">
        <v>-0.77103382349014282</v>
      </c>
      <c r="BB266">
        <v>-0.36521309614181519</v>
      </c>
      <c r="BD266" t="s">
        <v>112</v>
      </c>
      <c r="BF266">
        <v>1.4457463026046751</v>
      </c>
      <c r="BG266">
        <v>-1.067026734352112</v>
      </c>
      <c r="BH266">
        <v>0.15311676263809201</v>
      </c>
      <c r="BI266">
        <v>-0.85928553342819214</v>
      </c>
      <c r="BK266">
        <v>0.71822917461395264</v>
      </c>
      <c r="BL266">
        <v>-1.2116432189941411</v>
      </c>
      <c r="BM266">
        <v>0.68247371912002563</v>
      </c>
    </row>
    <row r="267" spans="1:110" x14ac:dyDescent="0.25">
      <c r="A267" t="s">
        <v>964</v>
      </c>
      <c r="B267" s="2">
        <v>13</v>
      </c>
      <c r="C267" t="s">
        <v>112</v>
      </c>
      <c r="D267" s="2">
        <v>0</v>
      </c>
      <c r="E267" s="2">
        <v>0</v>
      </c>
      <c r="F267" s="2">
        <v>0</v>
      </c>
      <c r="G267">
        <v>-0.1068131625652313</v>
      </c>
      <c r="H267">
        <v>-8.4995895624160767E-2</v>
      </c>
      <c r="I267">
        <v>1.442229270935059</v>
      </c>
      <c r="J267">
        <v>-0.43809694051742548</v>
      </c>
      <c r="K267">
        <v>0.43698105216026312</v>
      </c>
      <c r="L267">
        <v>1.1320110410451891E-2</v>
      </c>
      <c r="M267">
        <v>4.4991437345743179E-2</v>
      </c>
      <c r="N267">
        <v>1.051899909973145</v>
      </c>
      <c r="O267">
        <v>-1.1401437520980831</v>
      </c>
      <c r="P267">
        <v>-0.97180086374282837</v>
      </c>
      <c r="Q267">
        <v>7.2798938490450382E-3</v>
      </c>
      <c r="R267">
        <v>-1.115699410438538</v>
      </c>
      <c r="S267">
        <v>0.30502030253410339</v>
      </c>
      <c r="T267">
        <v>-0.18279027938842771</v>
      </c>
      <c r="V267" t="s">
        <v>114</v>
      </c>
      <c r="W267" t="s">
        <v>114</v>
      </c>
      <c r="X267" t="s">
        <v>114</v>
      </c>
      <c r="Y267" t="s">
        <v>114</v>
      </c>
      <c r="Z267" t="s">
        <v>114</v>
      </c>
      <c r="AA267" t="s">
        <v>114</v>
      </c>
      <c r="AC267" t="s">
        <v>114</v>
      </c>
      <c r="AD267" t="s">
        <v>114</v>
      </c>
      <c r="AE267" t="s">
        <v>114</v>
      </c>
      <c r="AF267" t="s">
        <v>114</v>
      </c>
      <c r="AG267" t="s">
        <v>114</v>
      </c>
      <c r="AH267" t="s">
        <v>114</v>
      </c>
      <c r="AI267" t="s">
        <v>114</v>
      </c>
      <c r="AJ267" t="s">
        <v>114</v>
      </c>
      <c r="AK267" t="s">
        <v>114</v>
      </c>
      <c r="AL267" t="s">
        <v>114</v>
      </c>
      <c r="AM267" t="s">
        <v>114</v>
      </c>
      <c r="AO267">
        <v>-0.66277605295181274</v>
      </c>
      <c r="AP267">
        <v>-0.30486887693405151</v>
      </c>
      <c r="AQ267">
        <v>-8.1113278865814209E-2</v>
      </c>
      <c r="AR267">
        <v>1.4243427515029909</v>
      </c>
      <c r="AS267">
        <v>1.581271290779114</v>
      </c>
      <c r="AT267" t="s">
        <v>112</v>
      </c>
      <c r="AU267" t="s">
        <v>112</v>
      </c>
      <c r="AV267">
        <v>-6.3092470169067383E-2</v>
      </c>
      <c r="AW267">
        <v>-0.39445245265960688</v>
      </c>
      <c r="BF267">
        <v>0.65710180997848511</v>
      </c>
      <c r="BG267">
        <v>-0.85831588506698608</v>
      </c>
      <c r="BH267">
        <v>0.15311676263809201</v>
      </c>
      <c r="BI267">
        <v>-0.81886953115463257</v>
      </c>
      <c r="BK267">
        <v>0.50327956676483154</v>
      </c>
      <c r="BL267">
        <v>-0.5203319787979126</v>
      </c>
      <c r="BM267">
        <v>0.45632833242416382</v>
      </c>
      <c r="BN267">
        <v>-0.62437278032302856</v>
      </c>
      <c r="BO267">
        <v>-0.24844822287559509</v>
      </c>
      <c r="BP267">
        <v>-0.1020620688796043</v>
      </c>
      <c r="BQ267">
        <v>-0.31596529483795172</v>
      </c>
      <c r="BR267">
        <v>-0.2331261932849884</v>
      </c>
      <c r="BS267">
        <v>0</v>
      </c>
    </row>
    <row r="268" spans="1:110" x14ac:dyDescent="0.25">
      <c r="A268" t="s">
        <v>1338</v>
      </c>
      <c r="B268" s="2">
        <v>18</v>
      </c>
      <c r="C268" t="s">
        <v>112</v>
      </c>
      <c r="D268" s="2">
        <v>0</v>
      </c>
      <c r="E268" s="2">
        <v>0</v>
      </c>
      <c r="F268" s="2">
        <v>0</v>
      </c>
      <c r="G268">
        <v>-0.1068131625652313</v>
      </c>
      <c r="H268">
        <v>0.22828403115272519</v>
      </c>
      <c r="I268">
        <v>-0.45460397005081182</v>
      </c>
      <c r="J268">
        <v>1.693574905395508</v>
      </c>
      <c r="K268">
        <v>-0.35638466477394098</v>
      </c>
      <c r="L268">
        <v>0.83010822534561157</v>
      </c>
      <c r="M268">
        <v>1.339506983757019</v>
      </c>
      <c r="N268">
        <v>-0.96284139156341553</v>
      </c>
      <c r="O268">
        <v>8.1692546606063843E-2</v>
      </c>
      <c r="P268">
        <v>1.0667927265167241</v>
      </c>
      <c r="Q268">
        <v>7.2798938490450382E-3</v>
      </c>
      <c r="R268">
        <v>0.50669419765472412</v>
      </c>
      <c r="S268">
        <v>-0.48287594318389893</v>
      </c>
      <c r="T268">
        <v>-1.0673550367355349</v>
      </c>
      <c r="V268" t="s">
        <v>114</v>
      </c>
      <c r="W268" t="s">
        <v>114</v>
      </c>
      <c r="X268" t="s">
        <v>114</v>
      </c>
      <c r="Y268" t="s">
        <v>114</v>
      </c>
      <c r="Z268" t="s">
        <v>115</v>
      </c>
      <c r="AA268" t="s">
        <v>114</v>
      </c>
      <c r="AC268" t="s">
        <v>114</v>
      </c>
      <c r="AD268" t="s">
        <v>114</v>
      </c>
      <c r="AE268" t="s">
        <v>114</v>
      </c>
      <c r="AF268" t="s">
        <v>114</v>
      </c>
      <c r="AG268" t="s">
        <v>114</v>
      </c>
      <c r="AH268" t="s">
        <v>114</v>
      </c>
      <c r="AI268" t="s">
        <v>114</v>
      </c>
      <c r="AJ268" t="s">
        <v>114</v>
      </c>
      <c r="AK268" t="s">
        <v>114</v>
      </c>
      <c r="AL268" t="s">
        <v>114</v>
      </c>
      <c r="AM268" t="s">
        <v>114</v>
      </c>
      <c r="AN268">
        <v>-0.5863068699836731</v>
      </c>
      <c r="AP268">
        <v>-0.53337520360946655</v>
      </c>
      <c r="CM268">
        <v>-0.17995534837245941</v>
      </c>
      <c r="CN268">
        <v>-0.66542178392410278</v>
      </c>
    </row>
    <row r="269" spans="1:110" x14ac:dyDescent="0.25">
      <c r="A269" t="s">
        <v>1534</v>
      </c>
      <c r="B269" s="2">
        <v>10</v>
      </c>
      <c r="C269" t="s">
        <v>112</v>
      </c>
      <c r="D269" s="2">
        <v>0</v>
      </c>
      <c r="E269" s="2">
        <v>0</v>
      </c>
      <c r="F269" s="2">
        <v>0</v>
      </c>
      <c r="G269">
        <v>-0.1068131625652313</v>
      </c>
      <c r="H269">
        <v>0.16562780737876889</v>
      </c>
      <c r="I269">
        <v>0.51265537738800049</v>
      </c>
      <c r="J269">
        <v>1.1326087713241579</v>
      </c>
      <c r="K269">
        <v>-0.28586331009864813</v>
      </c>
      <c r="L269">
        <v>0.19895915687084201</v>
      </c>
      <c r="M269">
        <v>1.040773272514343</v>
      </c>
      <c r="N269">
        <v>-0.55655378103256226</v>
      </c>
      <c r="O269">
        <v>0.99806970357894897</v>
      </c>
      <c r="P269">
        <v>0.80543476343154907</v>
      </c>
      <c r="Q269">
        <v>2.7463395595550542</v>
      </c>
      <c r="R269">
        <v>0.36648795008659357</v>
      </c>
      <c r="S269">
        <v>-0.69298166036605835</v>
      </c>
      <c r="T269">
        <v>-0.6250726580619812</v>
      </c>
      <c r="AN269">
        <v>-0.47157889604568481</v>
      </c>
      <c r="AO269">
        <v>8.1558011472225189E-2</v>
      </c>
      <c r="AP269">
        <v>-0.53337520360946655</v>
      </c>
      <c r="AQ269">
        <v>-0.87371581792831421</v>
      </c>
      <c r="AR269">
        <v>1.177181482315063</v>
      </c>
      <c r="AS269">
        <v>0.50313174724578857</v>
      </c>
      <c r="AV269">
        <v>-0.53169190883636475</v>
      </c>
      <c r="AW269">
        <v>-0.43316122889518738</v>
      </c>
      <c r="BB269">
        <v>-0.95902806520462036</v>
      </c>
      <c r="BC269">
        <v>1.388895511627197</v>
      </c>
      <c r="BE269">
        <v>-0.5579909086227417</v>
      </c>
      <c r="CR269">
        <v>-0.43489056825637817</v>
      </c>
      <c r="CS269">
        <v>-0.62752890586853027</v>
      </c>
      <c r="CW269">
        <v>-3.8489975035190582E-2</v>
      </c>
      <c r="DF269">
        <v>-0.45402798056602478</v>
      </c>
    </row>
    <row r="270" spans="1:110" x14ac:dyDescent="0.25">
      <c r="A270" t="s">
        <v>3372</v>
      </c>
      <c r="B270" s="2">
        <v>5</v>
      </c>
      <c r="C270" t="s">
        <v>126</v>
      </c>
      <c r="D270" s="2">
        <v>0</v>
      </c>
      <c r="E270" s="2">
        <v>0</v>
      </c>
      <c r="F270" s="2">
        <v>0</v>
      </c>
      <c r="G270">
        <v>-0.1068131625652313</v>
      </c>
      <c r="H270">
        <v>-0.39827582240104681</v>
      </c>
      <c r="I270">
        <v>-0.39179491996765142</v>
      </c>
      <c r="J270">
        <v>-0.2137107253074646</v>
      </c>
      <c r="K270">
        <v>-0.70899230241775513</v>
      </c>
      <c r="L270">
        <v>-0.67953252792358398</v>
      </c>
      <c r="M270">
        <v>-1.14994752407074</v>
      </c>
      <c r="N270">
        <v>-0.90996831655502319</v>
      </c>
      <c r="O270">
        <v>-0.52922558784484863</v>
      </c>
      <c r="P270">
        <v>0.64861929416656494</v>
      </c>
      <c r="Q270">
        <v>0.765788733959198</v>
      </c>
      <c r="R270">
        <v>1.3479365110397341</v>
      </c>
      <c r="S270">
        <v>1.8545494079589839</v>
      </c>
      <c r="T270">
        <v>-5.8774976059794426E-3</v>
      </c>
      <c r="AN270">
        <v>2.0111773163080219E-2</v>
      </c>
    </row>
    <row r="271" spans="1:110" x14ac:dyDescent="0.25">
      <c r="A271" t="s">
        <v>4629</v>
      </c>
      <c r="B271" s="2">
        <v>19</v>
      </c>
      <c r="C271" t="s">
        <v>126</v>
      </c>
      <c r="D271" s="2">
        <v>1</v>
      </c>
      <c r="E271" s="2">
        <v>0</v>
      </c>
      <c r="F271" s="2">
        <v>0</v>
      </c>
      <c r="G271">
        <v>-0.1068131625652313</v>
      </c>
      <c r="H271">
        <v>-0.27296397089958191</v>
      </c>
      <c r="I271">
        <v>-0.89426732063293457</v>
      </c>
      <c r="J271">
        <v>0.79602891206741333</v>
      </c>
      <c r="K271">
        <v>-0.33875474333763123</v>
      </c>
      <c r="L271">
        <v>-0.34689980745315552</v>
      </c>
      <c r="M271">
        <v>-0.65205657482147217</v>
      </c>
      <c r="N271">
        <v>-0.89883720874786377</v>
      </c>
      <c r="O271">
        <v>8.1692546606063843E-2</v>
      </c>
      <c r="P271">
        <v>0.1259031742811203</v>
      </c>
      <c r="Q271">
        <v>-0.83550769090652466</v>
      </c>
      <c r="R271">
        <v>0.46663570404052729</v>
      </c>
      <c r="S271">
        <v>0.59391570091247559</v>
      </c>
      <c r="T271">
        <v>0.43640488386154169</v>
      </c>
      <c r="V271" t="s">
        <v>114</v>
      </c>
      <c r="W271" t="s">
        <v>114</v>
      </c>
      <c r="X271" t="s">
        <v>114</v>
      </c>
      <c r="Y271" t="s">
        <v>114</v>
      </c>
      <c r="Z271" t="s">
        <v>114</v>
      </c>
      <c r="AA271" t="s">
        <v>114</v>
      </c>
      <c r="AC271" t="s">
        <v>114</v>
      </c>
      <c r="AD271" t="s">
        <v>114</v>
      </c>
      <c r="AE271" t="s">
        <v>114</v>
      </c>
      <c r="AF271" t="s">
        <v>114</v>
      </c>
      <c r="AG271" t="s">
        <v>114</v>
      </c>
      <c r="AH271" t="s">
        <v>114</v>
      </c>
      <c r="AI271" t="s">
        <v>114</v>
      </c>
      <c r="AJ271" t="s">
        <v>114</v>
      </c>
      <c r="AK271" t="s">
        <v>114</v>
      </c>
      <c r="AL271" t="s">
        <v>114</v>
      </c>
      <c r="AM271" t="s">
        <v>114</v>
      </c>
      <c r="AN271">
        <v>0.38887947797775269</v>
      </c>
      <c r="AO271">
        <v>-0.14174219965934751</v>
      </c>
      <c r="AP271">
        <v>0.217715248465538</v>
      </c>
      <c r="AQ271">
        <v>0.84933298826217651</v>
      </c>
      <c r="AR271">
        <v>0.93002027273178101</v>
      </c>
      <c r="AS271">
        <v>-0.93438756465911865</v>
      </c>
      <c r="AV271">
        <v>-0.50412720441818237</v>
      </c>
      <c r="AW271">
        <v>-0.23961745202541351</v>
      </c>
      <c r="AX271">
        <v>0.72507739067077637</v>
      </c>
      <c r="AY271">
        <v>0.13118082284927371</v>
      </c>
      <c r="AZ271">
        <v>-3.2047205604612832E-3</v>
      </c>
      <c r="BA271">
        <v>0.2137251943349838</v>
      </c>
      <c r="BB271">
        <v>0.15247172117233279</v>
      </c>
      <c r="BC271">
        <v>-1.2692781686782839</v>
      </c>
      <c r="BE271">
        <v>-0.5579909086227417</v>
      </c>
      <c r="BT271" t="s">
        <v>226</v>
      </c>
      <c r="BU271" t="s">
        <v>227</v>
      </c>
      <c r="BV271">
        <v>6</v>
      </c>
      <c r="BW271" t="s">
        <v>226</v>
      </c>
      <c r="BX271" t="s">
        <v>226</v>
      </c>
      <c r="BY271" t="s">
        <v>226</v>
      </c>
      <c r="CA271">
        <v>-5.4731614887714393E-2</v>
      </c>
      <c r="CB271" t="s">
        <v>229</v>
      </c>
      <c r="CC271" t="s">
        <v>226</v>
      </c>
      <c r="CE271" t="s">
        <v>1562</v>
      </c>
      <c r="CF271" t="s">
        <v>231</v>
      </c>
      <c r="CG271">
        <v>-0.20229743421077731</v>
      </c>
      <c r="CH271" t="s">
        <v>226</v>
      </c>
      <c r="CI271" t="s">
        <v>226</v>
      </c>
      <c r="CJ271" t="s">
        <v>226</v>
      </c>
      <c r="CK271" t="s">
        <v>232</v>
      </c>
      <c r="CU271">
        <v>-0.51896929740905762</v>
      </c>
    </row>
    <row r="272" spans="1:110" x14ac:dyDescent="0.25">
      <c r="A272" t="s">
        <v>1430</v>
      </c>
      <c r="B272" s="2">
        <v>18</v>
      </c>
      <c r="C272" t="s">
        <v>112</v>
      </c>
      <c r="D272" s="2">
        <v>0</v>
      </c>
      <c r="E272" s="2">
        <v>0</v>
      </c>
      <c r="F272" s="2">
        <v>0</v>
      </c>
      <c r="G272">
        <v>-8.3924941718578339E-2</v>
      </c>
      <c r="H272">
        <v>-0.14765211939811709</v>
      </c>
      <c r="I272">
        <v>-0.44204214215278631</v>
      </c>
      <c r="J272">
        <v>0.45944902300834661</v>
      </c>
      <c r="K272">
        <v>-0.28586331009864813</v>
      </c>
      <c r="L272">
        <v>-0.33837074041366583</v>
      </c>
      <c r="M272">
        <v>-0.25374236702919012</v>
      </c>
      <c r="N272">
        <v>-3.3388853073120117E-2</v>
      </c>
      <c r="O272">
        <v>1.303528785705566</v>
      </c>
      <c r="P272">
        <v>0.2304467856884003</v>
      </c>
      <c r="Q272">
        <v>0.55509185791015625</v>
      </c>
      <c r="R272">
        <v>0.40654644370079041</v>
      </c>
      <c r="S272">
        <v>0.93533718585968018</v>
      </c>
      <c r="T272">
        <v>0.87868732213973999</v>
      </c>
      <c r="AN272">
        <v>-5.3641956299543381E-2</v>
      </c>
      <c r="AO272">
        <v>-0.43947580456733698</v>
      </c>
      <c r="AP272">
        <v>0.14220881462097171</v>
      </c>
      <c r="AQ272">
        <v>-4.6652339398860931E-2</v>
      </c>
      <c r="AR272">
        <v>1.177181482315063</v>
      </c>
      <c r="AS272">
        <v>1.9406511783599849</v>
      </c>
    </row>
    <row r="273" spans="1:97" x14ac:dyDescent="0.25">
      <c r="A273" t="s">
        <v>2328</v>
      </c>
      <c r="B273" s="2">
        <v>3</v>
      </c>
      <c r="C273" t="s">
        <v>112</v>
      </c>
      <c r="D273" s="2">
        <v>0</v>
      </c>
      <c r="E273" s="2">
        <v>0</v>
      </c>
      <c r="F273" s="2">
        <v>0</v>
      </c>
      <c r="G273">
        <v>-8.3924941718578339E-2</v>
      </c>
      <c r="H273">
        <v>-0.33562019467353821</v>
      </c>
      <c r="I273">
        <v>2.597915887832642</v>
      </c>
      <c r="J273">
        <v>1.067657023668289E-2</v>
      </c>
      <c r="K273">
        <v>-0.42690685391426092</v>
      </c>
      <c r="L273">
        <v>-0.54306775331497192</v>
      </c>
      <c r="M273">
        <v>-0.95079034566879272</v>
      </c>
      <c r="N273">
        <v>1.775426030158997</v>
      </c>
      <c r="O273">
        <v>8.1692546606063843E-2</v>
      </c>
      <c r="P273">
        <v>0.17817498743534091</v>
      </c>
      <c r="Q273">
        <v>-0.41411390900611877</v>
      </c>
      <c r="R273">
        <v>0.72701901197433472</v>
      </c>
      <c r="S273">
        <v>-8.892783522605896E-2</v>
      </c>
      <c r="T273">
        <v>-5.8774976059794426E-3</v>
      </c>
      <c r="U273">
        <v>-0.50406175851821899</v>
      </c>
      <c r="V273" t="s">
        <v>114</v>
      </c>
      <c r="W273" t="s">
        <v>114</v>
      </c>
      <c r="X273" t="s">
        <v>114</v>
      </c>
      <c r="Y273" t="s">
        <v>114</v>
      </c>
      <c r="Z273" t="s">
        <v>114</v>
      </c>
      <c r="AA273" t="s">
        <v>115</v>
      </c>
      <c r="AC273" t="s">
        <v>114</v>
      </c>
      <c r="AD273" t="s">
        <v>114</v>
      </c>
      <c r="AE273" t="s">
        <v>114</v>
      </c>
      <c r="AF273" t="s">
        <v>114</v>
      </c>
      <c r="AG273" t="s">
        <v>114</v>
      </c>
      <c r="AH273" t="s">
        <v>114</v>
      </c>
      <c r="AI273" t="s">
        <v>114</v>
      </c>
      <c r="AJ273" t="s">
        <v>114</v>
      </c>
      <c r="AK273" t="s">
        <v>114</v>
      </c>
      <c r="AL273" t="s">
        <v>114</v>
      </c>
      <c r="AM273" t="s">
        <v>114</v>
      </c>
      <c r="AN273">
        <v>0.70847851037979126</v>
      </c>
    </row>
    <row r="274" spans="1:97" x14ac:dyDescent="0.25">
      <c r="A274" t="s">
        <v>3896</v>
      </c>
      <c r="B274" s="2">
        <v>18</v>
      </c>
      <c r="C274" t="s">
        <v>112</v>
      </c>
      <c r="D274" s="2">
        <v>0</v>
      </c>
      <c r="E274" s="2">
        <v>0</v>
      </c>
      <c r="F274" s="2">
        <v>0</v>
      </c>
      <c r="G274">
        <v>-8.3924941718578339E-2</v>
      </c>
      <c r="H274">
        <v>0.29093965888023382</v>
      </c>
      <c r="I274">
        <v>1.4673528671264651</v>
      </c>
      <c r="J274">
        <v>-1.223449230194092</v>
      </c>
      <c r="K274">
        <v>-0.35638466477394098</v>
      </c>
      <c r="L274">
        <v>-5.6912180036306381E-2</v>
      </c>
      <c r="M274">
        <v>1.439087510108948</v>
      </c>
      <c r="N274">
        <v>-0.27270901203155518</v>
      </c>
      <c r="O274">
        <v>0.69261074066162109</v>
      </c>
      <c r="P274">
        <v>1.1713353395462041</v>
      </c>
      <c r="Q274">
        <v>0.55509185791015625</v>
      </c>
      <c r="R274">
        <v>0.56678348779678345</v>
      </c>
      <c r="S274">
        <v>-0.37782308459281921</v>
      </c>
      <c r="T274">
        <v>-0.27124711871147161</v>
      </c>
      <c r="U274">
        <v>-0.68576860427856445</v>
      </c>
      <c r="AN274">
        <v>0.1020599082112312</v>
      </c>
      <c r="AP274">
        <v>-0.52741420269012451</v>
      </c>
      <c r="AQ274">
        <v>0.71148920059204102</v>
      </c>
      <c r="CS274">
        <v>5.7728584855794907E-2</v>
      </c>
    </row>
    <row r="275" spans="1:97" x14ac:dyDescent="0.25">
      <c r="A275" t="s">
        <v>4715</v>
      </c>
      <c r="B275" s="2">
        <v>9</v>
      </c>
      <c r="C275" t="s">
        <v>112</v>
      </c>
      <c r="D275" s="2">
        <v>0</v>
      </c>
      <c r="E275" s="2">
        <v>0</v>
      </c>
      <c r="F275" s="2">
        <v>0</v>
      </c>
      <c r="G275">
        <v>-8.3924941718578339E-2</v>
      </c>
      <c r="H275">
        <v>-0.33562019467353821</v>
      </c>
      <c r="I275">
        <v>0.33679002523422241</v>
      </c>
      <c r="J275">
        <v>-0.77467679977416992</v>
      </c>
      <c r="K275">
        <v>0.22541697323322299</v>
      </c>
      <c r="L275">
        <v>-1.0292233228683469</v>
      </c>
      <c r="M275">
        <v>-0.95079034566879272</v>
      </c>
      <c r="N275">
        <v>0.65674346685409546</v>
      </c>
      <c r="O275">
        <v>8.1692546606063843E-2</v>
      </c>
      <c r="P275">
        <v>-1.0240716934204099</v>
      </c>
      <c r="Q275">
        <v>-0.751228928565979</v>
      </c>
      <c r="R275">
        <v>-0.65501910448074341</v>
      </c>
      <c r="S275">
        <v>1.355548620223999</v>
      </c>
      <c r="T275">
        <v>8.2579322159290314E-2</v>
      </c>
      <c r="V275" t="s">
        <v>114</v>
      </c>
      <c r="W275" t="s">
        <v>114</v>
      </c>
      <c r="X275" t="s">
        <v>114</v>
      </c>
      <c r="Y275" t="s">
        <v>114</v>
      </c>
      <c r="Z275" t="s">
        <v>114</v>
      </c>
      <c r="AA275" t="s">
        <v>114</v>
      </c>
      <c r="AC275" t="s">
        <v>114</v>
      </c>
      <c r="AD275" t="s">
        <v>114</v>
      </c>
      <c r="AE275" t="s">
        <v>114</v>
      </c>
      <c r="AF275" t="s">
        <v>114</v>
      </c>
      <c r="AG275" t="s">
        <v>114</v>
      </c>
      <c r="AH275" t="s">
        <v>114</v>
      </c>
      <c r="AI275" t="s">
        <v>114</v>
      </c>
      <c r="AJ275" t="s">
        <v>114</v>
      </c>
      <c r="AK275" t="s">
        <v>114</v>
      </c>
      <c r="AL275" t="s">
        <v>114</v>
      </c>
      <c r="AM275" t="s">
        <v>114</v>
      </c>
      <c r="AN275">
        <v>0.79042696952819824</v>
      </c>
      <c r="AO275">
        <v>-0.29060900211334229</v>
      </c>
      <c r="AP275">
        <v>0.87144201993942261</v>
      </c>
      <c r="AQ275">
        <v>0.5391840934753418</v>
      </c>
      <c r="AR275">
        <v>0.68285900354385376</v>
      </c>
      <c r="AS275">
        <v>-0.57500773668289185</v>
      </c>
    </row>
    <row r="276" spans="1:97" x14ac:dyDescent="0.25">
      <c r="A276" t="s">
        <v>5177</v>
      </c>
      <c r="B276" s="2">
        <v>1</v>
      </c>
      <c r="C276" t="s">
        <v>112</v>
      </c>
      <c r="D276" s="2">
        <v>0</v>
      </c>
      <c r="E276" s="2">
        <v>1</v>
      </c>
      <c r="F276" s="2">
        <v>0</v>
      </c>
      <c r="G276">
        <v>-8.3924941718578339E-2</v>
      </c>
      <c r="H276">
        <v>-2.2340267896652222E-2</v>
      </c>
      <c r="I276">
        <v>-0.12799692153930661</v>
      </c>
      <c r="J276">
        <v>0.68383526802062988</v>
      </c>
      <c r="K276">
        <v>0.47224172949790949</v>
      </c>
      <c r="L276">
        <v>-1.0633395910263059</v>
      </c>
      <c r="M276">
        <v>0.24414856731891629</v>
      </c>
      <c r="N276">
        <v>1.1632118225097661</v>
      </c>
      <c r="O276">
        <v>-0.52922558784484863</v>
      </c>
      <c r="P276">
        <v>-0.9195290207862854</v>
      </c>
      <c r="Q276">
        <v>0.42867371439933782</v>
      </c>
      <c r="R276">
        <v>-1.135728716850281</v>
      </c>
      <c r="S276">
        <v>-0.35155990719795233</v>
      </c>
      <c r="T276">
        <v>1.5863393545150759</v>
      </c>
      <c r="V276" t="s">
        <v>114</v>
      </c>
      <c r="W276" t="s">
        <v>114</v>
      </c>
      <c r="X276" t="s">
        <v>114</v>
      </c>
      <c r="Y276" t="s">
        <v>114</v>
      </c>
      <c r="Z276" t="s">
        <v>114</v>
      </c>
      <c r="AA276" t="s">
        <v>115</v>
      </c>
      <c r="AC276" t="s">
        <v>114</v>
      </c>
      <c r="AD276" t="s">
        <v>114</v>
      </c>
      <c r="AE276" t="s">
        <v>114</v>
      </c>
      <c r="AF276" t="s">
        <v>114</v>
      </c>
      <c r="AG276" t="s">
        <v>114</v>
      </c>
      <c r="AH276" t="s">
        <v>114</v>
      </c>
      <c r="AI276" t="s">
        <v>114</v>
      </c>
      <c r="AJ276" t="s">
        <v>114</v>
      </c>
      <c r="AK276" t="s">
        <v>114</v>
      </c>
      <c r="AL276" t="s">
        <v>114</v>
      </c>
      <c r="AM276" t="s">
        <v>114</v>
      </c>
      <c r="AN276">
        <v>1.1428055763244629</v>
      </c>
      <c r="AO276">
        <v>-0.43947580456733698</v>
      </c>
      <c r="AQ276">
        <v>-1.14940357208252</v>
      </c>
      <c r="AR276">
        <v>-0.30578714609146118</v>
      </c>
      <c r="AS276">
        <v>0.50313174724578857</v>
      </c>
      <c r="AV276">
        <v>-0.53169190883636475</v>
      </c>
      <c r="AW276">
        <v>-0.31703495979309082</v>
      </c>
      <c r="AX276">
        <v>-0.37553107738494867</v>
      </c>
      <c r="AY276">
        <v>-0.48099637031555181</v>
      </c>
      <c r="AZ276">
        <v>-0.58646315336227417</v>
      </c>
      <c r="BA276">
        <v>-0.2786543071269989</v>
      </c>
      <c r="BB276">
        <v>1.203067302703857</v>
      </c>
      <c r="BF276">
        <v>-0.40825998783111572</v>
      </c>
      <c r="BG276">
        <v>-1.659954905509949</v>
      </c>
      <c r="BH276">
        <v>-0.86623400449752808</v>
      </c>
      <c r="BI276">
        <v>-1.142197370529175</v>
      </c>
      <c r="BK276">
        <v>-0.72500252723693848</v>
      </c>
      <c r="BL276">
        <v>-0.35274133086204529</v>
      </c>
      <c r="BM276">
        <v>-0.7390095591545105</v>
      </c>
      <c r="CM276">
        <v>-0.27042993903160101</v>
      </c>
      <c r="CN276">
        <v>0.23996010422706601</v>
      </c>
      <c r="CO276">
        <v>0.39385110139846802</v>
      </c>
      <c r="CR276">
        <v>-0.3594556450843811</v>
      </c>
    </row>
    <row r="277" spans="1:97" x14ac:dyDescent="0.25">
      <c r="A277" t="s">
        <v>5206</v>
      </c>
      <c r="B277" s="2">
        <v>4</v>
      </c>
      <c r="C277" t="s">
        <v>112</v>
      </c>
      <c r="D277" s="2">
        <v>0</v>
      </c>
      <c r="E277" s="2">
        <v>0</v>
      </c>
      <c r="F277" s="2">
        <v>0</v>
      </c>
      <c r="G277">
        <v>-8.3924941718578339E-2</v>
      </c>
      <c r="H277">
        <v>0.1029721796512604</v>
      </c>
      <c r="I277">
        <v>-1.836402893066406</v>
      </c>
      <c r="J277">
        <v>2.2545409202575679</v>
      </c>
      <c r="K277">
        <v>0.84247928857803345</v>
      </c>
      <c r="L277">
        <v>-0.50042253732681274</v>
      </c>
      <c r="M277">
        <v>0.74203950166702271</v>
      </c>
      <c r="N277">
        <v>-0.9405791163444519</v>
      </c>
      <c r="O277">
        <v>8.1692546606063843E-2</v>
      </c>
      <c r="P277">
        <v>-1.285429716110229</v>
      </c>
      <c r="Q277">
        <v>-0.66695016622543335</v>
      </c>
      <c r="R277">
        <v>-1.7967046499252319</v>
      </c>
      <c r="S277">
        <v>1.6124900430440899E-2</v>
      </c>
      <c r="T277">
        <v>-0.44815987348556519</v>
      </c>
      <c r="AN277">
        <v>0.68389433622360229</v>
      </c>
    </row>
    <row r="278" spans="1:97" x14ac:dyDescent="0.25">
      <c r="A278" t="s">
        <v>710</v>
      </c>
      <c r="B278" s="2">
        <v>10</v>
      </c>
      <c r="C278" t="s">
        <v>112</v>
      </c>
      <c r="D278" s="2">
        <v>0</v>
      </c>
      <c r="E278" s="2">
        <v>0</v>
      </c>
      <c r="F278" s="2">
        <v>0</v>
      </c>
      <c r="G278">
        <v>-6.1035845428705222E-2</v>
      </c>
      <c r="H278">
        <v>-0.27296397089958191</v>
      </c>
      <c r="I278">
        <v>0.73876792192459106</v>
      </c>
      <c r="J278">
        <v>-0.99906307458877563</v>
      </c>
      <c r="K278">
        <v>-0.85003501176834106</v>
      </c>
      <c r="L278">
        <v>1.3674383163452151</v>
      </c>
      <c r="M278">
        <v>-0.85120993852615356</v>
      </c>
      <c r="N278">
        <v>-0.65395146608352661</v>
      </c>
      <c r="O278">
        <v>3.136283159255981</v>
      </c>
      <c r="P278">
        <v>1.1713353395462041</v>
      </c>
      <c r="Q278">
        <v>3.5048484802246089</v>
      </c>
      <c r="R278">
        <v>1.788586020469666</v>
      </c>
      <c r="S278">
        <v>-0.40408629179000849</v>
      </c>
      <c r="T278">
        <v>-0.97889912128448486</v>
      </c>
      <c r="U278">
        <v>-0.50406175851821899</v>
      </c>
      <c r="AN278">
        <v>-1.8728975057601931</v>
      </c>
      <c r="AO278">
        <v>-0.58834260702133179</v>
      </c>
      <c r="AP278">
        <v>-0.49363496899604797</v>
      </c>
      <c r="AQ278">
        <v>-0.66694992780685425</v>
      </c>
      <c r="AR278">
        <v>1.9186663627624509</v>
      </c>
      <c r="AS278">
        <v>-0.57500773668289185</v>
      </c>
      <c r="AW278">
        <v>-0.47186997532844538</v>
      </c>
    </row>
    <row r="279" spans="1:97" x14ac:dyDescent="0.25">
      <c r="A279" t="s">
        <v>1467</v>
      </c>
      <c r="B279" s="2">
        <v>16</v>
      </c>
      <c r="C279" t="s">
        <v>112</v>
      </c>
      <c r="D279" s="2">
        <v>0</v>
      </c>
      <c r="E279" s="2">
        <v>0</v>
      </c>
      <c r="F279" s="2">
        <v>0</v>
      </c>
      <c r="G279">
        <v>-6.1035845428705222E-2</v>
      </c>
      <c r="H279">
        <v>-0.39827582240104681</v>
      </c>
      <c r="I279">
        <v>0.83926242589950562</v>
      </c>
      <c r="J279">
        <v>-0.77467679977416992</v>
      </c>
      <c r="K279">
        <v>-3.9038531482219703E-2</v>
      </c>
      <c r="L279">
        <v>0.94951492547988892</v>
      </c>
      <c r="M279">
        <v>-1.3491008281707759</v>
      </c>
      <c r="N279">
        <v>0.71239954233169556</v>
      </c>
      <c r="O279">
        <v>-1.1401437520980831</v>
      </c>
      <c r="P279">
        <v>-0.65817093849182129</v>
      </c>
      <c r="Q279">
        <v>-0.41411390900611877</v>
      </c>
      <c r="R279">
        <v>-9.4192437827587128E-2</v>
      </c>
      <c r="S279">
        <v>-1.008140087127686</v>
      </c>
      <c r="T279">
        <v>8.2579322159290314E-2</v>
      </c>
      <c r="V279" t="s">
        <v>114</v>
      </c>
      <c r="W279" t="s">
        <v>114</v>
      </c>
      <c r="X279" t="s">
        <v>115</v>
      </c>
      <c r="Y279" t="s">
        <v>114</v>
      </c>
      <c r="Z279" t="s">
        <v>114</v>
      </c>
      <c r="AA279" t="s">
        <v>114</v>
      </c>
      <c r="AC279" t="s">
        <v>114</v>
      </c>
      <c r="AD279" t="s">
        <v>114</v>
      </c>
      <c r="AE279" t="s">
        <v>114</v>
      </c>
      <c r="AF279" t="s">
        <v>114</v>
      </c>
      <c r="AG279" t="s">
        <v>114</v>
      </c>
      <c r="AH279" t="s">
        <v>114</v>
      </c>
      <c r="AI279" t="s">
        <v>114</v>
      </c>
      <c r="AJ279" t="s">
        <v>115</v>
      </c>
      <c r="AK279" t="s">
        <v>114</v>
      </c>
      <c r="AL279" t="s">
        <v>114</v>
      </c>
      <c r="AM279" t="s">
        <v>114</v>
      </c>
      <c r="AO279">
        <v>0.75145858526229858</v>
      </c>
      <c r="AQ279">
        <v>-0.49464502930641169</v>
      </c>
      <c r="AR279">
        <v>1.4243427515029909</v>
      </c>
      <c r="AS279">
        <v>0.14375193417072299</v>
      </c>
      <c r="AV279">
        <v>0.21255424618721011</v>
      </c>
      <c r="AW279">
        <v>-0.54928749799728394</v>
      </c>
      <c r="AX279">
        <v>0.90476858615875244</v>
      </c>
      <c r="AY279">
        <v>-0.78708505630493164</v>
      </c>
      <c r="AZ279">
        <v>-0.58646315336227417</v>
      </c>
      <c r="BA279">
        <v>-0.77103382349014282</v>
      </c>
      <c r="BB279">
        <v>-0.47179526090621948</v>
      </c>
      <c r="BF279">
        <v>-0.3252444863319397</v>
      </c>
      <c r="BG279">
        <v>0.94418591260910034</v>
      </c>
      <c r="BH279">
        <v>1.20887291431427</v>
      </c>
      <c r="BI279">
        <v>0.4340260922908783</v>
      </c>
      <c r="BK279">
        <v>0.77964293956756592</v>
      </c>
      <c r="BL279">
        <v>1.239369750022888</v>
      </c>
      <c r="BM279">
        <v>0.84400594234466553</v>
      </c>
      <c r="BN279">
        <v>-0.62437278032302856</v>
      </c>
      <c r="BO279">
        <v>-0.40759071707725519</v>
      </c>
      <c r="BP279">
        <v>-0.1020620688796043</v>
      </c>
      <c r="BQ279">
        <v>-0.31596529483795172</v>
      </c>
      <c r="BR279">
        <v>-0.2331261932849884</v>
      </c>
      <c r="BS279">
        <v>0</v>
      </c>
      <c r="CN279">
        <v>-0.66542178392410278</v>
      </c>
      <c r="CO279">
        <v>-0.26495912671089172</v>
      </c>
      <c r="CR279">
        <v>-0.25169149041175842</v>
      </c>
    </row>
    <row r="280" spans="1:97" x14ac:dyDescent="0.25">
      <c r="A280" t="s">
        <v>237</v>
      </c>
      <c r="B280" s="2">
        <v>17</v>
      </c>
      <c r="C280" t="s">
        <v>112</v>
      </c>
      <c r="D280" s="2">
        <v>0</v>
      </c>
      <c r="E280" s="2">
        <v>0</v>
      </c>
      <c r="F280" s="2">
        <v>0</v>
      </c>
      <c r="G280">
        <v>-3.8147617131471627E-2</v>
      </c>
      <c r="H280">
        <v>-0.14765211939811709</v>
      </c>
      <c r="I280">
        <v>-0.40435671806335449</v>
      </c>
      <c r="J280">
        <v>-0.2137107253074646</v>
      </c>
      <c r="K280">
        <v>-3.9038531482219703E-2</v>
      </c>
      <c r="L280">
        <v>-0.36395779252052313</v>
      </c>
      <c r="M280">
        <v>-0.45289948582649231</v>
      </c>
      <c r="N280">
        <v>-1.0240627527236941</v>
      </c>
      <c r="O280">
        <v>0.38715159893035889</v>
      </c>
      <c r="P280">
        <v>-0.2399975061416626</v>
      </c>
      <c r="Q280">
        <v>-0.24555638432502749</v>
      </c>
      <c r="R280">
        <v>-3.4103158861398697E-2</v>
      </c>
      <c r="S280">
        <v>4.2388208210468292E-2</v>
      </c>
      <c r="T280">
        <v>-5.8774976059794426E-3</v>
      </c>
      <c r="U280">
        <v>-0.50406175851821899</v>
      </c>
      <c r="V280" t="s">
        <v>114</v>
      </c>
      <c r="W280" t="s">
        <v>114</v>
      </c>
      <c r="X280" t="s">
        <v>115</v>
      </c>
      <c r="Y280" t="s">
        <v>114</v>
      </c>
      <c r="Z280" t="s">
        <v>114</v>
      </c>
      <c r="AA280" t="s">
        <v>115</v>
      </c>
      <c r="AC280" t="s">
        <v>114</v>
      </c>
      <c r="AD280" t="s">
        <v>114</v>
      </c>
      <c r="AE280" t="s">
        <v>114</v>
      </c>
      <c r="AF280" t="s">
        <v>114</v>
      </c>
      <c r="AG280" t="s">
        <v>114</v>
      </c>
      <c r="AH280" t="s">
        <v>114</v>
      </c>
      <c r="AI280" t="s">
        <v>114</v>
      </c>
      <c r="AJ280" t="s">
        <v>114</v>
      </c>
      <c r="AK280" t="s">
        <v>114</v>
      </c>
      <c r="AL280" t="s">
        <v>114</v>
      </c>
      <c r="AM280" t="s">
        <v>114</v>
      </c>
      <c r="AN280">
        <v>0.45443850755691528</v>
      </c>
      <c r="AO280">
        <v>-0.81164282560348511</v>
      </c>
      <c r="AP280">
        <v>-0.3207649290561676</v>
      </c>
      <c r="AQ280">
        <v>-0.59802806377410889</v>
      </c>
      <c r="AR280">
        <v>-1.541594505310059</v>
      </c>
      <c r="AS280">
        <v>0.50313174724578857</v>
      </c>
      <c r="BF280">
        <v>1.321223258972168</v>
      </c>
      <c r="BG280">
        <v>-0.52153271436691284</v>
      </c>
      <c r="BH280">
        <v>1.4637107849121089</v>
      </c>
      <c r="BI280">
        <v>-0.69088560342788696</v>
      </c>
      <c r="BK280">
        <v>1.792975902557373</v>
      </c>
      <c r="BL280">
        <v>-0.14325302839279169</v>
      </c>
      <c r="BM280">
        <v>1.780892491340637</v>
      </c>
    </row>
    <row r="281" spans="1:97" x14ac:dyDescent="0.25">
      <c r="A281" t="s">
        <v>318</v>
      </c>
      <c r="B281" s="2">
        <v>11</v>
      </c>
      <c r="C281" t="s">
        <v>112</v>
      </c>
      <c r="D281" s="2">
        <v>0</v>
      </c>
      <c r="E281" s="2">
        <v>0</v>
      </c>
      <c r="F281" s="2">
        <v>0</v>
      </c>
      <c r="G281">
        <v>-3.8147617131471627E-2</v>
      </c>
      <c r="H281">
        <v>0.1029721796512604</v>
      </c>
      <c r="I281">
        <v>0.17348651587963099</v>
      </c>
      <c r="J281">
        <v>-1.33564293384552</v>
      </c>
      <c r="K281">
        <v>0.36645969748497009</v>
      </c>
      <c r="L281">
        <v>-1.387443065643311</v>
      </c>
      <c r="M281">
        <v>0.54288238286972046</v>
      </c>
      <c r="N281">
        <v>-1.6692116856575009E-2</v>
      </c>
      <c r="O281">
        <v>-0.83468472957611084</v>
      </c>
      <c r="P281">
        <v>-0.50135558843612671</v>
      </c>
      <c r="Q281">
        <v>-0.79336833953857422</v>
      </c>
      <c r="R281">
        <v>-0.85531461238861084</v>
      </c>
      <c r="S281">
        <v>-0.64045518636703491</v>
      </c>
      <c r="T281">
        <v>0.34794807434082031</v>
      </c>
      <c r="U281">
        <v>0.61646378040313721</v>
      </c>
      <c r="AN281">
        <v>1.790198445320129</v>
      </c>
      <c r="AO281">
        <v>0.23042482137680051</v>
      </c>
      <c r="AP281">
        <v>3.0936108902096748E-2</v>
      </c>
      <c r="AQ281">
        <v>0.64256733655929565</v>
      </c>
      <c r="AR281">
        <v>-1.2944332361221309</v>
      </c>
      <c r="AS281">
        <v>-0.21562790870666501</v>
      </c>
      <c r="AT281" t="s">
        <v>112</v>
      </c>
      <c r="AU281" t="s">
        <v>112</v>
      </c>
    </row>
    <row r="282" spans="1:97" x14ac:dyDescent="0.25">
      <c r="A282" t="s">
        <v>640</v>
      </c>
      <c r="B282" s="2">
        <v>6</v>
      </c>
      <c r="C282" t="s">
        <v>112</v>
      </c>
      <c r="D282" s="2">
        <v>0</v>
      </c>
      <c r="E282" s="2">
        <v>0</v>
      </c>
      <c r="F282" s="2">
        <v>0</v>
      </c>
      <c r="G282">
        <v>-3.8147617131471627E-2</v>
      </c>
      <c r="H282">
        <v>0.16562780737876889</v>
      </c>
      <c r="I282">
        <v>0.91463327407836914</v>
      </c>
      <c r="J282">
        <v>0.12286914885044101</v>
      </c>
      <c r="K282">
        <v>-0.51505815982818604</v>
      </c>
      <c r="L282">
        <v>1.316263794898987</v>
      </c>
      <c r="M282">
        <v>0.84161615371704102</v>
      </c>
      <c r="N282">
        <v>4.4529248028993607E-2</v>
      </c>
      <c r="O282">
        <v>0.99806970357894897</v>
      </c>
      <c r="P282">
        <v>1.275877952575684</v>
      </c>
      <c r="Q282">
        <v>0.13369801640510559</v>
      </c>
      <c r="R282">
        <v>1.0074330568313601</v>
      </c>
      <c r="S282">
        <v>-0.45661276578903198</v>
      </c>
      <c r="T282">
        <v>-0.80198544263839722</v>
      </c>
      <c r="V282" t="s">
        <v>114</v>
      </c>
      <c r="W282" t="s">
        <v>114</v>
      </c>
      <c r="X282" t="s">
        <v>114</v>
      </c>
      <c r="Y282" t="s">
        <v>114</v>
      </c>
      <c r="Z282" t="s">
        <v>114</v>
      </c>
      <c r="AA282" t="s">
        <v>114</v>
      </c>
      <c r="AC282" t="s">
        <v>114</v>
      </c>
      <c r="AD282" t="s">
        <v>114</v>
      </c>
      <c r="AE282" t="s">
        <v>114</v>
      </c>
      <c r="AF282" t="s">
        <v>114</v>
      </c>
      <c r="AG282" t="s">
        <v>114</v>
      </c>
      <c r="AH282" t="s">
        <v>114</v>
      </c>
      <c r="AI282" t="s">
        <v>114</v>
      </c>
      <c r="AJ282" t="s">
        <v>114</v>
      </c>
      <c r="AK282" t="s">
        <v>114</v>
      </c>
      <c r="AL282" t="s">
        <v>114</v>
      </c>
      <c r="AM282" t="s">
        <v>114</v>
      </c>
      <c r="AN282">
        <v>-1.1271665096282959</v>
      </c>
      <c r="AO282">
        <v>0.45372501015663153</v>
      </c>
      <c r="AQ282">
        <v>-0.52910596132278442</v>
      </c>
      <c r="AR282">
        <v>0.43569660186767578</v>
      </c>
      <c r="AS282">
        <v>0.14375193417072299</v>
      </c>
      <c r="AT282" t="s">
        <v>112</v>
      </c>
      <c r="AU282" t="s">
        <v>112</v>
      </c>
    </row>
    <row r="283" spans="1:97" x14ac:dyDescent="0.25">
      <c r="A283" t="s">
        <v>2897</v>
      </c>
      <c r="B283" s="2">
        <v>15</v>
      </c>
      <c r="C283" t="s">
        <v>112</v>
      </c>
      <c r="D283" s="2">
        <v>0</v>
      </c>
      <c r="E283" s="2">
        <v>0</v>
      </c>
      <c r="F283" s="2">
        <v>0</v>
      </c>
      <c r="G283">
        <v>-3.8147617131471627E-2</v>
      </c>
      <c r="H283">
        <v>-0.33562019467353821</v>
      </c>
      <c r="I283">
        <v>1.1533076763153081</v>
      </c>
      <c r="J283">
        <v>-1.33564293384552</v>
      </c>
      <c r="K283">
        <v>-0.67373162508010864</v>
      </c>
      <c r="L283">
        <v>0.41218525171279907</v>
      </c>
      <c r="M283">
        <v>-1.14994752407074</v>
      </c>
      <c r="N283">
        <v>0.78475189208984375</v>
      </c>
      <c r="O283">
        <v>-0.2237665057182312</v>
      </c>
      <c r="P283">
        <v>0.64861929416656494</v>
      </c>
      <c r="Q283">
        <v>-0.83550769090652466</v>
      </c>
      <c r="R283">
        <v>1.3879950046539311</v>
      </c>
      <c r="S283">
        <v>0.12117788195610051</v>
      </c>
      <c r="T283">
        <v>1.232512950897217</v>
      </c>
      <c r="V283" t="s">
        <v>114</v>
      </c>
      <c r="W283" t="s">
        <v>114</v>
      </c>
      <c r="X283" t="s">
        <v>114</v>
      </c>
      <c r="Y283" t="s">
        <v>114</v>
      </c>
      <c r="Z283" t="s">
        <v>114</v>
      </c>
      <c r="AA283" t="s">
        <v>115</v>
      </c>
      <c r="AC283" t="s">
        <v>114</v>
      </c>
      <c r="AD283" t="s">
        <v>114</v>
      </c>
      <c r="AE283" t="s">
        <v>114</v>
      </c>
      <c r="AF283" t="s">
        <v>114</v>
      </c>
      <c r="AG283" t="s">
        <v>114</v>
      </c>
      <c r="AH283" t="s">
        <v>114</v>
      </c>
      <c r="AI283" t="s">
        <v>114</v>
      </c>
      <c r="AJ283" t="s">
        <v>114</v>
      </c>
      <c r="AK283" t="s">
        <v>114</v>
      </c>
      <c r="AL283" t="s">
        <v>114</v>
      </c>
      <c r="AM283" t="s">
        <v>114</v>
      </c>
      <c r="AN283">
        <v>-0.18475934863090521</v>
      </c>
      <c r="AO283">
        <v>0.52815842628479004</v>
      </c>
      <c r="AP283">
        <v>-0.51549208164215088</v>
      </c>
      <c r="AQ283">
        <v>-0.28787913918495178</v>
      </c>
      <c r="AR283">
        <v>0.43569660186767578</v>
      </c>
      <c r="AS283">
        <v>0.14375193417072299</v>
      </c>
      <c r="AV283">
        <v>4.7166217118501663E-2</v>
      </c>
      <c r="AW283">
        <v>0.49584883451461792</v>
      </c>
    </row>
    <row r="284" spans="1:97" x14ac:dyDescent="0.25">
      <c r="A284" t="s">
        <v>4578</v>
      </c>
      <c r="B284" s="2">
        <v>10</v>
      </c>
      <c r="C284" t="s">
        <v>112</v>
      </c>
      <c r="D284" s="2">
        <v>0</v>
      </c>
      <c r="E284" s="2">
        <v>0</v>
      </c>
      <c r="F284" s="2">
        <v>0</v>
      </c>
      <c r="G284">
        <v>-3.8147617131471627E-2</v>
      </c>
      <c r="H284">
        <v>-2.2340267896652222E-2</v>
      </c>
      <c r="I284">
        <v>-1.421863317489624</v>
      </c>
      <c r="J284">
        <v>-0.77467679977416992</v>
      </c>
      <c r="K284">
        <v>-0.1271906495094299</v>
      </c>
      <c r="L284">
        <v>-1.5750821828842161</v>
      </c>
      <c r="M284">
        <v>4.4991437345743179E-2</v>
      </c>
      <c r="N284">
        <v>-0.57603335380554199</v>
      </c>
      <c r="O284">
        <v>-0.52922558784484863</v>
      </c>
      <c r="P284">
        <v>0.17817498743534091</v>
      </c>
      <c r="Q284">
        <v>-0.83550769090652466</v>
      </c>
      <c r="R284">
        <v>0.1461631506681442</v>
      </c>
      <c r="S284">
        <v>-0.50913912057876587</v>
      </c>
      <c r="T284">
        <v>-0.53661668300628662</v>
      </c>
      <c r="AN284">
        <v>1.9295105934143071</v>
      </c>
      <c r="AP284">
        <v>0.43231251835823059</v>
      </c>
      <c r="AT284" t="s">
        <v>112</v>
      </c>
      <c r="AU284" t="s">
        <v>112</v>
      </c>
    </row>
    <row r="285" spans="1:97" x14ac:dyDescent="0.25">
      <c r="A285" t="s">
        <v>4699</v>
      </c>
      <c r="B285" s="2">
        <v>8</v>
      </c>
      <c r="C285" t="s">
        <v>112</v>
      </c>
      <c r="D285" s="2">
        <v>1</v>
      </c>
      <c r="E285" s="2">
        <v>0</v>
      </c>
      <c r="F285" s="2">
        <v>0</v>
      </c>
      <c r="G285">
        <v>-3.8147617131471627E-2</v>
      </c>
      <c r="H285">
        <v>0.16562780737876889</v>
      </c>
      <c r="I285">
        <v>-0.76864922046661377</v>
      </c>
      <c r="J285">
        <v>0.79602891206741333</v>
      </c>
      <c r="K285">
        <v>0.40172037482261658</v>
      </c>
      <c r="L285">
        <v>-0.64541637897491455</v>
      </c>
      <c r="M285">
        <v>0.84161615371704102</v>
      </c>
      <c r="N285">
        <v>1.3552243709564209</v>
      </c>
      <c r="O285">
        <v>-0.2237665057182312</v>
      </c>
      <c r="P285">
        <v>-0.50135558843612671</v>
      </c>
      <c r="Q285">
        <v>0.68150997161865234</v>
      </c>
      <c r="R285">
        <v>-0.91540390253067017</v>
      </c>
      <c r="S285">
        <v>0.38380998373031622</v>
      </c>
      <c r="T285">
        <v>-5.8774976059794426E-3</v>
      </c>
      <c r="U285">
        <v>-0.29207044839859009</v>
      </c>
      <c r="V285" t="s">
        <v>114</v>
      </c>
      <c r="W285" t="s">
        <v>114</v>
      </c>
      <c r="X285" t="s">
        <v>114</v>
      </c>
      <c r="Y285" t="s">
        <v>114</v>
      </c>
      <c r="Z285" t="s">
        <v>114</v>
      </c>
      <c r="AA285" t="s">
        <v>114</v>
      </c>
      <c r="AC285" t="s">
        <v>114</v>
      </c>
      <c r="AD285" t="s">
        <v>114</v>
      </c>
      <c r="AE285" t="s">
        <v>114</v>
      </c>
      <c r="AF285" t="s">
        <v>114</v>
      </c>
      <c r="AG285" t="s">
        <v>114</v>
      </c>
      <c r="AH285" t="s">
        <v>114</v>
      </c>
      <c r="AI285" t="s">
        <v>114</v>
      </c>
      <c r="AJ285" t="s">
        <v>114</v>
      </c>
      <c r="AK285" t="s">
        <v>114</v>
      </c>
      <c r="AL285" t="s">
        <v>114</v>
      </c>
      <c r="AM285" t="s">
        <v>114</v>
      </c>
      <c r="AN285">
        <v>0.45443850755691528</v>
      </c>
      <c r="AO285">
        <v>-0.58834260702133179</v>
      </c>
      <c r="AP285">
        <v>0.84561097621917725</v>
      </c>
      <c r="AQ285">
        <v>-0.46018409729003912</v>
      </c>
      <c r="AR285">
        <v>-0.30578714609146118</v>
      </c>
      <c r="AS285">
        <v>-0.21562790870666501</v>
      </c>
      <c r="CO285">
        <v>-2.7787439525127411E-2</v>
      </c>
    </row>
    <row r="286" spans="1:97" x14ac:dyDescent="0.25">
      <c r="A286" t="s">
        <v>4991</v>
      </c>
      <c r="B286" s="2">
        <v>5</v>
      </c>
      <c r="C286" t="s">
        <v>112</v>
      </c>
      <c r="D286" s="2">
        <v>0</v>
      </c>
      <c r="E286" s="2">
        <v>0</v>
      </c>
      <c r="F286" s="2">
        <v>0</v>
      </c>
      <c r="G286">
        <v>-3.8147617131471627E-2</v>
      </c>
      <c r="H286">
        <v>-0.33562019467353821</v>
      </c>
      <c r="I286">
        <v>0.1483628898859024</v>
      </c>
      <c r="J286">
        <v>0.12286914885044101</v>
      </c>
      <c r="K286">
        <v>-0.53268891572952271</v>
      </c>
      <c r="L286">
        <v>1.2480314970016479</v>
      </c>
      <c r="M286">
        <v>-1.14994752407074</v>
      </c>
      <c r="N286">
        <v>-5.5651169270277023E-2</v>
      </c>
      <c r="O286">
        <v>8.1692546606063843E-2</v>
      </c>
      <c r="P286">
        <v>0.38726124167442322</v>
      </c>
      <c r="Q286">
        <v>-3.4859493374824517E-2</v>
      </c>
      <c r="R286">
        <v>1.047493100166321</v>
      </c>
      <c r="S286">
        <v>-0.37782308459281921</v>
      </c>
      <c r="T286">
        <v>-0.89044231176376343</v>
      </c>
      <c r="AN286">
        <v>-0.99604910612106323</v>
      </c>
    </row>
    <row r="287" spans="1:97" x14ac:dyDescent="0.25">
      <c r="A287" t="s">
        <v>5405</v>
      </c>
      <c r="B287" s="2">
        <v>14</v>
      </c>
      <c r="C287" t="s">
        <v>112</v>
      </c>
      <c r="D287" s="2">
        <v>0</v>
      </c>
      <c r="E287" s="2">
        <v>0</v>
      </c>
      <c r="F287" s="2">
        <v>1</v>
      </c>
      <c r="G287">
        <v>-3.8147617131471627E-2</v>
      </c>
      <c r="H287">
        <v>-0.21030774712562561</v>
      </c>
      <c r="I287">
        <v>-0.45460397005081182</v>
      </c>
      <c r="J287">
        <v>-1.560029149055481</v>
      </c>
      <c r="K287">
        <v>-0.28586331009864813</v>
      </c>
      <c r="L287">
        <v>2.7910333592444658E-3</v>
      </c>
      <c r="M287">
        <v>-0.65205657482147217</v>
      </c>
      <c r="N287">
        <v>7.7922724187374115E-2</v>
      </c>
      <c r="O287">
        <v>8.1692546606063843E-2</v>
      </c>
      <c r="P287">
        <v>0.1259031742811203</v>
      </c>
      <c r="Q287">
        <v>-0.62481075525283813</v>
      </c>
      <c r="R287">
        <v>0.48666495084762568</v>
      </c>
      <c r="S287">
        <v>-0.82429772615432739</v>
      </c>
      <c r="T287">
        <v>8.2579322159290314E-2</v>
      </c>
      <c r="U287">
        <v>-0.35263940691947943</v>
      </c>
      <c r="V287" t="s">
        <v>114</v>
      </c>
      <c r="W287" t="s">
        <v>114</v>
      </c>
      <c r="X287" t="s">
        <v>114</v>
      </c>
      <c r="Y287" t="s">
        <v>114</v>
      </c>
      <c r="Z287" t="s">
        <v>114</v>
      </c>
      <c r="AA287" t="s">
        <v>114</v>
      </c>
      <c r="AC287" t="s">
        <v>114</v>
      </c>
      <c r="AD287" t="s">
        <v>114</v>
      </c>
      <c r="AE287" t="s">
        <v>114</v>
      </c>
      <c r="AF287" t="s">
        <v>114</v>
      </c>
      <c r="AG287" t="s">
        <v>114</v>
      </c>
      <c r="AH287" t="s">
        <v>114</v>
      </c>
      <c r="AI287" t="s">
        <v>114</v>
      </c>
      <c r="AJ287" t="s">
        <v>114</v>
      </c>
      <c r="AK287" t="s">
        <v>114</v>
      </c>
      <c r="AL287" t="s">
        <v>114</v>
      </c>
      <c r="AM287" t="s">
        <v>114</v>
      </c>
      <c r="AN287">
        <v>0.45443850755691528</v>
      </c>
      <c r="AO287">
        <v>0.37929162383079529</v>
      </c>
      <c r="AP287">
        <v>-0.53138816356658936</v>
      </c>
      <c r="AQ287">
        <v>-1.3217084407806401</v>
      </c>
      <c r="AR287">
        <v>-1.0472719669342041</v>
      </c>
      <c r="AS287">
        <v>-0.93438756465911865</v>
      </c>
      <c r="AY287">
        <v>-0.78708505630493164</v>
      </c>
      <c r="AZ287">
        <v>-0.58646315336227417</v>
      </c>
      <c r="BA287">
        <v>-0.77103382349014282</v>
      </c>
      <c r="BF287">
        <v>-2.3867888450622559</v>
      </c>
      <c r="BG287">
        <v>1.323660016059875</v>
      </c>
      <c r="BH287">
        <v>-0.82982867956161499</v>
      </c>
      <c r="BI287">
        <v>1.0402659177780149</v>
      </c>
      <c r="BK287">
        <v>-1.953284740447998</v>
      </c>
      <c r="BL287">
        <v>2.119220495223999</v>
      </c>
      <c r="BM287">
        <v>-1.86973512172699</v>
      </c>
    </row>
    <row r="288" spans="1:97" x14ac:dyDescent="0.25">
      <c r="A288" t="s">
        <v>1641</v>
      </c>
      <c r="B288" s="2">
        <v>5</v>
      </c>
      <c r="C288" t="s">
        <v>126</v>
      </c>
      <c r="D288" s="2">
        <v>0</v>
      </c>
      <c r="E288" s="2">
        <v>0</v>
      </c>
      <c r="F288" s="2">
        <v>0</v>
      </c>
      <c r="G288">
        <v>-1.52593944221735E-2</v>
      </c>
      <c r="H288">
        <v>-0.14765211939811709</v>
      </c>
      <c r="I288">
        <v>-1.007323622703552</v>
      </c>
      <c r="J288">
        <v>0.90822148323059082</v>
      </c>
      <c r="K288">
        <v>-0.55031883716583252</v>
      </c>
      <c r="L288">
        <v>1.6147804260253911</v>
      </c>
      <c r="M288">
        <v>-0.55247610807418823</v>
      </c>
      <c r="N288">
        <v>-1.335735559463501</v>
      </c>
      <c r="O288">
        <v>-0.2237665057182312</v>
      </c>
      <c r="P288">
        <v>0.7531629204750061</v>
      </c>
      <c r="Q288">
        <v>0.47081303596496582</v>
      </c>
      <c r="R288">
        <v>1.1476409435272219</v>
      </c>
      <c r="S288">
        <v>0.72523170709609985</v>
      </c>
      <c r="T288">
        <v>0.61331772804260254</v>
      </c>
      <c r="V288" t="s">
        <v>114</v>
      </c>
      <c r="W288" t="s">
        <v>114</v>
      </c>
      <c r="X288" t="s">
        <v>114</v>
      </c>
      <c r="Y288" t="s">
        <v>114</v>
      </c>
      <c r="Z288" t="s">
        <v>114</v>
      </c>
      <c r="AA288" t="s">
        <v>114</v>
      </c>
      <c r="AC288" t="s">
        <v>114</v>
      </c>
      <c r="AD288" t="s">
        <v>114</v>
      </c>
      <c r="AE288" t="s">
        <v>114</v>
      </c>
      <c r="AF288" t="s">
        <v>114</v>
      </c>
      <c r="AG288" t="s">
        <v>114</v>
      </c>
      <c r="AH288" t="s">
        <v>114</v>
      </c>
      <c r="AI288" t="s">
        <v>114</v>
      </c>
      <c r="AJ288" t="s">
        <v>114</v>
      </c>
      <c r="AK288" t="s">
        <v>114</v>
      </c>
      <c r="AL288" t="s">
        <v>114</v>
      </c>
      <c r="AM288" t="s">
        <v>114</v>
      </c>
      <c r="AN288">
        <v>-1.782754063606262</v>
      </c>
      <c r="AO288">
        <v>-0.88607627153396606</v>
      </c>
      <c r="AP288">
        <v>-0.5214531421661377</v>
      </c>
      <c r="AQ288">
        <v>-0.46018409729003912</v>
      </c>
      <c r="AR288">
        <v>-0.30578714609146118</v>
      </c>
      <c r="AS288">
        <v>0.14375193417072299</v>
      </c>
    </row>
    <row r="289" spans="1:111" x14ac:dyDescent="0.25">
      <c r="A289" t="s">
        <v>1707</v>
      </c>
      <c r="B289" s="2">
        <v>13</v>
      </c>
      <c r="C289" t="s">
        <v>112</v>
      </c>
      <c r="D289" s="2">
        <v>0</v>
      </c>
      <c r="E289" s="2">
        <v>0</v>
      </c>
      <c r="F289" s="2">
        <v>0</v>
      </c>
      <c r="G289">
        <v>-1.52593944221735E-2</v>
      </c>
      <c r="H289">
        <v>0.72953200340270996</v>
      </c>
      <c r="I289">
        <v>0.50009357929229736</v>
      </c>
      <c r="J289">
        <v>0.34725537896156311</v>
      </c>
      <c r="K289">
        <v>-0.2506026029586792</v>
      </c>
      <c r="L289">
        <v>-1.4812625646591191</v>
      </c>
      <c r="M289">
        <v>2.9327602386474609</v>
      </c>
      <c r="N289">
        <v>0.77362072467803955</v>
      </c>
      <c r="O289">
        <v>-0.52922558784484863</v>
      </c>
      <c r="P289">
        <v>1.746323347091675</v>
      </c>
      <c r="Q289">
        <v>-0.79336833953857422</v>
      </c>
      <c r="R289">
        <v>0.44660645723342901</v>
      </c>
      <c r="S289">
        <v>-2.1637213230133061</v>
      </c>
      <c r="T289">
        <v>-1.0673550367355349</v>
      </c>
      <c r="V289" t="s">
        <v>114</v>
      </c>
      <c r="W289" t="s">
        <v>114</v>
      </c>
      <c r="X289" t="s">
        <v>114</v>
      </c>
      <c r="Y289" t="s">
        <v>114</v>
      </c>
      <c r="Z289" t="s">
        <v>114</v>
      </c>
      <c r="AA289" t="s">
        <v>114</v>
      </c>
      <c r="AC289" t="s">
        <v>114</v>
      </c>
      <c r="AD289" t="s">
        <v>114</v>
      </c>
      <c r="AE289" t="s">
        <v>114</v>
      </c>
      <c r="AF289" t="s">
        <v>114</v>
      </c>
      <c r="AG289" t="s">
        <v>114</v>
      </c>
      <c r="AH289" t="s">
        <v>114</v>
      </c>
      <c r="AI289" t="s">
        <v>114</v>
      </c>
      <c r="AJ289" t="s">
        <v>114</v>
      </c>
      <c r="AK289" t="s">
        <v>114</v>
      </c>
      <c r="AL289" t="s">
        <v>114</v>
      </c>
      <c r="AM289" t="s">
        <v>114</v>
      </c>
      <c r="AN289">
        <v>2.2982785701751709</v>
      </c>
      <c r="AO289">
        <v>0.30485820770263672</v>
      </c>
      <c r="AP289">
        <v>2.2988069802522659E-2</v>
      </c>
      <c r="AQ289">
        <v>0.5391840934753418</v>
      </c>
    </row>
    <row r="290" spans="1:111" x14ac:dyDescent="0.25">
      <c r="A290" t="s">
        <v>4297</v>
      </c>
      <c r="B290" s="2">
        <v>7</v>
      </c>
      <c r="C290" t="s">
        <v>112</v>
      </c>
      <c r="D290" s="2">
        <v>0</v>
      </c>
      <c r="E290" s="2">
        <v>0</v>
      </c>
      <c r="F290" s="2">
        <v>0</v>
      </c>
      <c r="G290">
        <v>-1.52593944221735E-2</v>
      </c>
      <c r="H290">
        <v>0.1029721796512604</v>
      </c>
      <c r="I290">
        <v>-0.15312053263187411</v>
      </c>
      <c r="J290">
        <v>0.34725537896156311</v>
      </c>
      <c r="K290">
        <v>0.31356826424598688</v>
      </c>
      <c r="L290">
        <v>0.55717891454696655</v>
      </c>
      <c r="M290">
        <v>0.44330570101737982</v>
      </c>
      <c r="N290">
        <v>-7.5130760669708252E-2</v>
      </c>
      <c r="O290">
        <v>0.69261074066162109</v>
      </c>
      <c r="P290">
        <v>-0.44908475875854492</v>
      </c>
      <c r="Q290">
        <v>0.9764857292175293</v>
      </c>
      <c r="R290">
        <v>-0.71510833501815796</v>
      </c>
      <c r="S290">
        <v>0.46259963512420649</v>
      </c>
      <c r="T290">
        <v>0.52486175298690796</v>
      </c>
      <c r="U290">
        <v>-0.38292387127876282</v>
      </c>
      <c r="V290" t="s">
        <v>114</v>
      </c>
      <c r="W290" t="s">
        <v>114</v>
      </c>
      <c r="X290" t="s">
        <v>114</v>
      </c>
      <c r="Y290" t="s">
        <v>114</v>
      </c>
      <c r="Z290" t="s">
        <v>114</v>
      </c>
      <c r="AA290" t="s">
        <v>115</v>
      </c>
      <c r="AC290" t="s">
        <v>114</v>
      </c>
      <c r="AD290" t="s">
        <v>114</v>
      </c>
      <c r="AE290" t="s">
        <v>114</v>
      </c>
      <c r="AF290" t="s">
        <v>114</v>
      </c>
      <c r="AG290" t="s">
        <v>114</v>
      </c>
      <c r="AH290" t="s">
        <v>114</v>
      </c>
      <c r="AI290" t="s">
        <v>114</v>
      </c>
      <c r="AJ290" t="s">
        <v>114</v>
      </c>
      <c r="AK290" t="s">
        <v>114</v>
      </c>
      <c r="AL290" t="s">
        <v>114</v>
      </c>
      <c r="AM290" t="s">
        <v>114</v>
      </c>
      <c r="AN290">
        <v>-0.8075677752494812</v>
      </c>
      <c r="AO290">
        <v>1.19805908203125</v>
      </c>
      <c r="AP290">
        <v>-0.42210254073143011</v>
      </c>
      <c r="AQ290">
        <v>0.40134033560752869</v>
      </c>
      <c r="AR290">
        <v>-0.80011016130447388</v>
      </c>
      <c r="AS290">
        <v>0.14375193417072299</v>
      </c>
    </row>
    <row r="291" spans="1:111" x14ac:dyDescent="0.25">
      <c r="A291" t="s">
        <v>4458</v>
      </c>
      <c r="B291" s="2">
        <v>19</v>
      </c>
      <c r="C291" t="s">
        <v>112</v>
      </c>
      <c r="D291" s="2">
        <v>0</v>
      </c>
      <c r="E291" s="2">
        <v>0</v>
      </c>
      <c r="F291" s="2">
        <v>0</v>
      </c>
      <c r="G291">
        <v>-1.52593944221735E-2</v>
      </c>
      <c r="H291">
        <v>-0.33562019467353821</v>
      </c>
      <c r="I291">
        <v>2.9998936653137211</v>
      </c>
      <c r="J291">
        <v>-0.32590329647064209</v>
      </c>
      <c r="K291">
        <v>-0.46216753125190729</v>
      </c>
      <c r="L291">
        <v>-0.15926077961921689</v>
      </c>
      <c r="M291">
        <v>-1.2495242357254031</v>
      </c>
      <c r="N291">
        <v>2.8523662090301509</v>
      </c>
      <c r="O291">
        <v>-1.1401437520980831</v>
      </c>
      <c r="P291">
        <v>0.2304467856884003</v>
      </c>
      <c r="Q291">
        <v>1.2714612483978269</v>
      </c>
      <c r="R291">
        <v>0.92731457948684692</v>
      </c>
      <c r="S291">
        <v>1.355548620223999</v>
      </c>
      <c r="T291">
        <v>-0.80198544263839722</v>
      </c>
      <c r="U291">
        <v>1.222153306007385</v>
      </c>
      <c r="V291" t="s">
        <v>114</v>
      </c>
      <c r="W291" t="s">
        <v>114</v>
      </c>
      <c r="X291" t="s">
        <v>114</v>
      </c>
      <c r="Y291" t="s">
        <v>114</v>
      </c>
      <c r="Z291" t="s">
        <v>114</v>
      </c>
      <c r="AA291" t="s">
        <v>114</v>
      </c>
      <c r="AC291" t="s">
        <v>114</v>
      </c>
      <c r="AD291" t="s">
        <v>114</v>
      </c>
      <c r="AE291" t="s">
        <v>114</v>
      </c>
      <c r="AF291" t="s">
        <v>114</v>
      </c>
      <c r="AG291" t="s">
        <v>114</v>
      </c>
      <c r="AH291" t="s">
        <v>114</v>
      </c>
      <c r="AI291" t="s">
        <v>114</v>
      </c>
      <c r="AJ291" t="s">
        <v>114</v>
      </c>
      <c r="AK291" t="s">
        <v>114</v>
      </c>
      <c r="AL291" t="s">
        <v>114</v>
      </c>
      <c r="AM291" t="s">
        <v>114</v>
      </c>
      <c r="AO291">
        <v>1.4957927465438841</v>
      </c>
      <c r="AP291">
        <v>-0.51946616172790527</v>
      </c>
      <c r="AQ291">
        <v>1.676396489143372</v>
      </c>
      <c r="AR291">
        <v>1.671504020690918</v>
      </c>
      <c r="AS291">
        <v>-1.2937673330307009</v>
      </c>
      <c r="BN291">
        <v>-0.62437278032302856</v>
      </c>
      <c r="BO291">
        <v>-0.35454320907592768</v>
      </c>
      <c r="BP291">
        <v>-0.1020620688796043</v>
      </c>
      <c r="BQ291">
        <v>-0.31596529483795172</v>
      </c>
      <c r="BR291">
        <v>-0.2331261932849884</v>
      </c>
      <c r="BS291">
        <v>0</v>
      </c>
    </row>
    <row r="292" spans="1:111" x14ac:dyDescent="0.25">
      <c r="A292" t="s">
        <v>5049</v>
      </c>
      <c r="B292" s="2">
        <v>19</v>
      </c>
      <c r="C292" t="s">
        <v>112</v>
      </c>
      <c r="D292" s="2">
        <v>0</v>
      </c>
      <c r="E292" s="2">
        <v>0</v>
      </c>
      <c r="F292" s="2">
        <v>0</v>
      </c>
      <c r="G292">
        <v>-1.52593944221735E-2</v>
      </c>
      <c r="H292">
        <v>0.16562780737876889</v>
      </c>
      <c r="I292">
        <v>-1.0324472188949581</v>
      </c>
      <c r="J292">
        <v>2.1423473358154301</v>
      </c>
      <c r="K292">
        <v>-9.192996472120285E-2</v>
      </c>
      <c r="L292">
        <v>-1.455675482749939</v>
      </c>
      <c r="M292">
        <v>0.74203950166702271</v>
      </c>
      <c r="N292">
        <v>0.85988742113113403</v>
      </c>
      <c r="O292">
        <v>0.38715159893035889</v>
      </c>
      <c r="P292">
        <v>0.43953302502632141</v>
      </c>
      <c r="Q292">
        <v>-0.32983511686325068</v>
      </c>
      <c r="R292">
        <v>0.1061031147837639</v>
      </c>
      <c r="S292">
        <v>-0.69298166036605835</v>
      </c>
      <c r="T292">
        <v>-0.35970309376716608</v>
      </c>
      <c r="AN292">
        <v>1.7328342199325559</v>
      </c>
    </row>
    <row r="293" spans="1:111" x14ac:dyDescent="0.25">
      <c r="A293" t="s">
        <v>519</v>
      </c>
      <c r="B293" s="2">
        <v>11</v>
      </c>
      <c r="C293" t="s">
        <v>112</v>
      </c>
      <c r="D293" s="2">
        <v>0</v>
      </c>
      <c r="E293" s="2">
        <v>0</v>
      </c>
      <c r="F293" s="2">
        <v>0</v>
      </c>
      <c r="G293">
        <v>7.629703264683485E-3</v>
      </c>
      <c r="H293">
        <v>-0.21030774712562561</v>
      </c>
      <c r="I293">
        <v>0.12323927134275441</v>
      </c>
      <c r="J293">
        <v>-1.223449230194092</v>
      </c>
      <c r="K293">
        <v>-9.192996472120285E-2</v>
      </c>
      <c r="L293">
        <v>-0.92687481641769409</v>
      </c>
      <c r="M293">
        <v>-0.85120993852615356</v>
      </c>
      <c r="N293">
        <v>0.82649391889572144</v>
      </c>
      <c r="O293">
        <v>-1.1401437520980831</v>
      </c>
      <c r="P293">
        <v>-0.2399975061416626</v>
      </c>
      <c r="Q293">
        <v>7.2798938490450382E-3</v>
      </c>
      <c r="R293">
        <v>0.1461631506681442</v>
      </c>
      <c r="S293">
        <v>-0.48287594318389893</v>
      </c>
      <c r="T293">
        <v>0.52486175298690796</v>
      </c>
      <c r="V293" t="s">
        <v>114</v>
      </c>
      <c r="W293" t="s">
        <v>114</v>
      </c>
      <c r="X293" t="s">
        <v>114</v>
      </c>
      <c r="Y293" t="s">
        <v>114</v>
      </c>
      <c r="Z293" t="s">
        <v>114</v>
      </c>
      <c r="AA293" t="s">
        <v>114</v>
      </c>
      <c r="AC293" t="s">
        <v>114</v>
      </c>
      <c r="AD293" t="s">
        <v>114</v>
      </c>
      <c r="AE293" t="s">
        <v>114</v>
      </c>
      <c r="AF293" t="s">
        <v>114</v>
      </c>
      <c r="AG293" t="s">
        <v>114</v>
      </c>
      <c r="AH293" t="s">
        <v>114</v>
      </c>
      <c r="AI293" t="s">
        <v>114</v>
      </c>
      <c r="AJ293" t="s">
        <v>115</v>
      </c>
      <c r="AK293" t="s">
        <v>114</v>
      </c>
      <c r="AL293" t="s">
        <v>114</v>
      </c>
      <c r="AM293" t="s">
        <v>114</v>
      </c>
      <c r="AO293">
        <v>-0.58834260702133179</v>
      </c>
      <c r="AP293">
        <v>2.1610126495361328</v>
      </c>
      <c r="AQ293">
        <v>0.98717677593231201</v>
      </c>
      <c r="AR293">
        <v>-0.80011016130447388</v>
      </c>
      <c r="AS293">
        <v>-0.21562790870666501</v>
      </c>
      <c r="AV293">
        <v>1.9601544365286831E-2</v>
      </c>
      <c r="AW293">
        <v>-0.39445245265960688</v>
      </c>
      <c r="BD293" t="s">
        <v>112</v>
      </c>
      <c r="BN293">
        <v>-0.62437278032302856</v>
      </c>
      <c r="BO293">
        <v>0.17593175172805789</v>
      </c>
      <c r="BP293">
        <v>-0.1020620688796043</v>
      </c>
      <c r="BQ293">
        <v>-0.31596529483795172</v>
      </c>
      <c r="BR293">
        <v>-0.2331261932849884</v>
      </c>
      <c r="BS293">
        <v>0</v>
      </c>
    </row>
    <row r="294" spans="1:111" x14ac:dyDescent="0.25">
      <c r="A294" t="s">
        <v>3362</v>
      </c>
      <c r="B294" s="2">
        <v>16</v>
      </c>
      <c r="C294" t="s">
        <v>112</v>
      </c>
      <c r="D294" s="2">
        <v>0</v>
      </c>
      <c r="E294" s="2">
        <v>0</v>
      </c>
      <c r="F294" s="2">
        <v>0</v>
      </c>
      <c r="G294">
        <v>7.629703264683485E-3</v>
      </c>
      <c r="H294">
        <v>-0.33562019467353821</v>
      </c>
      <c r="I294">
        <v>0.43728449940681458</v>
      </c>
      <c r="J294">
        <v>-0.77467679977416992</v>
      </c>
      <c r="K294">
        <v>4.9112744629383087E-2</v>
      </c>
      <c r="L294">
        <v>-0.50042253732681274</v>
      </c>
      <c r="M294">
        <v>-1.3491008281707759</v>
      </c>
      <c r="N294">
        <v>0.75970673561096191</v>
      </c>
      <c r="O294">
        <v>-0.52922558784484863</v>
      </c>
      <c r="P294">
        <v>-0.71044278144836426</v>
      </c>
      <c r="Q294">
        <v>-0.83550769090652466</v>
      </c>
      <c r="R294">
        <v>-0.1342509388923645</v>
      </c>
      <c r="S294">
        <v>-0.69298166036605835</v>
      </c>
      <c r="T294">
        <v>0.25949209928512568</v>
      </c>
      <c r="AN294">
        <v>0.95432388782501221</v>
      </c>
      <c r="AO294">
        <v>8.1558011472225189E-2</v>
      </c>
      <c r="AP294">
        <v>-0.43998566269874573</v>
      </c>
      <c r="AQ294">
        <v>-0.42572310566902161</v>
      </c>
      <c r="AY294">
        <v>-0.1749077886343002</v>
      </c>
      <c r="AZ294">
        <v>-3.2047205604612832E-3</v>
      </c>
      <c r="BA294">
        <v>-0.2786543071269989</v>
      </c>
    </row>
    <row r="295" spans="1:111" x14ac:dyDescent="0.25">
      <c r="A295" t="s">
        <v>4785</v>
      </c>
      <c r="B295" s="2">
        <v>6</v>
      </c>
      <c r="C295" t="s">
        <v>112</v>
      </c>
      <c r="D295" s="2">
        <v>0</v>
      </c>
      <c r="E295" s="2">
        <v>0</v>
      </c>
      <c r="F295" s="2">
        <v>0</v>
      </c>
      <c r="G295">
        <v>7.629703264683485E-3</v>
      </c>
      <c r="H295">
        <v>-0.21030774712562561</v>
      </c>
      <c r="I295">
        <v>0.17348651587963099</v>
      </c>
      <c r="J295">
        <v>0.79602891206741333</v>
      </c>
      <c r="K295">
        <v>0.11963494867086411</v>
      </c>
      <c r="L295">
        <v>-0.15926077961921689</v>
      </c>
      <c r="M295">
        <v>-0.85120993852615356</v>
      </c>
      <c r="N295">
        <v>0.46194803714752197</v>
      </c>
      <c r="O295">
        <v>-1.1401437520980831</v>
      </c>
      <c r="P295">
        <v>-0.6058991551399231</v>
      </c>
      <c r="Q295">
        <v>0.85006749629974365</v>
      </c>
      <c r="R295">
        <v>-0.29448798298835749</v>
      </c>
      <c r="S295">
        <v>-1.008140087127686</v>
      </c>
      <c r="T295">
        <v>0.25949209928512568</v>
      </c>
      <c r="V295" t="s">
        <v>114</v>
      </c>
      <c r="W295" t="s">
        <v>114</v>
      </c>
      <c r="X295" t="s">
        <v>114</v>
      </c>
      <c r="Y295" t="s">
        <v>114</v>
      </c>
      <c r="Z295" t="s">
        <v>114</v>
      </c>
      <c r="AA295" t="s">
        <v>115</v>
      </c>
      <c r="AC295" t="s">
        <v>114</v>
      </c>
      <c r="AD295" t="s">
        <v>114</v>
      </c>
      <c r="AE295" t="s">
        <v>114</v>
      </c>
      <c r="AF295" t="s">
        <v>114</v>
      </c>
      <c r="AG295" t="s">
        <v>114</v>
      </c>
      <c r="AH295" t="s">
        <v>114</v>
      </c>
      <c r="AI295" t="s">
        <v>114</v>
      </c>
      <c r="AJ295" t="s">
        <v>114</v>
      </c>
      <c r="AK295" t="s">
        <v>114</v>
      </c>
      <c r="AL295" t="s">
        <v>114</v>
      </c>
      <c r="AM295" t="s">
        <v>114</v>
      </c>
      <c r="AO295">
        <v>-0.88607627153396606</v>
      </c>
      <c r="AP295">
        <v>-0.35255712270736689</v>
      </c>
      <c r="AQ295">
        <v>-0.18449631333351141</v>
      </c>
      <c r="AR295">
        <v>0.68285900354385376</v>
      </c>
      <c r="AS295">
        <v>0.50313174724578857</v>
      </c>
      <c r="AV295">
        <v>-0.36630386114120478</v>
      </c>
      <c r="AW295">
        <v>-0.27832621335983282</v>
      </c>
      <c r="BN295">
        <v>-0.62437278032302856</v>
      </c>
      <c r="BO295">
        <v>-8.9305736124515533E-2</v>
      </c>
      <c r="BP295">
        <v>-0.1020620688796043</v>
      </c>
      <c r="BQ295">
        <v>-0.31596529483795172</v>
      </c>
      <c r="BR295">
        <v>-0.2331261932849884</v>
      </c>
      <c r="BS295">
        <v>0</v>
      </c>
      <c r="CM295">
        <v>-0.99422729015350342</v>
      </c>
      <c r="CN295">
        <v>-0.15614418685436249</v>
      </c>
      <c r="CR295">
        <v>-0.38639667630195618</v>
      </c>
    </row>
    <row r="296" spans="1:111" x14ac:dyDescent="0.25">
      <c r="A296" t="s">
        <v>234</v>
      </c>
      <c r="B296" s="2">
        <v>16</v>
      </c>
      <c r="C296" t="s">
        <v>112</v>
      </c>
      <c r="D296" s="2">
        <v>1</v>
      </c>
      <c r="E296" s="2">
        <v>0</v>
      </c>
      <c r="F296" s="2">
        <v>0</v>
      </c>
      <c r="G296">
        <v>3.0517928302288059E-2</v>
      </c>
      <c r="H296">
        <v>-8.4995895624160767E-2</v>
      </c>
      <c r="I296">
        <v>-0.20336776971817019</v>
      </c>
      <c r="J296">
        <v>-0.99906307458877563</v>
      </c>
      <c r="K296">
        <v>0.29593834280967712</v>
      </c>
      <c r="L296">
        <v>-0.89275866746902466</v>
      </c>
      <c r="M296">
        <v>-0.45289948582649231</v>
      </c>
      <c r="N296">
        <v>8.3529204130172729E-3</v>
      </c>
      <c r="O296">
        <v>8.1692546606063843E-2</v>
      </c>
      <c r="P296">
        <v>-0.71044278144836426</v>
      </c>
      <c r="Q296">
        <v>0.26011613011360168</v>
      </c>
      <c r="R296">
        <v>-0.59493130445480347</v>
      </c>
      <c r="S296">
        <v>0.8302844762802124</v>
      </c>
      <c r="T296">
        <v>0.34794807434082031</v>
      </c>
      <c r="V296" t="s">
        <v>114</v>
      </c>
      <c r="W296" t="s">
        <v>114</v>
      </c>
      <c r="X296" t="s">
        <v>114</v>
      </c>
      <c r="Y296" t="s">
        <v>114</v>
      </c>
      <c r="Z296" t="s">
        <v>114</v>
      </c>
      <c r="AA296" t="s">
        <v>114</v>
      </c>
      <c r="AC296" t="s">
        <v>114</v>
      </c>
      <c r="AD296" t="s">
        <v>114</v>
      </c>
      <c r="AE296" t="s">
        <v>114</v>
      </c>
      <c r="AF296" t="s">
        <v>114</v>
      </c>
      <c r="AG296" t="s">
        <v>114</v>
      </c>
      <c r="AH296" t="s">
        <v>114</v>
      </c>
      <c r="AI296" t="s">
        <v>114</v>
      </c>
      <c r="AJ296" t="s">
        <v>114</v>
      </c>
      <c r="AK296" t="s">
        <v>114</v>
      </c>
      <c r="AL296" t="s">
        <v>114</v>
      </c>
      <c r="AM296" t="s">
        <v>114</v>
      </c>
      <c r="AN296">
        <v>0.62653011083602905</v>
      </c>
      <c r="AO296">
        <v>8.1558011472225189E-2</v>
      </c>
      <c r="AP296">
        <v>2.198765754699707</v>
      </c>
      <c r="AQ296">
        <v>1.1250209808349609</v>
      </c>
      <c r="AR296">
        <v>0.43569660186767578</v>
      </c>
      <c r="AS296">
        <v>-0.57500773668289185</v>
      </c>
      <c r="AV296">
        <v>0.37794229388237</v>
      </c>
      <c r="AW296">
        <v>-8.4782443940639496E-2</v>
      </c>
      <c r="AX296">
        <v>1.7543379217386249E-2</v>
      </c>
      <c r="AY296">
        <v>-0.1749077886343002</v>
      </c>
      <c r="AZ296">
        <v>-3.2047205604612832E-3</v>
      </c>
      <c r="BA296">
        <v>-0.2786543071269989</v>
      </c>
      <c r="BB296">
        <v>-0.6392815113067627</v>
      </c>
      <c r="BC296">
        <v>-0.77087092399597168</v>
      </c>
      <c r="BD296" t="s">
        <v>112</v>
      </c>
      <c r="BE296">
        <v>1.0751533508300779</v>
      </c>
    </row>
    <row r="297" spans="1:111" x14ac:dyDescent="0.25">
      <c r="A297" t="s">
        <v>541</v>
      </c>
      <c r="B297" s="2">
        <v>16</v>
      </c>
      <c r="C297" t="s">
        <v>112</v>
      </c>
      <c r="D297" s="2">
        <v>0</v>
      </c>
      <c r="E297" s="2">
        <v>0</v>
      </c>
      <c r="F297" s="2">
        <v>0</v>
      </c>
      <c r="G297">
        <v>3.0517928302288059E-2</v>
      </c>
      <c r="H297">
        <v>0.1029721796512604</v>
      </c>
      <c r="I297">
        <v>-0.70584017038345337</v>
      </c>
      <c r="J297">
        <v>-0.2137107253074646</v>
      </c>
      <c r="K297">
        <v>-5.6669287383556373E-2</v>
      </c>
      <c r="L297">
        <v>-1.387443065643311</v>
      </c>
      <c r="M297">
        <v>0.34372523427009583</v>
      </c>
      <c r="N297">
        <v>1.046334505081177</v>
      </c>
      <c r="O297">
        <v>-0.83468472957611084</v>
      </c>
      <c r="P297">
        <v>0.2304467856884003</v>
      </c>
      <c r="Q297">
        <v>-0.83550769090652466</v>
      </c>
      <c r="R297">
        <v>0.1261323690414429</v>
      </c>
      <c r="S297">
        <v>0.27875697612762451</v>
      </c>
      <c r="T297">
        <v>-5.8774976059794426E-3</v>
      </c>
      <c r="V297" t="s">
        <v>114</v>
      </c>
      <c r="W297" t="s">
        <v>114</v>
      </c>
      <c r="X297" t="s">
        <v>114</v>
      </c>
      <c r="Y297" t="s">
        <v>114</v>
      </c>
      <c r="Z297" t="s">
        <v>114</v>
      </c>
      <c r="AA297" t="s">
        <v>114</v>
      </c>
      <c r="AC297" t="s">
        <v>114</v>
      </c>
      <c r="AD297" t="s">
        <v>114</v>
      </c>
      <c r="AE297" t="s">
        <v>114</v>
      </c>
      <c r="AF297" t="s">
        <v>114</v>
      </c>
      <c r="AG297" t="s">
        <v>114</v>
      </c>
      <c r="AH297" t="s">
        <v>114</v>
      </c>
      <c r="AI297" t="s">
        <v>114</v>
      </c>
      <c r="AJ297" t="s">
        <v>114</v>
      </c>
      <c r="AK297" t="s">
        <v>114</v>
      </c>
      <c r="AL297" t="s">
        <v>114</v>
      </c>
      <c r="AM297" t="s">
        <v>114</v>
      </c>
      <c r="AN297">
        <v>1.5115736722946169</v>
      </c>
      <c r="AO297">
        <v>1.123625636100769</v>
      </c>
      <c r="AP297">
        <v>0.77010446786880493</v>
      </c>
      <c r="AQ297">
        <v>0.64256733655929565</v>
      </c>
      <c r="AR297">
        <v>-5.8625899255275733E-2</v>
      </c>
      <c r="AS297">
        <v>-2.0125269889831539</v>
      </c>
      <c r="BD297" t="s">
        <v>112</v>
      </c>
    </row>
    <row r="298" spans="1:111" x14ac:dyDescent="0.25">
      <c r="A298" t="s">
        <v>2100</v>
      </c>
      <c r="B298" s="2">
        <v>7</v>
      </c>
      <c r="C298" t="s">
        <v>112</v>
      </c>
      <c r="D298" s="2">
        <v>0</v>
      </c>
      <c r="E298" s="2">
        <v>0</v>
      </c>
      <c r="F298" s="2">
        <v>0</v>
      </c>
      <c r="G298">
        <v>3.0517928302288059E-2</v>
      </c>
      <c r="H298">
        <v>-0.27296397089958191</v>
      </c>
      <c r="I298">
        <v>0.1483628898859024</v>
      </c>
      <c r="J298">
        <v>1.4691876173019409</v>
      </c>
      <c r="K298">
        <v>0.26067766547203058</v>
      </c>
      <c r="L298">
        <v>0.13925577700138089</v>
      </c>
      <c r="M298">
        <v>-1.14994752407074</v>
      </c>
      <c r="N298">
        <v>0.45916518568992609</v>
      </c>
      <c r="O298">
        <v>8.1692546606063843E-2</v>
      </c>
      <c r="P298">
        <v>-0.97180086374282837</v>
      </c>
      <c r="Q298">
        <v>-0.32983511686325068</v>
      </c>
      <c r="R298">
        <v>-0.51481282711029053</v>
      </c>
      <c r="S298">
        <v>-0.85056090354919434</v>
      </c>
      <c r="T298">
        <v>8.2579322159290314E-2</v>
      </c>
      <c r="AN298">
        <v>0.2495673596858978</v>
      </c>
      <c r="AT298" t="s">
        <v>112</v>
      </c>
      <c r="AU298" t="s">
        <v>112</v>
      </c>
    </row>
    <row r="299" spans="1:111" x14ac:dyDescent="0.25">
      <c r="A299" t="s">
        <v>2665</v>
      </c>
      <c r="B299" s="2">
        <v>14</v>
      </c>
      <c r="C299" t="s">
        <v>112</v>
      </c>
      <c r="D299" s="2">
        <v>0</v>
      </c>
      <c r="E299" s="2">
        <v>0</v>
      </c>
      <c r="F299" s="2">
        <v>0</v>
      </c>
      <c r="G299">
        <v>3.0517928302288059E-2</v>
      </c>
      <c r="H299">
        <v>-0.33562019467353821</v>
      </c>
      <c r="I299">
        <v>-1.494062319397926E-2</v>
      </c>
      <c r="J299">
        <v>-0.55028951168060303</v>
      </c>
      <c r="K299">
        <v>-0.46216753125190729</v>
      </c>
      <c r="L299">
        <v>-0.56012594699859619</v>
      </c>
      <c r="M299">
        <v>-1.4486813545227051</v>
      </c>
      <c r="N299">
        <v>-0.61777514219284058</v>
      </c>
      <c r="O299">
        <v>0.38715159893035889</v>
      </c>
      <c r="P299">
        <v>0.2304467856884003</v>
      </c>
      <c r="Q299">
        <v>-3.4859493374824517E-2</v>
      </c>
      <c r="R299">
        <v>1.027462363243103</v>
      </c>
      <c r="S299">
        <v>-0.32529672980308533</v>
      </c>
      <c r="T299">
        <v>0.70177453756332397</v>
      </c>
      <c r="U299">
        <v>-0.35263940691947943</v>
      </c>
      <c r="AN299">
        <v>0.71667325496673584</v>
      </c>
      <c r="AO299">
        <v>0.15599142014980319</v>
      </c>
      <c r="AP299">
        <v>-0.5214531421661377</v>
      </c>
      <c r="AQ299">
        <v>-0.1500353813171387</v>
      </c>
      <c r="AR299">
        <v>1.4243427515029909</v>
      </c>
      <c r="AS299">
        <v>-0.21562790870666501</v>
      </c>
      <c r="AT299" t="s">
        <v>112</v>
      </c>
      <c r="AU299" t="s">
        <v>112</v>
      </c>
      <c r="AV299">
        <v>-0.44899788498878479</v>
      </c>
      <c r="AW299">
        <v>-0.5105786919593811</v>
      </c>
      <c r="CO299">
        <v>-0.91059315204620361</v>
      </c>
      <c r="CR299">
        <v>-0.34867924451827997</v>
      </c>
    </row>
    <row r="300" spans="1:111" x14ac:dyDescent="0.25">
      <c r="A300" t="s">
        <v>3456</v>
      </c>
      <c r="B300" s="2">
        <v>11</v>
      </c>
      <c r="C300" t="s">
        <v>112</v>
      </c>
      <c r="D300" s="2">
        <v>0</v>
      </c>
      <c r="E300" s="2">
        <v>0</v>
      </c>
      <c r="F300" s="2">
        <v>0</v>
      </c>
      <c r="G300">
        <v>3.0517928302288059E-2</v>
      </c>
      <c r="H300">
        <v>-0.14765211939811709</v>
      </c>
      <c r="I300">
        <v>-7.7749669551849365E-2</v>
      </c>
      <c r="J300">
        <v>-1.223449230194092</v>
      </c>
      <c r="K300">
        <v>0.13726486265659329</v>
      </c>
      <c r="L300">
        <v>0.3780689537525177</v>
      </c>
      <c r="M300">
        <v>-0.65205657482147217</v>
      </c>
      <c r="N300">
        <v>-0.87657487392425537</v>
      </c>
      <c r="O300">
        <v>1.303528785705566</v>
      </c>
      <c r="P300">
        <v>-0.5536273717880249</v>
      </c>
      <c r="Q300">
        <v>2.282806396484375</v>
      </c>
      <c r="R300">
        <v>-0.27445873618125921</v>
      </c>
      <c r="S300">
        <v>0.93533718585968018</v>
      </c>
      <c r="T300">
        <v>6.9821839332580566</v>
      </c>
      <c r="U300">
        <v>-0.56463068723678589</v>
      </c>
      <c r="V300" t="s">
        <v>114</v>
      </c>
      <c r="W300" t="s">
        <v>114</v>
      </c>
      <c r="X300" t="s">
        <v>114</v>
      </c>
      <c r="Y300" t="s">
        <v>114</v>
      </c>
      <c r="Z300" t="s">
        <v>114</v>
      </c>
      <c r="AA300" t="s">
        <v>115</v>
      </c>
      <c r="AC300" t="s">
        <v>114</v>
      </c>
      <c r="AD300" t="s">
        <v>114</v>
      </c>
      <c r="AE300" t="s">
        <v>114</v>
      </c>
      <c r="AF300" t="s">
        <v>114</v>
      </c>
      <c r="AG300" t="s">
        <v>114</v>
      </c>
      <c r="AH300" t="s">
        <v>114</v>
      </c>
      <c r="AI300" t="s">
        <v>114</v>
      </c>
      <c r="AJ300" t="s">
        <v>114</v>
      </c>
      <c r="AK300" t="s">
        <v>114</v>
      </c>
      <c r="AL300" t="s">
        <v>114</v>
      </c>
      <c r="AM300" t="s">
        <v>114</v>
      </c>
      <c r="AN300">
        <v>-1.0534131526947019</v>
      </c>
      <c r="AO300">
        <v>-1.3326766490936279</v>
      </c>
      <c r="AP300">
        <v>-0.46184277534484858</v>
      </c>
      <c r="AQ300">
        <v>-0.77033275365829468</v>
      </c>
      <c r="AR300">
        <v>1.4243427515029909</v>
      </c>
      <c r="AS300">
        <v>0.14375193417072299</v>
      </c>
      <c r="AV300">
        <v>4.7166217118501663E-2</v>
      </c>
      <c r="AW300">
        <v>0.1474700719118118</v>
      </c>
    </row>
    <row r="301" spans="1:111" x14ac:dyDescent="0.25">
      <c r="A301" t="s">
        <v>5182</v>
      </c>
      <c r="B301" s="2">
        <v>4</v>
      </c>
      <c r="C301" t="s">
        <v>112</v>
      </c>
      <c r="D301" s="2">
        <v>0</v>
      </c>
      <c r="E301" s="2">
        <v>0</v>
      </c>
      <c r="F301" s="2">
        <v>0</v>
      </c>
      <c r="G301">
        <v>3.0517928302288059E-2</v>
      </c>
      <c r="H301">
        <v>-8.4995895624160767E-2</v>
      </c>
      <c r="I301">
        <v>-1.321368813514709</v>
      </c>
      <c r="J301">
        <v>2.030153751373291</v>
      </c>
      <c r="K301">
        <v>-7.429920881986618E-2</v>
      </c>
      <c r="L301">
        <v>-0.50895160436630249</v>
      </c>
      <c r="M301">
        <v>-0.45289948582649231</v>
      </c>
      <c r="N301">
        <v>-7.2348035871982574E-2</v>
      </c>
      <c r="O301">
        <v>-0.83468472957611084</v>
      </c>
      <c r="P301">
        <v>-3.0911259353160862E-2</v>
      </c>
      <c r="Q301">
        <v>1.2714612483978269</v>
      </c>
      <c r="R301">
        <v>0.16619239747524259</v>
      </c>
      <c r="S301">
        <v>0.54138904809951782</v>
      </c>
      <c r="T301">
        <v>-0.35970309376716608</v>
      </c>
      <c r="V301" t="s">
        <v>114</v>
      </c>
      <c r="W301" t="s">
        <v>114</v>
      </c>
      <c r="X301" t="s">
        <v>114</v>
      </c>
      <c r="Y301" t="s">
        <v>114</v>
      </c>
      <c r="Z301" t="s">
        <v>114</v>
      </c>
      <c r="AA301" t="s">
        <v>115</v>
      </c>
      <c r="AC301" t="s">
        <v>114</v>
      </c>
      <c r="AD301" t="s">
        <v>114</v>
      </c>
      <c r="AE301" t="s">
        <v>114</v>
      </c>
      <c r="AF301" t="s">
        <v>114</v>
      </c>
      <c r="AG301" t="s">
        <v>114</v>
      </c>
      <c r="AH301" t="s">
        <v>114</v>
      </c>
      <c r="AI301" t="s">
        <v>114</v>
      </c>
      <c r="AJ301" t="s">
        <v>114</v>
      </c>
      <c r="AK301" t="s">
        <v>114</v>
      </c>
      <c r="AL301" t="s">
        <v>114</v>
      </c>
      <c r="AM301" t="s">
        <v>114</v>
      </c>
      <c r="AN301">
        <v>0.1758136302232742</v>
      </c>
      <c r="AO301">
        <v>-0.43947580456733698</v>
      </c>
      <c r="AQ301">
        <v>-0.35680124163627619</v>
      </c>
      <c r="AR301">
        <v>-1.2944332361221309</v>
      </c>
      <c r="AS301">
        <v>1.221891522407532</v>
      </c>
      <c r="AV301">
        <v>-0.64195060729980469</v>
      </c>
      <c r="AW301">
        <v>-0.5105786919593811</v>
      </c>
      <c r="AX301">
        <v>-0.40922316908836359</v>
      </c>
      <c r="AY301">
        <v>-0.48099637031555181</v>
      </c>
      <c r="AZ301">
        <v>-0.58646315336227417</v>
      </c>
      <c r="BA301">
        <v>-0.2786543071269989</v>
      </c>
      <c r="BB301">
        <v>-0.10637069493532179</v>
      </c>
      <c r="CM301">
        <v>2.0819118022918701</v>
      </c>
      <c r="CN301">
        <v>0.46630609035491938</v>
      </c>
      <c r="CO301">
        <v>-1.1345885992050171</v>
      </c>
      <c r="CR301">
        <v>-0.28940895199775701</v>
      </c>
      <c r="CT301">
        <v>-0.16635118424892431</v>
      </c>
      <c r="CX301">
        <v>0.73834961652755737</v>
      </c>
      <c r="CY301">
        <v>-7.3766879737377167E-2</v>
      </c>
      <c r="CZ301">
        <v>0.50663983821868896</v>
      </c>
      <c r="DA301">
        <v>0.19762514531612399</v>
      </c>
      <c r="DB301">
        <v>0.38154104351997381</v>
      </c>
      <c r="DC301">
        <v>0.42629551887512213</v>
      </c>
      <c r="DD301">
        <v>0.67555832862854004</v>
      </c>
      <c r="DG301">
        <v>0.49098771810531622</v>
      </c>
    </row>
    <row r="302" spans="1:111" x14ac:dyDescent="0.25">
      <c r="A302" t="s">
        <v>2270</v>
      </c>
      <c r="B302" s="2">
        <v>7</v>
      </c>
      <c r="C302" t="s">
        <v>112</v>
      </c>
      <c r="D302" s="2">
        <v>0</v>
      </c>
      <c r="E302" s="2">
        <v>0</v>
      </c>
      <c r="F302" s="2">
        <v>0</v>
      </c>
      <c r="G302">
        <v>5.3407028317451477E-2</v>
      </c>
      <c r="H302">
        <v>-0.14765211939811709</v>
      </c>
      <c r="I302">
        <v>1.844207286834717</v>
      </c>
      <c r="J302">
        <v>-0.55028951168060303</v>
      </c>
      <c r="K302">
        <v>-0.49742820858955378</v>
      </c>
      <c r="L302">
        <v>0.76187592744827271</v>
      </c>
      <c r="M302">
        <v>-0.75163322687149048</v>
      </c>
      <c r="N302">
        <v>0.7903175950050354</v>
      </c>
      <c r="O302">
        <v>0.69261074066162109</v>
      </c>
      <c r="P302">
        <v>0.64861929416656494</v>
      </c>
      <c r="Q302">
        <v>-0.62481075525283813</v>
      </c>
      <c r="R302">
        <v>1.1476409435272219</v>
      </c>
      <c r="S302">
        <v>-1.08692991733551</v>
      </c>
      <c r="T302">
        <v>0.70177453756332397</v>
      </c>
      <c r="AN302">
        <v>-0.20934382081031799</v>
      </c>
      <c r="AP302">
        <v>-0.5214531421661377</v>
      </c>
      <c r="AT302" t="s">
        <v>112</v>
      </c>
      <c r="AU302" t="s">
        <v>112</v>
      </c>
    </row>
    <row r="303" spans="1:111" x14ac:dyDescent="0.25">
      <c r="A303" t="s">
        <v>3130</v>
      </c>
      <c r="B303" s="2">
        <v>10</v>
      </c>
      <c r="C303" t="s">
        <v>112</v>
      </c>
      <c r="D303" s="2">
        <v>0</v>
      </c>
      <c r="E303" s="2">
        <v>0</v>
      </c>
      <c r="F303" s="2">
        <v>0</v>
      </c>
      <c r="G303">
        <v>5.3407028317451477E-2</v>
      </c>
      <c r="H303">
        <v>-8.4995895624160767E-2</v>
      </c>
      <c r="I303">
        <v>2.5099830627441411</v>
      </c>
      <c r="J303">
        <v>-0.99906307458877563</v>
      </c>
      <c r="K303">
        <v>-0.16245132684707639</v>
      </c>
      <c r="L303">
        <v>0.71070176362991333</v>
      </c>
      <c r="M303">
        <v>-0.55247610807418823</v>
      </c>
      <c r="N303">
        <v>0.56212878227233887</v>
      </c>
      <c r="O303">
        <v>-0.2237665057182312</v>
      </c>
      <c r="P303">
        <v>0.1259031742811203</v>
      </c>
      <c r="Q303">
        <v>2.1142489910125728</v>
      </c>
      <c r="R303">
        <v>0.38651719689369202</v>
      </c>
      <c r="S303">
        <v>0.33128359913825989</v>
      </c>
      <c r="T303">
        <v>-9.4334319233894348E-2</v>
      </c>
      <c r="V303" t="s">
        <v>114</v>
      </c>
      <c r="W303" t="s">
        <v>114</v>
      </c>
      <c r="X303" t="s">
        <v>114</v>
      </c>
      <c r="Y303" t="s">
        <v>114</v>
      </c>
      <c r="Z303" t="s">
        <v>114</v>
      </c>
      <c r="AA303" t="s">
        <v>114</v>
      </c>
      <c r="AC303" t="s">
        <v>114</v>
      </c>
      <c r="AD303" t="s">
        <v>114</v>
      </c>
      <c r="AE303" t="s">
        <v>114</v>
      </c>
      <c r="AF303" t="s">
        <v>114</v>
      </c>
      <c r="AG303" t="s">
        <v>114</v>
      </c>
      <c r="AH303" t="s">
        <v>114</v>
      </c>
      <c r="AI303" t="s">
        <v>114</v>
      </c>
      <c r="AJ303" t="s">
        <v>114</v>
      </c>
      <c r="AK303" t="s">
        <v>114</v>
      </c>
      <c r="AL303" t="s">
        <v>114</v>
      </c>
      <c r="AM303" t="s">
        <v>114</v>
      </c>
      <c r="AN303">
        <v>-1.1107767820358281</v>
      </c>
      <c r="AO303">
        <v>-0.81164282560348511</v>
      </c>
      <c r="AP303">
        <v>-0.47376483678817749</v>
      </c>
      <c r="AQ303">
        <v>-1.080481648445129</v>
      </c>
      <c r="AR303">
        <v>-0.30578714609146118</v>
      </c>
      <c r="AS303">
        <v>0.14375193417072299</v>
      </c>
    </row>
    <row r="304" spans="1:111" x14ac:dyDescent="0.25">
      <c r="A304" t="s">
        <v>3205</v>
      </c>
      <c r="B304" s="2">
        <v>3</v>
      </c>
      <c r="C304" t="s">
        <v>112</v>
      </c>
      <c r="D304" s="2">
        <v>0</v>
      </c>
      <c r="E304" s="2">
        <v>0</v>
      </c>
      <c r="F304" s="2">
        <v>0</v>
      </c>
      <c r="G304">
        <v>5.3407028317451477E-2</v>
      </c>
      <c r="H304">
        <v>0.29093965888023382</v>
      </c>
      <c r="I304">
        <v>0.92719507217407227</v>
      </c>
      <c r="J304">
        <v>-1.223449230194092</v>
      </c>
      <c r="K304">
        <v>0.22541697323322299</v>
      </c>
      <c r="L304">
        <v>1.085979580879211</v>
      </c>
      <c r="M304">
        <v>0.94119662046432495</v>
      </c>
      <c r="N304">
        <v>3.6180946975946433E-2</v>
      </c>
      <c r="O304">
        <v>8.1692546606063843E-2</v>
      </c>
      <c r="P304">
        <v>7.3631368577480316E-2</v>
      </c>
      <c r="Q304">
        <v>-0.20341700315475461</v>
      </c>
      <c r="R304">
        <v>-0.41466501355171198</v>
      </c>
      <c r="S304">
        <v>6.8651512265205383E-2</v>
      </c>
      <c r="T304">
        <v>-0.44815987348556519</v>
      </c>
      <c r="V304" t="s">
        <v>114</v>
      </c>
      <c r="W304" t="s">
        <v>114</v>
      </c>
      <c r="X304" t="s">
        <v>114</v>
      </c>
      <c r="Y304" t="s">
        <v>114</v>
      </c>
      <c r="Z304" t="s">
        <v>114</v>
      </c>
      <c r="AA304" t="s">
        <v>115</v>
      </c>
      <c r="AC304" t="s">
        <v>114</v>
      </c>
      <c r="AD304" t="s">
        <v>114</v>
      </c>
      <c r="AE304" t="s">
        <v>114</v>
      </c>
      <c r="AF304" t="s">
        <v>114</v>
      </c>
      <c r="AG304" t="s">
        <v>114</v>
      </c>
      <c r="AH304" t="s">
        <v>114</v>
      </c>
      <c r="AI304" t="s">
        <v>114</v>
      </c>
      <c r="AJ304" t="s">
        <v>114</v>
      </c>
      <c r="AK304" t="s">
        <v>114</v>
      </c>
      <c r="AL304" t="s">
        <v>114</v>
      </c>
      <c r="AM304" t="s">
        <v>114</v>
      </c>
      <c r="AN304">
        <v>-0.94687986373901367</v>
      </c>
      <c r="AP304">
        <v>-0.4519076943397522</v>
      </c>
    </row>
    <row r="305" spans="1:111" x14ac:dyDescent="0.25">
      <c r="A305" t="s">
        <v>4057</v>
      </c>
      <c r="B305" s="2">
        <v>18</v>
      </c>
      <c r="C305" t="s">
        <v>112</v>
      </c>
      <c r="D305" s="2">
        <v>0</v>
      </c>
      <c r="E305" s="2">
        <v>0</v>
      </c>
      <c r="F305" s="2">
        <v>0</v>
      </c>
      <c r="G305">
        <v>5.3407028317451477E-2</v>
      </c>
      <c r="H305">
        <v>0.41625210642814642</v>
      </c>
      <c r="I305">
        <v>-0.52997481822967529</v>
      </c>
      <c r="J305">
        <v>1.1326087713241579</v>
      </c>
      <c r="K305">
        <v>-0.16245132684707639</v>
      </c>
      <c r="L305">
        <v>-0.90981674194335938</v>
      </c>
      <c r="M305">
        <v>1.439087510108948</v>
      </c>
      <c r="N305">
        <v>0.57325989007949829</v>
      </c>
      <c r="O305">
        <v>0.38715159893035889</v>
      </c>
      <c r="P305">
        <v>1.01452100276947</v>
      </c>
      <c r="Q305">
        <v>0.765788733959198</v>
      </c>
      <c r="R305">
        <v>0.38651719689369202</v>
      </c>
      <c r="S305">
        <v>4.2388208210468292E-2</v>
      </c>
      <c r="T305">
        <v>-0.35970309376716608</v>
      </c>
      <c r="U305">
        <v>-0.35263940691947943</v>
      </c>
      <c r="V305" t="s">
        <v>114</v>
      </c>
      <c r="W305" t="s">
        <v>114</v>
      </c>
      <c r="X305" t="s">
        <v>114</v>
      </c>
      <c r="Y305" t="s">
        <v>114</v>
      </c>
      <c r="Z305" t="s">
        <v>114</v>
      </c>
      <c r="AA305" t="s">
        <v>115</v>
      </c>
      <c r="AC305" t="s">
        <v>114</v>
      </c>
      <c r="AD305" t="s">
        <v>114</v>
      </c>
      <c r="AE305" t="s">
        <v>114</v>
      </c>
      <c r="AF305" t="s">
        <v>114</v>
      </c>
      <c r="AG305" t="s">
        <v>114</v>
      </c>
      <c r="AH305" t="s">
        <v>114</v>
      </c>
      <c r="AI305" t="s">
        <v>114</v>
      </c>
      <c r="AJ305" t="s">
        <v>114</v>
      </c>
      <c r="AK305" t="s">
        <v>114</v>
      </c>
      <c r="AL305" t="s">
        <v>114</v>
      </c>
      <c r="AM305" t="s">
        <v>114</v>
      </c>
      <c r="AN305">
        <v>0.78223222494125366</v>
      </c>
      <c r="AO305">
        <v>0.82589197158813477</v>
      </c>
      <c r="AP305">
        <v>-0.5214531421661377</v>
      </c>
      <c r="AQ305">
        <v>0.22903542220592499</v>
      </c>
      <c r="AT305" t="s">
        <v>112</v>
      </c>
      <c r="AU305" t="s">
        <v>112</v>
      </c>
      <c r="AV305">
        <v>2.307469367980957</v>
      </c>
      <c r="AW305">
        <v>2.0441989898681641</v>
      </c>
      <c r="AX305">
        <v>-2.7379415929317471E-2</v>
      </c>
    </row>
    <row r="306" spans="1:111" x14ac:dyDescent="0.25">
      <c r="A306" t="s">
        <v>4537</v>
      </c>
      <c r="B306" s="2">
        <v>13</v>
      </c>
      <c r="C306" t="s">
        <v>112</v>
      </c>
      <c r="D306" s="2">
        <v>0</v>
      </c>
      <c r="E306" s="2">
        <v>0</v>
      </c>
      <c r="F306" s="2">
        <v>0</v>
      </c>
      <c r="G306">
        <v>5.3407028317451477E-2</v>
      </c>
      <c r="H306">
        <v>-8.4995895624160767E-2</v>
      </c>
      <c r="I306">
        <v>0.58802622556686401</v>
      </c>
      <c r="J306">
        <v>1.067657023668289E-2</v>
      </c>
      <c r="K306">
        <v>-2.1408611908555031E-2</v>
      </c>
      <c r="L306">
        <v>-0.56865483522415161</v>
      </c>
      <c r="M306">
        <v>-0.55247610807418823</v>
      </c>
      <c r="N306">
        <v>0.97676467895507813</v>
      </c>
      <c r="O306">
        <v>-0.52922558784484863</v>
      </c>
      <c r="P306">
        <v>-0.1354548782110214</v>
      </c>
      <c r="Q306">
        <v>-0.79336833953857422</v>
      </c>
      <c r="R306">
        <v>8.6073867976665497E-2</v>
      </c>
      <c r="S306">
        <v>-1.2707722187042241</v>
      </c>
      <c r="T306">
        <v>-0.53661668300628662</v>
      </c>
      <c r="V306" t="s">
        <v>114</v>
      </c>
      <c r="W306" t="s">
        <v>114</v>
      </c>
      <c r="X306" t="s">
        <v>114</v>
      </c>
      <c r="Y306" t="s">
        <v>114</v>
      </c>
      <c r="Z306" t="s">
        <v>114</v>
      </c>
      <c r="AA306" t="s">
        <v>114</v>
      </c>
      <c r="AC306" t="s">
        <v>114</v>
      </c>
      <c r="AD306" t="s">
        <v>114</v>
      </c>
      <c r="AE306" t="s">
        <v>114</v>
      </c>
      <c r="AF306" t="s">
        <v>114</v>
      </c>
      <c r="AG306" t="s">
        <v>114</v>
      </c>
      <c r="AH306" t="s">
        <v>114</v>
      </c>
      <c r="AI306" t="s">
        <v>114</v>
      </c>
      <c r="AJ306" t="s">
        <v>114</v>
      </c>
      <c r="AK306" t="s">
        <v>114</v>
      </c>
      <c r="AL306" t="s">
        <v>114</v>
      </c>
      <c r="AM306" t="s">
        <v>114</v>
      </c>
      <c r="AN306">
        <v>1.191974520683289</v>
      </c>
      <c r="AO306">
        <v>7.1246079169213772E-3</v>
      </c>
      <c r="AP306">
        <v>-0.18763518333435061</v>
      </c>
      <c r="AQ306">
        <v>5.6730493903160102E-2</v>
      </c>
      <c r="AR306">
        <v>0.43569660186767578</v>
      </c>
      <c r="AS306">
        <v>-0.21562790870666501</v>
      </c>
      <c r="AV306">
        <v>-0.58682125806808472</v>
      </c>
      <c r="AW306">
        <v>-0.62670499086380005</v>
      </c>
      <c r="BF306">
        <v>0.22819018363952639</v>
      </c>
      <c r="BG306">
        <v>-0.1088546812534332</v>
      </c>
      <c r="BH306">
        <v>7.4952286668121806E-3</v>
      </c>
      <c r="BI306">
        <v>-0.24630957841873169</v>
      </c>
      <c r="BK306">
        <v>4.2673766613006592E-2</v>
      </c>
      <c r="BL306">
        <v>-0.2479971647262573</v>
      </c>
      <c r="BM306">
        <v>3.6344863474369049E-2</v>
      </c>
    </row>
    <row r="307" spans="1:111" x14ac:dyDescent="0.25">
      <c r="A307" t="s">
        <v>5271</v>
      </c>
      <c r="B307" s="2">
        <v>0</v>
      </c>
      <c r="C307" t="s">
        <v>112</v>
      </c>
      <c r="D307" s="2">
        <v>0</v>
      </c>
      <c r="E307" s="2">
        <v>1</v>
      </c>
      <c r="F307" s="2">
        <v>0</v>
      </c>
      <c r="G307">
        <v>5.3407028317451477E-2</v>
      </c>
      <c r="H307">
        <v>0.41625210642814642</v>
      </c>
      <c r="I307">
        <v>0.12323927134275441</v>
      </c>
      <c r="J307">
        <v>1.1326087713241579</v>
      </c>
      <c r="K307">
        <v>-1.2555332183837891</v>
      </c>
      <c r="L307">
        <v>0.43777233362197882</v>
      </c>
      <c r="M307">
        <v>1.439087510108948</v>
      </c>
      <c r="N307">
        <v>2.4906036853790279</v>
      </c>
      <c r="O307">
        <v>-1.1401437520980831</v>
      </c>
      <c r="P307">
        <v>3.5758297443389888</v>
      </c>
      <c r="Q307">
        <v>-0.83550769090652466</v>
      </c>
      <c r="R307">
        <v>3.1505963802337651</v>
      </c>
      <c r="S307">
        <v>1.0929164886474609</v>
      </c>
      <c r="T307">
        <v>2.7362737655639648</v>
      </c>
      <c r="AP307">
        <v>-0.53536224365234375</v>
      </c>
      <c r="AR307">
        <v>0.18853533267974851</v>
      </c>
      <c r="AS307">
        <v>-0.21562790870666501</v>
      </c>
      <c r="BC307">
        <v>3.5486619472503662</v>
      </c>
      <c r="BE307">
        <v>-0.5579909086227417</v>
      </c>
      <c r="BN307">
        <v>-0.62437278032302856</v>
      </c>
      <c r="BO307">
        <v>-0.40759071707725519</v>
      </c>
      <c r="BP307">
        <v>-0.1020620688796043</v>
      </c>
      <c r="BQ307">
        <v>-0.31596529483795172</v>
      </c>
      <c r="BR307">
        <v>-0.2331261932849884</v>
      </c>
      <c r="BS307">
        <v>0</v>
      </c>
      <c r="CT307">
        <v>1.2867753505706789</v>
      </c>
      <c r="CX307">
        <v>-1.05840528011322</v>
      </c>
      <c r="CY307">
        <v>3.1258738040924068</v>
      </c>
      <c r="CZ307">
        <v>-3.0826742649078369</v>
      </c>
      <c r="DA307">
        <v>-3.5688774585723881</v>
      </c>
      <c r="DB307">
        <v>0.38154104351997381</v>
      </c>
      <c r="DC307">
        <v>-6.6989026963710785E-2</v>
      </c>
      <c r="DD307">
        <v>-0.71304106712341309</v>
      </c>
      <c r="DE307">
        <v>0.64677941799163818</v>
      </c>
      <c r="DF307">
        <v>2.8623499870300289</v>
      </c>
      <c r="DG307">
        <v>0.28545808792114258</v>
      </c>
    </row>
    <row r="308" spans="1:111" x14ac:dyDescent="0.25">
      <c r="A308" t="s">
        <v>508</v>
      </c>
      <c r="B308" s="2">
        <v>15</v>
      </c>
      <c r="C308" t="s">
        <v>112</v>
      </c>
      <c r="D308" s="2">
        <v>0</v>
      </c>
      <c r="E308" s="2">
        <v>0</v>
      </c>
      <c r="F308" s="2">
        <v>0</v>
      </c>
      <c r="G308">
        <v>7.6295249164104462E-2</v>
      </c>
      <c r="H308">
        <v>0.22828403115272519</v>
      </c>
      <c r="I308">
        <v>-0.66815471649169922</v>
      </c>
      <c r="J308">
        <v>-0.55028951168060303</v>
      </c>
      <c r="K308">
        <v>-3.7778525147587061E-3</v>
      </c>
      <c r="L308">
        <v>-0.31278350949287409</v>
      </c>
      <c r="M308">
        <v>0.64246284961700439</v>
      </c>
      <c r="N308">
        <v>-0.91553390026092529</v>
      </c>
      <c r="O308">
        <v>0.69261074066162109</v>
      </c>
      <c r="P308">
        <v>0.38726124167442322</v>
      </c>
      <c r="Q308">
        <v>-0.49839264154434199</v>
      </c>
      <c r="R308">
        <v>8.6073867976665497E-2</v>
      </c>
      <c r="S308">
        <v>2.8525516986846919</v>
      </c>
      <c r="T308">
        <v>-0.35970309376716608</v>
      </c>
      <c r="V308" t="s">
        <v>114</v>
      </c>
      <c r="W308" t="s">
        <v>114</v>
      </c>
      <c r="X308" t="s">
        <v>114</v>
      </c>
      <c r="Y308" t="s">
        <v>114</v>
      </c>
      <c r="Z308" t="s">
        <v>114</v>
      </c>
      <c r="AA308" t="s">
        <v>114</v>
      </c>
      <c r="AC308" t="s">
        <v>114</v>
      </c>
      <c r="AD308" t="s">
        <v>114</v>
      </c>
      <c r="AE308" t="s">
        <v>114</v>
      </c>
      <c r="AF308" t="s">
        <v>114</v>
      </c>
      <c r="AG308" t="s">
        <v>114</v>
      </c>
      <c r="AH308" t="s">
        <v>114</v>
      </c>
      <c r="AI308" t="s">
        <v>114</v>
      </c>
      <c r="AJ308" t="s">
        <v>115</v>
      </c>
      <c r="AK308" t="s">
        <v>114</v>
      </c>
      <c r="AL308" t="s">
        <v>114</v>
      </c>
      <c r="AM308" t="s">
        <v>114</v>
      </c>
      <c r="AN308">
        <v>-0.43060466647148132</v>
      </c>
      <c r="AO308">
        <v>-0.29060900211334229</v>
      </c>
      <c r="AQ308">
        <v>0.36687940359115601</v>
      </c>
      <c r="AR308">
        <v>0.18853533267974851</v>
      </c>
      <c r="AS308">
        <v>-0.57500773668289185</v>
      </c>
      <c r="AT308" t="s">
        <v>112</v>
      </c>
      <c r="AU308" t="s">
        <v>112</v>
      </c>
      <c r="AV308">
        <v>-0.1182218194007874</v>
      </c>
      <c r="AW308">
        <v>-0.12349119037389759</v>
      </c>
      <c r="AX308">
        <v>-0.28568547964096069</v>
      </c>
      <c r="AY308">
        <v>0.13118082284927371</v>
      </c>
      <c r="AZ308">
        <v>-3.2047205604612832E-3</v>
      </c>
      <c r="BA308">
        <v>0.2137251943349838</v>
      </c>
      <c r="BB308">
        <v>-0.82199382781982422</v>
      </c>
      <c r="BD308" t="s">
        <v>112</v>
      </c>
      <c r="BF308">
        <v>0.91998344659805298</v>
      </c>
      <c r="BG308">
        <v>0.7829093337059021</v>
      </c>
      <c r="BH308">
        <v>0.33514368534088129</v>
      </c>
      <c r="BI308">
        <v>0.66305011510848999</v>
      </c>
      <c r="BK308">
        <v>0.53398674726486206</v>
      </c>
      <c r="BL308">
        <v>-0.60412728786468506</v>
      </c>
      <c r="BM308">
        <v>0.52094143629074097</v>
      </c>
      <c r="CN308">
        <v>-0.26931685209274292</v>
      </c>
      <c r="CO308">
        <v>-0.8051835298538208</v>
      </c>
      <c r="CR308">
        <v>-0.1115980744361877</v>
      </c>
    </row>
    <row r="309" spans="1:111" x14ac:dyDescent="0.25">
      <c r="A309" t="s">
        <v>1058</v>
      </c>
      <c r="B309" s="2">
        <v>16</v>
      </c>
      <c r="C309" t="s">
        <v>112</v>
      </c>
      <c r="D309" s="2">
        <v>0</v>
      </c>
      <c r="E309" s="2">
        <v>0</v>
      </c>
      <c r="F309" s="2">
        <v>0</v>
      </c>
      <c r="G309">
        <v>7.6295249164104462E-2</v>
      </c>
      <c r="H309">
        <v>0.54156392812728882</v>
      </c>
      <c r="I309">
        <v>-1.170627117156982</v>
      </c>
      <c r="J309">
        <v>0.79602891206741333</v>
      </c>
      <c r="K309">
        <v>0.17252553999423981</v>
      </c>
      <c r="L309">
        <v>-1.4300882816314699</v>
      </c>
      <c r="M309">
        <v>1.8373979330062871</v>
      </c>
      <c r="N309">
        <v>0.73187899589538574</v>
      </c>
      <c r="O309">
        <v>-0.83468472957611084</v>
      </c>
      <c r="P309">
        <v>0.59634751081466675</v>
      </c>
      <c r="Q309">
        <v>-0.66695016622543335</v>
      </c>
      <c r="R309">
        <v>-0.27445873618125921</v>
      </c>
      <c r="S309">
        <v>9.4914570450782776E-2</v>
      </c>
      <c r="T309">
        <v>-0.6250726580619812</v>
      </c>
      <c r="V309" t="s">
        <v>114</v>
      </c>
      <c r="W309" t="s">
        <v>114</v>
      </c>
      <c r="X309" t="s">
        <v>114</v>
      </c>
      <c r="Y309" t="s">
        <v>114</v>
      </c>
      <c r="Z309" t="s">
        <v>114</v>
      </c>
      <c r="AA309" t="s">
        <v>114</v>
      </c>
      <c r="AC309" t="s">
        <v>114</v>
      </c>
      <c r="AD309" t="s">
        <v>114</v>
      </c>
      <c r="AE309" t="s">
        <v>114</v>
      </c>
      <c r="AF309" t="s">
        <v>114</v>
      </c>
      <c r="AG309" t="s">
        <v>114</v>
      </c>
      <c r="AH309" t="s">
        <v>114</v>
      </c>
      <c r="AI309" t="s">
        <v>114</v>
      </c>
      <c r="AJ309" t="s">
        <v>114</v>
      </c>
      <c r="AK309" t="s">
        <v>114</v>
      </c>
      <c r="AL309" t="s">
        <v>114</v>
      </c>
      <c r="AM309" t="s">
        <v>114</v>
      </c>
      <c r="AN309">
        <v>1.577131986618042</v>
      </c>
      <c r="AO309">
        <v>-0.58834260702133179</v>
      </c>
      <c r="AP309">
        <v>0.95290946960449219</v>
      </c>
      <c r="AQ309">
        <v>0.29795750975608831</v>
      </c>
      <c r="AR309">
        <v>0.68285900354385376</v>
      </c>
      <c r="AS309">
        <v>-1.2937673330307009</v>
      </c>
      <c r="AT309" t="s">
        <v>112</v>
      </c>
      <c r="AU309" t="s">
        <v>112</v>
      </c>
      <c r="AV309">
        <v>-0.28360983729362488</v>
      </c>
      <c r="AW309">
        <v>-0.54928749799728394</v>
      </c>
      <c r="AX309">
        <v>-0.25199338793754578</v>
      </c>
      <c r="AY309">
        <v>1.049446702003479</v>
      </c>
      <c r="AZ309">
        <v>0.58005380630493164</v>
      </c>
      <c r="BA309">
        <v>1.198484063148499</v>
      </c>
      <c r="BB309">
        <v>0.30473196506500239</v>
      </c>
      <c r="BD309" t="s">
        <v>112</v>
      </c>
      <c r="CM309">
        <v>1.358115077018738</v>
      </c>
      <c r="CN309">
        <v>0.97558301687240601</v>
      </c>
      <c r="CR309">
        <v>-0.43489056825637817</v>
      </c>
    </row>
    <row r="310" spans="1:111" x14ac:dyDescent="0.25">
      <c r="A310" t="s">
        <v>1816</v>
      </c>
      <c r="B310" s="2">
        <v>9</v>
      </c>
      <c r="C310" t="s">
        <v>112</v>
      </c>
      <c r="D310" s="2">
        <v>0</v>
      </c>
      <c r="E310" s="2">
        <v>0</v>
      </c>
      <c r="F310" s="2">
        <v>0</v>
      </c>
      <c r="G310">
        <v>7.6295249164104462E-2</v>
      </c>
      <c r="H310">
        <v>0.41625210642814642</v>
      </c>
      <c r="I310">
        <v>-0.81889641284942627</v>
      </c>
      <c r="J310">
        <v>-0.55028951168060303</v>
      </c>
      <c r="K310">
        <v>-0.21534192562103269</v>
      </c>
      <c r="L310">
        <v>0.89834082126617432</v>
      </c>
      <c r="M310">
        <v>1.339506983757019</v>
      </c>
      <c r="N310">
        <v>-1.235555052757263</v>
      </c>
      <c r="O310">
        <v>-0.2237665057182312</v>
      </c>
      <c r="P310">
        <v>1.1190634965896611</v>
      </c>
      <c r="Q310">
        <v>1.3136006593704219</v>
      </c>
      <c r="R310">
        <v>0.54675424098968506</v>
      </c>
      <c r="S310">
        <v>1.9596021175384519</v>
      </c>
      <c r="T310">
        <v>-0.53661668300628662</v>
      </c>
      <c r="AN310">
        <v>-1.6434415578842161</v>
      </c>
      <c r="AP310">
        <v>-0.34659609198570251</v>
      </c>
      <c r="AT310" t="s">
        <v>112</v>
      </c>
      <c r="AU310" t="s">
        <v>112</v>
      </c>
    </row>
    <row r="311" spans="1:111" x14ac:dyDescent="0.25">
      <c r="A311" t="s">
        <v>4288</v>
      </c>
      <c r="B311" s="2">
        <v>7</v>
      </c>
      <c r="C311" t="s">
        <v>126</v>
      </c>
      <c r="D311" s="2">
        <v>0</v>
      </c>
      <c r="E311" s="2">
        <v>0</v>
      </c>
      <c r="F311" s="2">
        <v>0</v>
      </c>
      <c r="G311">
        <v>7.6295249164104462E-2</v>
      </c>
      <c r="H311">
        <v>0.29093965888023382</v>
      </c>
      <c r="I311">
        <v>-0.65559291839599609</v>
      </c>
      <c r="J311">
        <v>0.45944902300834661</v>
      </c>
      <c r="K311">
        <v>-3.9038531482219703E-2</v>
      </c>
      <c r="L311">
        <v>-1.0803976058959961</v>
      </c>
      <c r="M311">
        <v>0.84161615371704102</v>
      </c>
      <c r="N311">
        <v>-0.7708287239074707</v>
      </c>
      <c r="O311">
        <v>8.1692546606063843E-2</v>
      </c>
      <c r="P311">
        <v>0.54407668113708496</v>
      </c>
      <c r="Q311">
        <v>-0.37197449803352362</v>
      </c>
      <c r="R311">
        <v>0.16619239747524259</v>
      </c>
      <c r="S311">
        <v>1.381811857223511</v>
      </c>
      <c r="T311">
        <v>-0.6250726580619812</v>
      </c>
      <c r="U311">
        <v>-0.38292387127876282</v>
      </c>
      <c r="V311" t="s">
        <v>114</v>
      </c>
      <c r="W311" t="s">
        <v>114</v>
      </c>
      <c r="X311" t="s">
        <v>114</v>
      </c>
      <c r="Y311" t="s">
        <v>114</v>
      </c>
      <c r="Z311" t="s">
        <v>114</v>
      </c>
      <c r="AA311" t="s">
        <v>114</v>
      </c>
      <c r="AC311" t="s">
        <v>114</v>
      </c>
      <c r="AD311" t="s">
        <v>114</v>
      </c>
      <c r="AE311" t="s">
        <v>114</v>
      </c>
      <c r="AF311" t="s">
        <v>114</v>
      </c>
      <c r="AG311" t="s">
        <v>114</v>
      </c>
      <c r="AH311" t="s">
        <v>114</v>
      </c>
      <c r="AI311" t="s">
        <v>114</v>
      </c>
      <c r="AJ311" t="s">
        <v>114</v>
      </c>
      <c r="AK311" t="s">
        <v>114</v>
      </c>
      <c r="AL311" t="s">
        <v>114</v>
      </c>
      <c r="AM311" t="s">
        <v>114</v>
      </c>
      <c r="AN311">
        <v>0.75764745473861694</v>
      </c>
      <c r="AO311">
        <v>0.90032541751861572</v>
      </c>
      <c r="AQ311">
        <v>0.74595016241073608</v>
      </c>
      <c r="AR311">
        <v>-1.0472719669342041</v>
      </c>
      <c r="AS311">
        <v>0.50313174724578857</v>
      </c>
      <c r="AT311" t="s">
        <v>112</v>
      </c>
      <c r="AU311" t="s">
        <v>112</v>
      </c>
    </row>
    <row r="312" spans="1:111" x14ac:dyDescent="0.25">
      <c r="A312" t="s">
        <v>4514</v>
      </c>
      <c r="B312" s="2">
        <v>10</v>
      </c>
      <c r="C312" t="s">
        <v>126</v>
      </c>
      <c r="D312" s="2">
        <v>0</v>
      </c>
      <c r="E312" s="2">
        <v>0</v>
      </c>
      <c r="F312" s="2">
        <v>0</v>
      </c>
      <c r="G312">
        <v>7.6295249164104462E-2</v>
      </c>
      <c r="H312">
        <v>-0.14765211939811709</v>
      </c>
      <c r="I312">
        <v>0.73876792192459106</v>
      </c>
      <c r="J312">
        <v>-0.88686943054199219</v>
      </c>
      <c r="K312">
        <v>0.20778623223304751</v>
      </c>
      <c r="L312">
        <v>0.60835319757461548</v>
      </c>
      <c r="M312">
        <v>-0.85120993852615356</v>
      </c>
      <c r="N312">
        <v>-0.99066931009292603</v>
      </c>
      <c r="O312">
        <v>0.38715159893035889</v>
      </c>
      <c r="P312">
        <v>-0.65817093849182129</v>
      </c>
      <c r="Q312">
        <v>-0.62481075525283813</v>
      </c>
      <c r="R312">
        <v>-0.33454647660255432</v>
      </c>
      <c r="S312">
        <v>-0.24650704860687259</v>
      </c>
      <c r="T312">
        <v>-0.53661668300628662</v>
      </c>
      <c r="AN312">
        <v>-0.31587705016136169</v>
      </c>
      <c r="AO312">
        <v>-1.183809876441956</v>
      </c>
      <c r="AP312">
        <v>-0.45389473438262939</v>
      </c>
      <c r="AQ312">
        <v>-0.63248902559280396</v>
      </c>
      <c r="AR312">
        <v>1.177181482315063</v>
      </c>
      <c r="AS312">
        <v>0.50313174724578857</v>
      </c>
      <c r="AV312">
        <v>0.12986023724079129</v>
      </c>
      <c r="AW312">
        <v>-0.23961745202541351</v>
      </c>
      <c r="AX312">
        <v>6.2466174364089973E-2</v>
      </c>
      <c r="AY312">
        <v>-0.78708505630493164</v>
      </c>
      <c r="AZ312">
        <v>-0.58646315336227417</v>
      </c>
      <c r="BA312">
        <v>-0.77103382349014282</v>
      </c>
      <c r="BB312">
        <v>-4.5466601848602288E-2</v>
      </c>
      <c r="CU312">
        <v>-0.35065492987632751</v>
      </c>
    </row>
    <row r="313" spans="1:111" x14ac:dyDescent="0.25">
      <c r="A313" t="s">
        <v>5151</v>
      </c>
      <c r="B313" s="2">
        <v>8</v>
      </c>
      <c r="C313" t="s">
        <v>126</v>
      </c>
      <c r="D313" s="2">
        <v>0</v>
      </c>
      <c r="E313" s="2">
        <v>0</v>
      </c>
      <c r="F313" s="2">
        <v>0</v>
      </c>
      <c r="G313">
        <v>7.6295249164104462E-2</v>
      </c>
      <c r="H313">
        <v>0.16562780737876889</v>
      </c>
      <c r="I313">
        <v>-0.9570763111114502</v>
      </c>
      <c r="J313">
        <v>-0.32590329647064209</v>
      </c>
      <c r="K313">
        <v>0.13726486265659329</v>
      </c>
      <c r="L313">
        <v>-0.40660303831100458</v>
      </c>
      <c r="M313">
        <v>0.34372523427009583</v>
      </c>
      <c r="N313">
        <v>-1.383043050765991</v>
      </c>
      <c r="O313">
        <v>-0.2237665057182312</v>
      </c>
      <c r="P313">
        <v>-3.0911259353160862E-2</v>
      </c>
      <c r="Q313">
        <v>-0.41411390900611877</v>
      </c>
      <c r="R313">
        <v>-0.19434021413326261</v>
      </c>
      <c r="S313">
        <v>2.4586036205291748</v>
      </c>
      <c r="T313">
        <v>0.17103530466556549</v>
      </c>
      <c r="U313">
        <v>-0.41320836544036871</v>
      </c>
      <c r="V313" t="s">
        <v>114</v>
      </c>
      <c r="W313" t="s">
        <v>114</v>
      </c>
      <c r="X313" t="s">
        <v>114</v>
      </c>
      <c r="Y313" t="s">
        <v>114</v>
      </c>
      <c r="Z313" t="s">
        <v>114</v>
      </c>
      <c r="AA313" t="s">
        <v>114</v>
      </c>
      <c r="AC313" t="s">
        <v>114</v>
      </c>
      <c r="AD313" t="s">
        <v>114</v>
      </c>
      <c r="AE313" t="s">
        <v>114</v>
      </c>
      <c r="AF313" t="s">
        <v>114</v>
      </c>
      <c r="AG313" t="s">
        <v>114</v>
      </c>
      <c r="AH313" t="s">
        <v>114</v>
      </c>
      <c r="AI313" t="s">
        <v>114</v>
      </c>
      <c r="AJ313" t="s">
        <v>114</v>
      </c>
      <c r="AK313" t="s">
        <v>114</v>
      </c>
      <c r="AL313" t="s">
        <v>114</v>
      </c>
      <c r="AM313" t="s">
        <v>114</v>
      </c>
      <c r="AN313">
        <v>-0.20934382081031799</v>
      </c>
      <c r="AO313">
        <v>-0.66277605295181274</v>
      </c>
      <c r="AP313">
        <v>-0.31877794861793518</v>
      </c>
      <c r="AQ313">
        <v>0.19457446038722989</v>
      </c>
      <c r="AR313">
        <v>-5.8625899255275733E-2</v>
      </c>
      <c r="AS313">
        <v>-0.21562790870666501</v>
      </c>
      <c r="AV313">
        <v>-0.31117451190948492</v>
      </c>
      <c r="AW313">
        <v>-0.43316122889518738</v>
      </c>
      <c r="AX313">
        <v>-0.29691618680953979</v>
      </c>
      <c r="AY313">
        <v>-0.78708505630493164</v>
      </c>
      <c r="AZ313">
        <v>-0.58646315336227417</v>
      </c>
      <c r="BA313">
        <v>-0.77103382349014282</v>
      </c>
      <c r="BB313">
        <v>-0.65450757741928101</v>
      </c>
      <c r="BF313">
        <v>1.113685250282288</v>
      </c>
      <c r="BG313">
        <v>-0.1230849251151085</v>
      </c>
      <c r="BH313">
        <v>0.73560291528701782</v>
      </c>
      <c r="BI313">
        <v>-0.2193657457828522</v>
      </c>
      <c r="BK313">
        <v>0.99459248781204224</v>
      </c>
      <c r="BL313">
        <v>-0.45748546719551092</v>
      </c>
      <c r="BM313">
        <v>0.97323155403137207</v>
      </c>
      <c r="CM313">
        <v>9.1468460857868195E-2</v>
      </c>
      <c r="CN313">
        <v>-0.26931685209274292</v>
      </c>
      <c r="CO313">
        <v>-0.95012176036834717</v>
      </c>
      <c r="CR313">
        <v>-0.25707969069480902</v>
      </c>
    </row>
    <row r="314" spans="1:111" x14ac:dyDescent="0.25">
      <c r="A314" t="s">
        <v>2330</v>
      </c>
      <c r="B314" s="2">
        <v>15</v>
      </c>
      <c r="C314" t="s">
        <v>112</v>
      </c>
      <c r="D314" s="2">
        <v>0</v>
      </c>
      <c r="E314" s="2">
        <v>0</v>
      </c>
      <c r="F314" s="2">
        <v>0</v>
      </c>
      <c r="G314">
        <v>9.9183470010757446E-2</v>
      </c>
      <c r="H314">
        <v>0.41625210642814642</v>
      </c>
      <c r="I314">
        <v>-0.51741302013397217</v>
      </c>
      <c r="J314">
        <v>-1.1112556457519529</v>
      </c>
      <c r="K314">
        <v>0.1020041853189468</v>
      </c>
      <c r="L314">
        <v>-0.96099096536636353</v>
      </c>
      <c r="M314">
        <v>1.239930391311646</v>
      </c>
      <c r="N314">
        <v>-0.13913498818874359</v>
      </c>
      <c r="O314">
        <v>-0.2237665057182312</v>
      </c>
      <c r="P314">
        <v>0.49180483818054199</v>
      </c>
      <c r="Q314">
        <v>-0.62481075525283813</v>
      </c>
      <c r="R314">
        <v>-7.4163183569908142E-2</v>
      </c>
      <c r="S314">
        <v>-0.66671836376190186</v>
      </c>
      <c r="T314">
        <v>-9.4334319233894348E-2</v>
      </c>
      <c r="V314" t="s">
        <v>114</v>
      </c>
      <c r="W314" t="s">
        <v>114</v>
      </c>
      <c r="X314" t="s">
        <v>114</v>
      </c>
      <c r="Y314" t="s">
        <v>114</v>
      </c>
      <c r="Z314" t="s">
        <v>114</v>
      </c>
      <c r="AA314" t="s">
        <v>115</v>
      </c>
      <c r="AC314" t="s">
        <v>114</v>
      </c>
      <c r="AD314" t="s">
        <v>114</v>
      </c>
      <c r="AE314" t="s">
        <v>114</v>
      </c>
      <c r="AF314" t="s">
        <v>114</v>
      </c>
      <c r="AG314" t="s">
        <v>114</v>
      </c>
      <c r="AH314" t="s">
        <v>114</v>
      </c>
      <c r="AI314" t="s">
        <v>114</v>
      </c>
      <c r="AJ314" t="s">
        <v>114</v>
      </c>
      <c r="AK314" t="s">
        <v>114</v>
      </c>
      <c r="AL314" t="s">
        <v>114</v>
      </c>
      <c r="AM314" t="s">
        <v>114</v>
      </c>
      <c r="AN314">
        <v>1.3394820690155029</v>
      </c>
      <c r="AP314">
        <v>-0.30288183689117432</v>
      </c>
    </row>
    <row r="315" spans="1:111" x14ac:dyDescent="0.25">
      <c r="A315" t="s">
        <v>3511</v>
      </c>
      <c r="B315" s="2">
        <v>17</v>
      </c>
      <c r="C315" t="s">
        <v>112</v>
      </c>
      <c r="D315" s="2">
        <v>0</v>
      </c>
      <c r="E315" s="2">
        <v>0</v>
      </c>
      <c r="F315" s="2">
        <v>0</v>
      </c>
      <c r="G315">
        <v>9.9183470010757446E-2</v>
      </c>
      <c r="H315">
        <v>-0.14765211939811709</v>
      </c>
      <c r="I315">
        <v>1.3668583631515501</v>
      </c>
      <c r="J315">
        <v>0.45944902300834661</v>
      </c>
      <c r="K315">
        <v>0.13726486265659329</v>
      </c>
      <c r="L315">
        <v>0.9409860372543335</v>
      </c>
      <c r="M315">
        <v>-0.95079034566879272</v>
      </c>
      <c r="N315">
        <v>0.9433712363243103</v>
      </c>
      <c r="O315">
        <v>-0.2237665057182312</v>
      </c>
      <c r="P315">
        <v>-0.5536273717880249</v>
      </c>
      <c r="Q315">
        <v>0.47081303596496582</v>
      </c>
      <c r="R315">
        <v>-0.15428018569946289</v>
      </c>
      <c r="S315">
        <v>-0.69298166036605835</v>
      </c>
      <c r="T315">
        <v>-0.27124711871147161</v>
      </c>
      <c r="U315">
        <v>1.7369892597198491</v>
      </c>
      <c r="V315" t="s">
        <v>114</v>
      </c>
      <c r="W315" t="s">
        <v>114</v>
      </c>
      <c r="X315" t="s">
        <v>114</v>
      </c>
      <c r="Y315" t="s">
        <v>114</v>
      </c>
      <c r="Z315" t="s">
        <v>114</v>
      </c>
      <c r="AA315" t="s">
        <v>114</v>
      </c>
      <c r="AC315" t="s">
        <v>114</v>
      </c>
      <c r="AD315" t="s">
        <v>114</v>
      </c>
      <c r="AE315" t="s">
        <v>114</v>
      </c>
      <c r="AF315" t="s">
        <v>114</v>
      </c>
      <c r="AG315" t="s">
        <v>114</v>
      </c>
      <c r="AH315" t="s">
        <v>114</v>
      </c>
      <c r="AI315" t="s">
        <v>114</v>
      </c>
      <c r="AJ315" t="s">
        <v>114</v>
      </c>
      <c r="AK315" t="s">
        <v>114</v>
      </c>
      <c r="AL315" t="s">
        <v>114</v>
      </c>
      <c r="AM315" t="s">
        <v>114</v>
      </c>
      <c r="AN315">
        <v>-0.69283980131149292</v>
      </c>
      <c r="AO315">
        <v>0.6770251989364624</v>
      </c>
      <c r="AP315">
        <v>-0.35454413294792181</v>
      </c>
      <c r="AQ315">
        <v>-1.218325614929199</v>
      </c>
      <c r="AR315">
        <v>-1.0472719669342041</v>
      </c>
      <c r="AS315">
        <v>-1.653147220611572</v>
      </c>
    </row>
    <row r="316" spans="1:111" x14ac:dyDescent="0.25">
      <c r="A316" t="s">
        <v>4444</v>
      </c>
      <c r="B316" s="2">
        <v>13</v>
      </c>
      <c r="C316" t="s">
        <v>112</v>
      </c>
      <c r="D316" s="2">
        <v>0</v>
      </c>
      <c r="E316" s="2">
        <v>0</v>
      </c>
      <c r="F316" s="2">
        <v>0</v>
      </c>
      <c r="G316">
        <v>9.9183470010757446E-2</v>
      </c>
      <c r="H316">
        <v>4.0315955877304077E-2</v>
      </c>
      <c r="I316">
        <v>-0.45460397005081182</v>
      </c>
      <c r="J316">
        <v>0.34725537896156311</v>
      </c>
      <c r="K316">
        <v>-3.7778525147587061E-3</v>
      </c>
      <c r="L316">
        <v>1.546548128128052</v>
      </c>
      <c r="M316">
        <v>-0.15416568517684939</v>
      </c>
      <c r="N316">
        <v>-0.62890642881393433</v>
      </c>
      <c r="O316">
        <v>0.38715159893035889</v>
      </c>
      <c r="P316">
        <v>2.1360550075769421E-2</v>
      </c>
      <c r="Q316">
        <v>-0.32983511686325068</v>
      </c>
      <c r="R316">
        <v>0.1461631506681442</v>
      </c>
      <c r="S316">
        <v>1.6124900430440899E-2</v>
      </c>
      <c r="T316">
        <v>-0.97889912128448486</v>
      </c>
      <c r="AN316">
        <v>-1.356621980667114</v>
      </c>
      <c r="AP316">
        <v>-0.5214531421661377</v>
      </c>
      <c r="AV316">
        <v>-0.50412720441818237</v>
      </c>
      <c r="AW316">
        <v>-0.43316122889518738</v>
      </c>
    </row>
    <row r="317" spans="1:111" x14ac:dyDescent="0.25">
      <c r="A317" t="s">
        <v>4510</v>
      </c>
      <c r="B317" s="2">
        <v>13</v>
      </c>
      <c r="C317" t="s">
        <v>112</v>
      </c>
      <c r="D317" s="2">
        <v>0</v>
      </c>
      <c r="E317" s="2">
        <v>0</v>
      </c>
      <c r="F317" s="2">
        <v>0</v>
      </c>
      <c r="G317">
        <v>9.9183470010757446E-2</v>
      </c>
      <c r="H317">
        <v>-0.39827582240104681</v>
      </c>
      <c r="I317">
        <v>-4.0064241737127297E-2</v>
      </c>
      <c r="J317">
        <v>0.12286914885044101</v>
      </c>
      <c r="K317">
        <v>-0.2506026029586792</v>
      </c>
      <c r="L317">
        <v>-0.81599718332290649</v>
      </c>
      <c r="M317">
        <v>-1.8469917774200439</v>
      </c>
      <c r="N317">
        <v>-0.42019703984260559</v>
      </c>
      <c r="O317">
        <v>0.69261074066162109</v>
      </c>
      <c r="P317">
        <v>-0.29226931929588318</v>
      </c>
      <c r="Q317">
        <v>2.0299701690673828</v>
      </c>
      <c r="R317">
        <v>0.66693127155303955</v>
      </c>
      <c r="S317">
        <v>-0.24650704860687259</v>
      </c>
      <c r="T317">
        <v>0.34794807434082031</v>
      </c>
      <c r="V317" t="s">
        <v>114</v>
      </c>
      <c r="W317" t="s">
        <v>115</v>
      </c>
      <c r="X317" t="s">
        <v>114</v>
      </c>
      <c r="Y317" t="s">
        <v>114</v>
      </c>
      <c r="Z317" t="s">
        <v>114</v>
      </c>
      <c r="AA317" t="s">
        <v>114</v>
      </c>
      <c r="AC317" t="s">
        <v>114</v>
      </c>
      <c r="AD317" t="s">
        <v>114</v>
      </c>
      <c r="AE317" t="s">
        <v>114</v>
      </c>
      <c r="AF317" t="s">
        <v>114</v>
      </c>
      <c r="AG317" t="s">
        <v>114</v>
      </c>
      <c r="AH317" t="s">
        <v>114</v>
      </c>
      <c r="AI317" t="s">
        <v>114</v>
      </c>
      <c r="AJ317" t="s">
        <v>114</v>
      </c>
      <c r="AK317" t="s">
        <v>114</v>
      </c>
      <c r="AL317" t="s">
        <v>114</v>
      </c>
      <c r="AM317" t="s">
        <v>114</v>
      </c>
      <c r="AN317">
        <v>0.52819222211837769</v>
      </c>
      <c r="AP317">
        <v>-0.15584298968315119</v>
      </c>
      <c r="BD317" t="s">
        <v>112</v>
      </c>
    </row>
    <row r="318" spans="1:111" x14ac:dyDescent="0.25">
      <c r="A318" t="s">
        <v>4907</v>
      </c>
      <c r="B318" s="2">
        <v>1</v>
      </c>
      <c r="C318" t="s">
        <v>112</v>
      </c>
      <c r="D318" s="2">
        <v>0</v>
      </c>
      <c r="E318" s="2">
        <v>0</v>
      </c>
      <c r="F318" s="2">
        <v>0</v>
      </c>
      <c r="G318">
        <v>9.9183470010757446E-2</v>
      </c>
      <c r="H318">
        <v>0.35359588265419012</v>
      </c>
      <c r="I318">
        <v>2.8365902900695801</v>
      </c>
      <c r="J318">
        <v>-1.4478355646133421</v>
      </c>
      <c r="K318">
        <v>0.84247928857803345</v>
      </c>
      <c r="L318">
        <v>2.7576725482940669</v>
      </c>
      <c r="M318">
        <v>1.040773272514343</v>
      </c>
      <c r="N318">
        <v>0.43412026762962341</v>
      </c>
      <c r="O318">
        <v>-1.1401437520980831</v>
      </c>
      <c r="P318">
        <v>-0.9195290207862854</v>
      </c>
      <c r="Q318">
        <v>-0.41411390900611877</v>
      </c>
      <c r="R318">
        <v>-1.476232051849365</v>
      </c>
      <c r="S318">
        <v>-1.7960364818573</v>
      </c>
      <c r="T318">
        <v>-1.1558119058609011</v>
      </c>
      <c r="AP318">
        <v>-0.53536224365234375</v>
      </c>
      <c r="AV318">
        <v>0.62602430582046509</v>
      </c>
      <c r="AW318">
        <v>0.6893925666809082</v>
      </c>
      <c r="AX318">
        <v>-0.33060827851295471</v>
      </c>
      <c r="AY318">
        <v>-0.78708505630493164</v>
      </c>
      <c r="AZ318">
        <v>-0.58646315336227417</v>
      </c>
      <c r="BA318">
        <v>-0.77103382349014282</v>
      </c>
      <c r="BB318">
        <v>2.2232110500335689</v>
      </c>
      <c r="BN318">
        <v>-0.62437278032302856</v>
      </c>
      <c r="BO318">
        <v>-1.6966449022293091</v>
      </c>
      <c r="BP318">
        <v>-0.1020620688796043</v>
      </c>
      <c r="BQ318">
        <v>-0.31596529483795172</v>
      </c>
      <c r="BR318">
        <v>-0.2331261932849884</v>
      </c>
      <c r="BS318">
        <v>0</v>
      </c>
      <c r="BT318" t="s">
        <v>226</v>
      </c>
      <c r="BU318" t="s">
        <v>227</v>
      </c>
      <c r="BV318">
        <v>7</v>
      </c>
      <c r="BW318" t="s">
        <v>226</v>
      </c>
      <c r="BX318" t="s">
        <v>226</v>
      </c>
      <c r="BY318" t="s">
        <v>226</v>
      </c>
      <c r="CA318">
        <v>-0.33852517604827881</v>
      </c>
      <c r="CB318" t="s">
        <v>229</v>
      </c>
      <c r="CC318" t="s">
        <v>226</v>
      </c>
      <c r="CE318" t="s">
        <v>1288</v>
      </c>
      <c r="CF318" t="s">
        <v>231</v>
      </c>
      <c r="CG318">
        <v>-0.20229743421077731</v>
      </c>
      <c r="CH318" t="s">
        <v>226</v>
      </c>
      <c r="CI318" t="s">
        <v>226</v>
      </c>
      <c r="CJ318" t="s">
        <v>226</v>
      </c>
      <c r="CK318" t="s">
        <v>254</v>
      </c>
      <c r="CS318">
        <v>-0.61387252807617188</v>
      </c>
      <c r="CW318">
        <v>0.2116948664188385</v>
      </c>
      <c r="DF318">
        <v>0.7303929328918457</v>
      </c>
    </row>
    <row r="319" spans="1:111" x14ac:dyDescent="0.25">
      <c r="A319" t="s">
        <v>430</v>
      </c>
      <c r="B319" s="2">
        <v>7</v>
      </c>
      <c r="C319" t="s">
        <v>112</v>
      </c>
      <c r="D319" s="2">
        <v>0</v>
      </c>
      <c r="E319" s="2">
        <v>0</v>
      </c>
      <c r="F319" s="2">
        <v>0</v>
      </c>
      <c r="G319">
        <v>0.12207257747650151</v>
      </c>
      <c r="H319">
        <v>0.22828403115272519</v>
      </c>
      <c r="I319">
        <v>-0.44204214215278631</v>
      </c>
      <c r="J319">
        <v>0.23506280779838559</v>
      </c>
      <c r="K319">
        <v>8.4374271333217621E-2</v>
      </c>
      <c r="L319">
        <v>0.2245462238788605</v>
      </c>
      <c r="M319">
        <v>0.44330570101737982</v>
      </c>
      <c r="N319">
        <v>-0.59551280736923218</v>
      </c>
      <c r="O319">
        <v>2.5253651142120361</v>
      </c>
      <c r="P319">
        <v>0.17817498743534091</v>
      </c>
      <c r="Q319">
        <v>-0.20341700315475461</v>
      </c>
      <c r="R319">
        <v>5.9553417377173901E-3</v>
      </c>
      <c r="S319">
        <v>-1.034403324127197</v>
      </c>
      <c r="T319">
        <v>-0.97889912128448486</v>
      </c>
      <c r="V319" t="s">
        <v>114</v>
      </c>
      <c r="W319" t="s">
        <v>114</v>
      </c>
      <c r="X319" t="s">
        <v>114</v>
      </c>
      <c r="Y319" t="s">
        <v>114</v>
      </c>
      <c r="Z319" t="s">
        <v>114</v>
      </c>
      <c r="AA319" t="s">
        <v>114</v>
      </c>
      <c r="AC319" t="s">
        <v>114</v>
      </c>
      <c r="AD319" t="s">
        <v>114</v>
      </c>
      <c r="AE319" t="s">
        <v>114</v>
      </c>
      <c r="AF319" t="s">
        <v>114</v>
      </c>
      <c r="AG319" t="s">
        <v>114</v>
      </c>
      <c r="AH319" t="s">
        <v>114</v>
      </c>
      <c r="AI319" t="s">
        <v>114</v>
      </c>
      <c r="AJ319" t="s">
        <v>114</v>
      </c>
      <c r="AK319" t="s">
        <v>114</v>
      </c>
      <c r="AL319" t="s">
        <v>114</v>
      </c>
      <c r="AM319" t="s">
        <v>114</v>
      </c>
      <c r="AN319">
        <v>0.15942420065402979</v>
      </c>
      <c r="AP319">
        <v>-0.53337520360946655</v>
      </c>
    </row>
    <row r="320" spans="1:111" x14ac:dyDescent="0.25">
      <c r="A320" t="s">
        <v>1443</v>
      </c>
      <c r="B320" s="2">
        <v>10</v>
      </c>
      <c r="C320" t="s">
        <v>112</v>
      </c>
      <c r="D320" s="2">
        <v>0</v>
      </c>
      <c r="E320" s="2">
        <v>0</v>
      </c>
      <c r="F320" s="2">
        <v>0</v>
      </c>
      <c r="G320">
        <v>0.12207257747650151</v>
      </c>
      <c r="H320">
        <v>-0.14765211939811709</v>
      </c>
      <c r="I320">
        <v>0.31166642904281622</v>
      </c>
      <c r="J320">
        <v>-1.1112556457519529</v>
      </c>
      <c r="K320">
        <v>-0.14482057094573969</v>
      </c>
      <c r="L320">
        <v>6.2494408339262009E-2</v>
      </c>
      <c r="M320">
        <v>-0.95079034566879272</v>
      </c>
      <c r="N320">
        <v>-0.64003759622573853</v>
      </c>
      <c r="O320">
        <v>-1.1401437520980831</v>
      </c>
      <c r="P320">
        <v>-3.0911259353160862E-2</v>
      </c>
      <c r="Q320">
        <v>-0.83550769090652466</v>
      </c>
      <c r="R320">
        <v>0.48666495084762568</v>
      </c>
      <c r="S320">
        <v>-1.5334043502807619</v>
      </c>
      <c r="T320">
        <v>-0.27124711871147161</v>
      </c>
      <c r="V320" t="s">
        <v>114</v>
      </c>
      <c r="W320" t="s">
        <v>114</v>
      </c>
      <c r="X320" t="s">
        <v>114</v>
      </c>
      <c r="Y320" t="s">
        <v>114</v>
      </c>
      <c r="Z320" t="s">
        <v>114</v>
      </c>
      <c r="AA320" t="s">
        <v>114</v>
      </c>
      <c r="AC320" t="s">
        <v>114</v>
      </c>
      <c r="AD320" t="s">
        <v>114</v>
      </c>
      <c r="AE320" t="s">
        <v>114</v>
      </c>
      <c r="AF320" t="s">
        <v>114</v>
      </c>
      <c r="AG320" t="s">
        <v>114</v>
      </c>
      <c r="AH320" t="s">
        <v>114</v>
      </c>
      <c r="AI320" t="s">
        <v>114</v>
      </c>
      <c r="AJ320" t="s">
        <v>114</v>
      </c>
      <c r="AK320" t="s">
        <v>114</v>
      </c>
      <c r="AL320" t="s">
        <v>115</v>
      </c>
      <c r="AM320" t="s">
        <v>114</v>
      </c>
      <c r="AN320">
        <v>0.69208908081054688</v>
      </c>
      <c r="AP320">
        <v>-0.42408955097198492</v>
      </c>
    </row>
    <row r="321" spans="1:101" x14ac:dyDescent="0.25">
      <c r="A321" t="s">
        <v>2222</v>
      </c>
      <c r="B321" s="2">
        <v>19</v>
      </c>
      <c r="C321" t="s">
        <v>112</v>
      </c>
      <c r="D321" s="2">
        <v>0</v>
      </c>
      <c r="E321" s="2">
        <v>0</v>
      </c>
      <c r="F321" s="2">
        <v>0</v>
      </c>
      <c r="G321">
        <v>0.12207257747650151</v>
      </c>
      <c r="H321">
        <v>0.1029721796512604</v>
      </c>
      <c r="I321">
        <v>0.32422822713851929</v>
      </c>
      <c r="J321">
        <v>-1.33564293384552</v>
      </c>
      <c r="K321">
        <v>0.13726486265659329</v>
      </c>
      <c r="L321">
        <v>0.23307530581951141</v>
      </c>
      <c r="M321">
        <v>-5.4585225880146027E-2</v>
      </c>
      <c r="N321">
        <v>-0.23096710443496701</v>
      </c>
      <c r="O321">
        <v>8.1692546606063843E-2</v>
      </c>
      <c r="P321">
        <v>-0.1354548782110214</v>
      </c>
      <c r="Q321">
        <v>0.21797679364681241</v>
      </c>
      <c r="R321">
        <v>-0.1142216846346855</v>
      </c>
      <c r="S321">
        <v>6.8651512265205383E-2</v>
      </c>
      <c r="T321">
        <v>0.17103530466556549</v>
      </c>
      <c r="U321">
        <v>1.040446400642395</v>
      </c>
      <c r="V321" t="s">
        <v>114</v>
      </c>
      <c r="W321" t="s">
        <v>114</v>
      </c>
      <c r="X321" t="s">
        <v>114</v>
      </c>
      <c r="Y321" t="s">
        <v>114</v>
      </c>
      <c r="Z321" t="s">
        <v>114</v>
      </c>
      <c r="AA321" t="s">
        <v>115</v>
      </c>
      <c r="AC321" t="s">
        <v>114</v>
      </c>
      <c r="AD321" t="s">
        <v>114</v>
      </c>
      <c r="AE321" t="s">
        <v>114</v>
      </c>
      <c r="AF321" t="s">
        <v>114</v>
      </c>
      <c r="AG321" t="s">
        <v>114</v>
      </c>
      <c r="AH321" t="s">
        <v>114</v>
      </c>
      <c r="AI321" t="s">
        <v>114</v>
      </c>
      <c r="AJ321" t="s">
        <v>114</v>
      </c>
      <c r="AK321" t="s">
        <v>114</v>
      </c>
      <c r="AL321" t="s">
        <v>114</v>
      </c>
      <c r="AM321" t="s">
        <v>114</v>
      </c>
      <c r="AN321">
        <v>-0.20934382081031799</v>
      </c>
      <c r="AO321">
        <v>0.45372501015663153</v>
      </c>
      <c r="AP321">
        <v>-4.6557340770959847E-2</v>
      </c>
      <c r="AQ321">
        <v>-0.66694992780685425</v>
      </c>
      <c r="AR321">
        <v>-1.0472719669342041</v>
      </c>
      <c r="AS321">
        <v>-0.21562790870666501</v>
      </c>
    </row>
    <row r="322" spans="1:101" x14ac:dyDescent="0.25">
      <c r="A322" t="s">
        <v>707</v>
      </c>
      <c r="B322" s="2">
        <v>6</v>
      </c>
      <c r="C322" t="s">
        <v>112</v>
      </c>
      <c r="D322" s="2">
        <v>0</v>
      </c>
      <c r="E322" s="2">
        <v>0</v>
      </c>
      <c r="F322" s="2">
        <v>0</v>
      </c>
      <c r="G322">
        <v>0.14496080577373499</v>
      </c>
      <c r="H322">
        <v>0.35359588265419012</v>
      </c>
      <c r="I322">
        <v>0.53777897357940674</v>
      </c>
      <c r="J322">
        <v>-0.55028951168060303</v>
      </c>
      <c r="K322">
        <v>1.385206636041403E-2</v>
      </c>
      <c r="L322">
        <v>-1.779779195785522</v>
      </c>
      <c r="M322">
        <v>0.84161615371704102</v>
      </c>
      <c r="N322">
        <v>0.1224473491311073</v>
      </c>
      <c r="O322">
        <v>-1.1401437520980831</v>
      </c>
      <c r="P322">
        <v>0.54407668113708496</v>
      </c>
      <c r="Q322">
        <v>-0.83550769090652466</v>
      </c>
      <c r="R322">
        <v>0.186221644282341</v>
      </c>
      <c r="S322">
        <v>-1.008140087127686</v>
      </c>
      <c r="T322">
        <v>-0.71352946758270264</v>
      </c>
      <c r="AP322">
        <v>-0.5214531421661377</v>
      </c>
      <c r="AQ322">
        <v>-0.83925485610961914</v>
      </c>
      <c r="AT322" t="s">
        <v>112</v>
      </c>
      <c r="AU322" t="s">
        <v>112</v>
      </c>
      <c r="BN322">
        <v>-0.62437278032302856</v>
      </c>
      <c r="BO322">
        <v>1.396024107933044</v>
      </c>
      <c r="BP322">
        <v>-0.1020620688796043</v>
      </c>
      <c r="BQ322">
        <v>-0.31596529483795172</v>
      </c>
      <c r="BR322">
        <v>-0.2331261932849884</v>
      </c>
      <c r="BS322">
        <v>0</v>
      </c>
    </row>
    <row r="323" spans="1:101" x14ac:dyDescent="0.25">
      <c r="A323" t="s">
        <v>2431</v>
      </c>
      <c r="B323" s="2">
        <v>14</v>
      </c>
      <c r="C323" t="s">
        <v>112</v>
      </c>
      <c r="D323" s="2">
        <v>0</v>
      </c>
      <c r="E323" s="2">
        <v>0</v>
      </c>
      <c r="F323" s="2">
        <v>0</v>
      </c>
      <c r="G323">
        <v>0.14496080577373499</v>
      </c>
      <c r="H323">
        <v>0.1029721796512604</v>
      </c>
      <c r="I323">
        <v>1.0151277780532839</v>
      </c>
      <c r="J323">
        <v>-1.560029149055481</v>
      </c>
      <c r="K323">
        <v>-3.7778525147587061E-3</v>
      </c>
      <c r="L323">
        <v>0.59129506349563599</v>
      </c>
      <c r="M323">
        <v>-0.15416568517684939</v>
      </c>
      <c r="N323">
        <v>-0.1363521218299866</v>
      </c>
      <c r="O323">
        <v>8.1692546606063843E-2</v>
      </c>
      <c r="P323">
        <v>0.1259031742811203</v>
      </c>
      <c r="Q323">
        <v>1.8192733526229861</v>
      </c>
      <c r="R323">
        <v>0.226280152797699</v>
      </c>
      <c r="S323">
        <v>-0.82429772615432739</v>
      </c>
      <c r="T323">
        <v>0.17103530466556549</v>
      </c>
      <c r="AN323">
        <v>-0.5863068699836731</v>
      </c>
      <c r="AP323">
        <v>-0.51350510120391846</v>
      </c>
      <c r="AQ323">
        <v>-0.77033275365829468</v>
      </c>
    </row>
    <row r="324" spans="1:101" x14ac:dyDescent="0.25">
      <c r="A324" t="s">
        <v>3986</v>
      </c>
      <c r="B324" s="2">
        <v>19</v>
      </c>
      <c r="C324" t="s">
        <v>126</v>
      </c>
      <c r="D324" s="2">
        <v>0</v>
      </c>
      <c r="E324" s="2">
        <v>0</v>
      </c>
      <c r="F324" s="2">
        <v>1</v>
      </c>
      <c r="G324">
        <v>0.14496080577373499</v>
      </c>
      <c r="H324">
        <v>0.16562780737876889</v>
      </c>
      <c r="I324">
        <v>-0.41691854596138</v>
      </c>
      <c r="J324">
        <v>-0.32590329647064209</v>
      </c>
      <c r="K324">
        <v>0.47224172949790949</v>
      </c>
      <c r="L324">
        <v>-1.1059848070144651</v>
      </c>
      <c r="M324">
        <v>0.14457190036773679</v>
      </c>
      <c r="N324">
        <v>-4.7302864491939538E-2</v>
      </c>
      <c r="O324">
        <v>8.1692546606063843E-2</v>
      </c>
      <c r="P324">
        <v>-0.6058991551399231</v>
      </c>
      <c r="Q324">
        <v>-0.66695016622543335</v>
      </c>
      <c r="R324">
        <v>-0.73513758182525635</v>
      </c>
      <c r="S324">
        <v>-0.11519114673137661</v>
      </c>
      <c r="T324">
        <v>-0.27124711871147161</v>
      </c>
      <c r="AN324">
        <v>1.273922920227051</v>
      </c>
      <c r="AP324">
        <v>3.5101933479309082</v>
      </c>
    </row>
    <row r="325" spans="1:101" x14ac:dyDescent="0.25">
      <c r="A325" t="s">
        <v>4730</v>
      </c>
      <c r="B325" s="2">
        <v>19</v>
      </c>
      <c r="C325" t="s">
        <v>112</v>
      </c>
      <c r="D325" s="2">
        <v>0</v>
      </c>
      <c r="E325" s="2">
        <v>0</v>
      </c>
      <c r="F325" s="2">
        <v>0</v>
      </c>
      <c r="G325">
        <v>0.14496080577373499</v>
      </c>
      <c r="H325">
        <v>0.16562780737876889</v>
      </c>
      <c r="I325">
        <v>0.96488052606582642</v>
      </c>
      <c r="J325">
        <v>1.805767416954041</v>
      </c>
      <c r="K325">
        <v>-0.40927609801292419</v>
      </c>
      <c r="L325">
        <v>1.4015543460845949</v>
      </c>
      <c r="M325">
        <v>0.14457190036773679</v>
      </c>
      <c r="N325">
        <v>-0.38680344820022577</v>
      </c>
      <c r="O325">
        <v>0.69261074066162109</v>
      </c>
      <c r="P325">
        <v>1.0667927265167241</v>
      </c>
      <c r="Q325">
        <v>0.17583745718002319</v>
      </c>
      <c r="R325">
        <v>1.1276100873947139</v>
      </c>
      <c r="S325">
        <v>-0.48287594318389893</v>
      </c>
      <c r="T325">
        <v>-9.4334319233894348E-2</v>
      </c>
      <c r="AN325">
        <v>-1.1927251815795901</v>
      </c>
      <c r="AO325">
        <v>1.4213593006134031</v>
      </c>
      <c r="AP325">
        <v>-0.53337520360946655</v>
      </c>
      <c r="AQ325">
        <v>0.33241844177246088</v>
      </c>
      <c r="AR325">
        <v>1.9186663627624509</v>
      </c>
      <c r="AS325">
        <v>1.221891522407532</v>
      </c>
      <c r="AV325">
        <v>-0.44899788498878479</v>
      </c>
      <c r="AW325">
        <v>-0.5105786919593811</v>
      </c>
      <c r="AX325">
        <v>-0.36430040001869202</v>
      </c>
      <c r="BB325">
        <v>-0.42611721158027649</v>
      </c>
      <c r="BE325">
        <v>-2.1911356449127202</v>
      </c>
      <c r="CS325">
        <v>-0.5946885347366333</v>
      </c>
      <c r="CW325">
        <v>0.2116948664188385</v>
      </c>
    </row>
    <row r="326" spans="1:101" x14ac:dyDescent="0.25">
      <c r="A326" t="s">
        <v>874</v>
      </c>
      <c r="B326" s="2">
        <v>6</v>
      </c>
      <c r="C326" t="s">
        <v>112</v>
      </c>
      <c r="D326" s="2">
        <v>0</v>
      </c>
      <c r="E326" s="2">
        <v>0</v>
      </c>
      <c r="F326" s="2">
        <v>0</v>
      </c>
      <c r="G326">
        <v>0.1678498983383179</v>
      </c>
      <c r="H326">
        <v>4.0315955877304077E-2</v>
      </c>
      <c r="I326">
        <v>0.63827347755432129</v>
      </c>
      <c r="J326">
        <v>0.45944902300834661</v>
      </c>
      <c r="K326">
        <v>0.66617590188980103</v>
      </c>
      <c r="L326">
        <v>-0.90981674194335938</v>
      </c>
      <c r="M326">
        <v>-0.45289948582649231</v>
      </c>
      <c r="N326">
        <v>0.42020627856254578</v>
      </c>
      <c r="O326">
        <v>0.69261074066162109</v>
      </c>
      <c r="P326">
        <v>-1.1286153793334961</v>
      </c>
      <c r="Q326">
        <v>-0.62481075525283813</v>
      </c>
      <c r="R326">
        <v>-1.055610179901123</v>
      </c>
      <c r="S326">
        <v>-0.64045518636703491</v>
      </c>
      <c r="T326">
        <v>8.2579322159290314E-2</v>
      </c>
      <c r="U326">
        <v>-0.17093256115913391</v>
      </c>
      <c r="V326" t="s">
        <v>114</v>
      </c>
      <c r="W326" t="s">
        <v>114</v>
      </c>
      <c r="X326" t="s">
        <v>114</v>
      </c>
      <c r="Y326" t="s">
        <v>114</v>
      </c>
      <c r="Z326" t="s">
        <v>114</v>
      </c>
      <c r="AA326" t="s">
        <v>114</v>
      </c>
      <c r="AC326" t="s">
        <v>114</v>
      </c>
      <c r="AD326" t="s">
        <v>114</v>
      </c>
      <c r="AE326" t="s">
        <v>114</v>
      </c>
      <c r="AF326" t="s">
        <v>114</v>
      </c>
      <c r="AG326" t="s">
        <v>114</v>
      </c>
      <c r="AH326" t="s">
        <v>114</v>
      </c>
      <c r="AI326" t="s">
        <v>114</v>
      </c>
      <c r="AJ326" t="s">
        <v>115</v>
      </c>
      <c r="AK326" t="s">
        <v>114</v>
      </c>
      <c r="AL326" t="s">
        <v>114</v>
      </c>
      <c r="AM326" t="s">
        <v>114</v>
      </c>
      <c r="AN326">
        <v>1.2575335502624509</v>
      </c>
      <c r="AO326">
        <v>-6.7308790981769562E-2</v>
      </c>
      <c r="AP326">
        <v>-0.1677650660276413</v>
      </c>
      <c r="AQ326">
        <v>-0.35680124163627619</v>
      </c>
      <c r="AR326">
        <v>-5.8625899255275733E-2</v>
      </c>
      <c r="AS326">
        <v>0.14375193417072299</v>
      </c>
      <c r="AT326" t="s">
        <v>112</v>
      </c>
      <c r="AU326" t="s">
        <v>112</v>
      </c>
      <c r="BT326" t="s">
        <v>226</v>
      </c>
      <c r="BU326" t="s">
        <v>227</v>
      </c>
      <c r="BV326" t="s">
        <v>466</v>
      </c>
      <c r="BW326" t="s">
        <v>226</v>
      </c>
      <c r="BX326" t="s">
        <v>226</v>
      </c>
      <c r="BY326" t="s">
        <v>226</v>
      </c>
      <c r="CA326">
        <v>-1.3318027257919309</v>
      </c>
      <c r="CB326" t="s">
        <v>229</v>
      </c>
      <c r="CC326" t="s">
        <v>226</v>
      </c>
      <c r="CE326" t="s">
        <v>467</v>
      </c>
      <c r="CF326" t="s">
        <v>231</v>
      </c>
      <c r="CG326">
        <v>-0.20229743421077731</v>
      </c>
      <c r="CH326" t="s">
        <v>226</v>
      </c>
      <c r="CI326" t="s">
        <v>226</v>
      </c>
      <c r="CJ326" t="s">
        <v>226</v>
      </c>
      <c r="CK326" t="s">
        <v>232</v>
      </c>
    </row>
    <row r="327" spans="1:101" x14ac:dyDescent="0.25">
      <c r="A327" t="s">
        <v>1198</v>
      </c>
      <c r="B327" s="2">
        <v>15</v>
      </c>
      <c r="C327" t="s">
        <v>112</v>
      </c>
      <c r="D327" s="2">
        <v>0</v>
      </c>
      <c r="E327" s="2">
        <v>0</v>
      </c>
      <c r="F327" s="2">
        <v>0</v>
      </c>
      <c r="G327">
        <v>0.1678498983383179</v>
      </c>
      <c r="H327">
        <v>0.47890773415565491</v>
      </c>
      <c r="I327">
        <v>-0.12799692153930661</v>
      </c>
      <c r="J327">
        <v>-1.223449230194092</v>
      </c>
      <c r="K327">
        <v>0.64854514598846436</v>
      </c>
      <c r="L327">
        <v>-0.90981674194335938</v>
      </c>
      <c r="M327">
        <v>1.239930391311646</v>
      </c>
      <c r="N327">
        <v>0.87936687469482422</v>
      </c>
      <c r="O327">
        <v>8.1692546606063843E-2</v>
      </c>
      <c r="P327">
        <v>-0.39681294560432429</v>
      </c>
      <c r="Q327">
        <v>-0.28769576549530029</v>
      </c>
      <c r="R327">
        <v>-1.015551686286926</v>
      </c>
      <c r="S327">
        <v>6.8651512265205383E-2</v>
      </c>
      <c r="T327">
        <v>-0.89044231176376343</v>
      </c>
      <c r="V327" t="s">
        <v>114</v>
      </c>
      <c r="W327" t="s">
        <v>114</v>
      </c>
      <c r="X327" t="s">
        <v>114</v>
      </c>
      <c r="Y327" t="s">
        <v>114</v>
      </c>
      <c r="Z327" t="s">
        <v>114</v>
      </c>
      <c r="AA327" t="s">
        <v>114</v>
      </c>
      <c r="AC327" t="s">
        <v>114</v>
      </c>
      <c r="AD327" t="s">
        <v>114</v>
      </c>
      <c r="AE327" t="s">
        <v>114</v>
      </c>
      <c r="AF327" t="s">
        <v>114</v>
      </c>
      <c r="AG327" t="s">
        <v>114</v>
      </c>
      <c r="AH327" t="s">
        <v>114</v>
      </c>
      <c r="AI327" t="s">
        <v>114</v>
      </c>
      <c r="AJ327" t="s">
        <v>114</v>
      </c>
      <c r="AK327" t="s">
        <v>114</v>
      </c>
      <c r="AL327" t="s">
        <v>114</v>
      </c>
      <c r="AM327" t="s">
        <v>114</v>
      </c>
      <c r="AN327">
        <v>0.98710334300994873</v>
      </c>
      <c r="AO327">
        <v>-0.21617560088634491</v>
      </c>
      <c r="AP327">
        <v>2.1590256690978999</v>
      </c>
      <c r="AQ327">
        <v>0.78041112422943115</v>
      </c>
      <c r="AT327" t="s">
        <v>112</v>
      </c>
      <c r="AU327" t="s">
        <v>112</v>
      </c>
      <c r="AV327">
        <v>-0.33873918652534479</v>
      </c>
      <c r="AW327">
        <v>-0.27832621335983282</v>
      </c>
    </row>
    <row r="328" spans="1:101" x14ac:dyDescent="0.25">
      <c r="A328" t="s">
        <v>1946</v>
      </c>
      <c r="B328" s="2">
        <v>12</v>
      </c>
      <c r="C328" t="s">
        <v>112</v>
      </c>
      <c r="D328" s="2">
        <v>0</v>
      </c>
      <c r="E328" s="2">
        <v>0</v>
      </c>
      <c r="F328" s="2">
        <v>0</v>
      </c>
      <c r="G328">
        <v>0.1678498983383179</v>
      </c>
      <c r="H328">
        <v>0.16562780737876889</v>
      </c>
      <c r="I328">
        <v>-0.39179491996765142</v>
      </c>
      <c r="J328">
        <v>-1.1112556457519529</v>
      </c>
      <c r="K328">
        <v>-2.1408611908555031E-2</v>
      </c>
      <c r="L328">
        <v>-1.3362689018249509</v>
      </c>
      <c r="M328">
        <v>4.4991437345743179E-2</v>
      </c>
      <c r="N328">
        <v>0.58717364072799683</v>
      </c>
      <c r="O328">
        <v>0.38715159893035889</v>
      </c>
      <c r="P328">
        <v>0.28271859884262079</v>
      </c>
      <c r="Q328">
        <v>-0.37197449803352362</v>
      </c>
      <c r="R328">
        <v>0.30639868974685669</v>
      </c>
      <c r="S328">
        <v>-0.37782308459281921</v>
      </c>
      <c r="T328">
        <v>-1.2442678213119509</v>
      </c>
      <c r="U328">
        <v>-4.9794662743806839E-2</v>
      </c>
      <c r="AN328">
        <v>1.544353127479553</v>
      </c>
      <c r="AO328">
        <v>0.52815842628479004</v>
      </c>
      <c r="AP328">
        <v>-0.4558817446231842</v>
      </c>
      <c r="AQ328">
        <v>0.26349636912345892</v>
      </c>
      <c r="AR328">
        <v>-1.788756370544434</v>
      </c>
      <c r="AS328">
        <v>0.14375193417072299</v>
      </c>
      <c r="AT328" t="s">
        <v>112</v>
      </c>
      <c r="AU328" t="s">
        <v>112</v>
      </c>
    </row>
    <row r="329" spans="1:101" x14ac:dyDescent="0.25">
      <c r="A329" t="s">
        <v>1982</v>
      </c>
      <c r="B329" s="2">
        <v>6</v>
      </c>
      <c r="C329" t="s">
        <v>112</v>
      </c>
      <c r="D329" s="2">
        <v>0</v>
      </c>
      <c r="E329" s="2">
        <v>0</v>
      </c>
      <c r="F329" s="2">
        <v>0</v>
      </c>
      <c r="G329">
        <v>0.1678498983383179</v>
      </c>
      <c r="H329">
        <v>-8.4995895624160767E-2</v>
      </c>
      <c r="I329">
        <v>-0.1656823456287384</v>
      </c>
      <c r="J329">
        <v>-0.66248315572738647</v>
      </c>
      <c r="K329">
        <v>0.66617590188980103</v>
      </c>
      <c r="L329">
        <v>-0.35542872548103333</v>
      </c>
      <c r="M329">
        <v>-0.95079034566879272</v>
      </c>
      <c r="N329">
        <v>-0.66508263349533081</v>
      </c>
      <c r="O329">
        <v>8.1692546606063843E-2</v>
      </c>
      <c r="P329">
        <v>-1.337701559066772</v>
      </c>
      <c r="Q329">
        <v>0.21797679364681241</v>
      </c>
      <c r="R329">
        <v>-1.055610179901123</v>
      </c>
      <c r="S329">
        <v>0.43633633852004999</v>
      </c>
      <c r="T329">
        <v>8.2579322159290314E-2</v>
      </c>
      <c r="U329">
        <v>-0.35263940691947943</v>
      </c>
      <c r="V329" t="s">
        <v>114</v>
      </c>
      <c r="W329" t="s">
        <v>114</v>
      </c>
      <c r="X329" t="s">
        <v>115</v>
      </c>
      <c r="Y329" t="s">
        <v>114</v>
      </c>
      <c r="Z329" t="s">
        <v>114</v>
      </c>
      <c r="AA329" t="s">
        <v>114</v>
      </c>
      <c r="AC329" t="s">
        <v>114</v>
      </c>
      <c r="AD329" t="s">
        <v>114</v>
      </c>
      <c r="AE329" t="s">
        <v>114</v>
      </c>
      <c r="AF329" t="s">
        <v>114</v>
      </c>
      <c r="AG329" t="s">
        <v>114</v>
      </c>
      <c r="AH329" t="s">
        <v>114</v>
      </c>
      <c r="AI329" t="s">
        <v>114</v>
      </c>
      <c r="AJ329" t="s">
        <v>114</v>
      </c>
      <c r="AK329" t="s">
        <v>114</v>
      </c>
      <c r="AL329" t="s">
        <v>114</v>
      </c>
      <c r="AM329" t="s">
        <v>114</v>
      </c>
      <c r="AN329">
        <v>0.24137264490127561</v>
      </c>
      <c r="AO329">
        <v>7.1246079169213772E-3</v>
      </c>
      <c r="AP329">
        <v>-0.36249217391014099</v>
      </c>
      <c r="AQ329">
        <v>0.98717677593231201</v>
      </c>
      <c r="AR329">
        <v>-0.55294895172119141</v>
      </c>
      <c r="AS329">
        <v>0.50313174724578857</v>
      </c>
    </row>
    <row r="330" spans="1:101" x14ac:dyDescent="0.25">
      <c r="A330" t="s">
        <v>2654</v>
      </c>
      <c r="B330" s="2">
        <v>19</v>
      </c>
      <c r="C330" t="s">
        <v>112</v>
      </c>
      <c r="D330" s="2">
        <v>0</v>
      </c>
      <c r="E330" s="2">
        <v>0</v>
      </c>
      <c r="F330" s="2">
        <v>0</v>
      </c>
      <c r="G330">
        <v>0.1678498983383179</v>
      </c>
      <c r="H330">
        <v>0.1029721796512604</v>
      </c>
      <c r="I330">
        <v>0.61314982175827026</v>
      </c>
      <c r="J330">
        <v>1.3569949865341191</v>
      </c>
      <c r="K330">
        <v>-0.1800812482833862</v>
      </c>
      <c r="L330">
        <v>0.30983665585517878</v>
      </c>
      <c r="M330">
        <v>-0.15416568517684939</v>
      </c>
      <c r="N330">
        <v>0.28663212060928339</v>
      </c>
      <c r="O330">
        <v>0.99806970357894897</v>
      </c>
      <c r="P330">
        <v>0.49180483818054199</v>
      </c>
      <c r="Q330">
        <v>-0.16127760708332059</v>
      </c>
      <c r="R330">
        <v>0.64690202474594116</v>
      </c>
      <c r="S330">
        <v>0.33128359913825989</v>
      </c>
      <c r="T330">
        <v>0.34794807434082031</v>
      </c>
      <c r="U330">
        <v>-8.0079138278961182E-2</v>
      </c>
      <c r="AN330">
        <v>-0.33226647973060608</v>
      </c>
      <c r="AO330">
        <v>-0.73720943927764893</v>
      </c>
      <c r="AP330">
        <v>-0.4558817446231842</v>
      </c>
      <c r="AQ330">
        <v>-0.56356692314147949</v>
      </c>
      <c r="AR330">
        <v>0.93002027273178101</v>
      </c>
      <c r="AS330">
        <v>0.86251163482666016</v>
      </c>
      <c r="AT330" t="s">
        <v>112</v>
      </c>
      <c r="AU330" t="s">
        <v>112</v>
      </c>
      <c r="AV330">
        <v>0.35037761926651001</v>
      </c>
      <c r="AW330">
        <v>0.22488756477832789</v>
      </c>
      <c r="AX330">
        <v>-0.12845569849014279</v>
      </c>
      <c r="BT330" t="s">
        <v>226</v>
      </c>
      <c r="BU330" t="s">
        <v>227</v>
      </c>
      <c r="BV330" t="s">
        <v>466</v>
      </c>
      <c r="BW330" t="s">
        <v>252</v>
      </c>
      <c r="BX330" t="s">
        <v>226</v>
      </c>
      <c r="BY330" t="s">
        <v>226</v>
      </c>
      <c r="CA330">
        <v>0.65475231409072876</v>
      </c>
      <c r="CB330" t="s">
        <v>229</v>
      </c>
      <c r="CC330" t="s">
        <v>226</v>
      </c>
      <c r="CE330" t="s">
        <v>472</v>
      </c>
      <c r="CF330" t="s">
        <v>231</v>
      </c>
      <c r="CG330">
        <v>-0.13738277554512021</v>
      </c>
      <c r="CH330" t="s">
        <v>226</v>
      </c>
      <c r="CI330" t="s">
        <v>226</v>
      </c>
      <c r="CJ330" t="s">
        <v>226</v>
      </c>
      <c r="CK330" t="s">
        <v>254</v>
      </c>
      <c r="CM330">
        <v>-1.1751765012741091</v>
      </c>
      <c r="CN330">
        <v>-0.55224913358688354</v>
      </c>
      <c r="CO330">
        <v>-9.3668468296527863E-2</v>
      </c>
      <c r="CR330">
        <v>-0.1008216589689255</v>
      </c>
      <c r="CS330">
        <v>-0.30156418681144709</v>
      </c>
      <c r="CU330">
        <v>-1.192226767539978</v>
      </c>
      <c r="CW330">
        <v>-3.8489975035190582E-2</v>
      </c>
    </row>
    <row r="331" spans="1:101" x14ac:dyDescent="0.25">
      <c r="A331" t="s">
        <v>3219</v>
      </c>
      <c r="B331" s="2">
        <v>17</v>
      </c>
      <c r="C331" t="s">
        <v>126</v>
      </c>
      <c r="D331" s="2">
        <v>1</v>
      </c>
      <c r="E331" s="2">
        <v>0</v>
      </c>
      <c r="F331" s="2">
        <v>0</v>
      </c>
      <c r="G331">
        <v>0.1678498983383179</v>
      </c>
      <c r="H331">
        <v>0.16562780737876889</v>
      </c>
      <c r="I331">
        <v>-1.007323622703552</v>
      </c>
      <c r="J331">
        <v>0.57164269685745239</v>
      </c>
      <c r="K331">
        <v>-2.1408611908555031E-2</v>
      </c>
      <c r="L331">
        <v>-8.2499414682388306E-2</v>
      </c>
      <c r="M331">
        <v>4.4991437345743179E-2</v>
      </c>
      <c r="N331">
        <v>-0.84318137168884277</v>
      </c>
      <c r="O331">
        <v>8.1692546606063843E-2</v>
      </c>
      <c r="P331">
        <v>0.28271859884262079</v>
      </c>
      <c r="Q331">
        <v>-0.83550769090652466</v>
      </c>
      <c r="R331">
        <v>0.30639868974685669</v>
      </c>
      <c r="S331">
        <v>-0.32529672980308533</v>
      </c>
      <c r="T331">
        <v>8.2579322159290314E-2</v>
      </c>
      <c r="U331">
        <v>-0.41320836544036871</v>
      </c>
      <c r="V331" t="s">
        <v>114</v>
      </c>
      <c r="W331" t="s">
        <v>114</v>
      </c>
      <c r="X331" t="s">
        <v>114</v>
      </c>
      <c r="Y331" t="s">
        <v>114</v>
      </c>
      <c r="Z331" t="s">
        <v>114</v>
      </c>
      <c r="AA331" t="s">
        <v>114</v>
      </c>
      <c r="AC331" t="s">
        <v>114</v>
      </c>
      <c r="AD331" t="s">
        <v>114</v>
      </c>
      <c r="AE331" t="s">
        <v>114</v>
      </c>
      <c r="AF331" t="s">
        <v>114</v>
      </c>
      <c r="AG331" t="s">
        <v>114</v>
      </c>
      <c r="AH331" t="s">
        <v>114</v>
      </c>
      <c r="AI331" t="s">
        <v>114</v>
      </c>
      <c r="AJ331" t="s">
        <v>114</v>
      </c>
      <c r="AK331" t="s">
        <v>114</v>
      </c>
      <c r="AL331" t="s">
        <v>114</v>
      </c>
      <c r="AM331" t="s">
        <v>114</v>
      </c>
      <c r="AN331">
        <v>0.42165899276733398</v>
      </c>
      <c r="AO331">
        <v>-0.81164282560348511</v>
      </c>
      <c r="AQ331">
        <v>5.6730493903160102E-2</v>
      </c>
      <c r="AR331">
        <v>-0.55294895172119141</v>
      </c>
      <c r="AS331">
        <v>-0.21562790870666501</v>
      </c>
      <c r="AV331">
        <v>-0.31117451190948492</v>
      </c>
      <c r="AW331">
        <v>-0.1621999591588974</v>
      </c>
      <c r="AX331">
        <v>-0.3081468939781189</v>
      </c>
      <c r="AY331">
        <v>-0.78708505630493164</v>
      </c>
      <c r="AZ331">
        <v>-0.58646315336227417</v>
      </c>
      <c r="BA331">
        <v>-0.77103382349014282</v>
      </c>
      <c r="BB331">
        <v>-0.41089117527008062</v>
      </c>
      <c r="BF331">
        <v>-7.0196595042943946E-3</v>
      </c>
      <c r="BG331">
        <v>-0.84408563375473022</v>
      </c>
      <c r="BH331">
        <v>0.66279220581054688</v>
      </c>
      <c r="BI331">
        <v>-0.86602145433425903</v>
      </c>
      <c r="BK331">
        <v>0.59540045261383057</v>
      </c>
      <c r="BL331">
        <v>0.5061606764793396</v>
      </c>
      <c r="BM331">
        <v>0.61786055564880371</v>
      </c>
    </row>
    <row r="332" spans="1:101" x14ac:dyDescent="0.25">
      <c r="A332" t="s">
        <v>4181</v>
      </c>
      <c r="B332" s="2">
        <v>9</v>
      </c>
      <c r="C332" t="s">
        <v>112</v>
      </c>
      <c r="D332" s="2">
        <v>0</v>
      </c>
      <c r="E332" s="2">
        <v>0</v>
      </c>
      <c r="F332" s="2">
        <v>0</v>
      </c>
      <c r="G332">
        <v>0.1678498983383179</v>
      </c>
      <c r="H332">
        <v>0.29093965888023382</v>
      </c>
      <c r="I332">
        <v>0.12323927134275441</v>
      </c>
      <c r="J332">
        <v>-0.55028951168060303</v>
      </c>
      <c r="K332">
        <v>3.1482826918363571E-2</v>
      </c>
      <c r="L332">
        <v>-0.2360221445560455</v>
      </c>
      <c r="M332">
        <v>0.54288238286972046</v>
      </c>
      <c r="N332">
        <v>-0.28384017944335938</v>
      </c>
      <c r="O332">
        <v>8.1692546606063843E-2</v>
      </c>
      <c r="P332">
        <v>0.38726124167442322</v>
      </c>
      <c r="Q332">
        <v>1.566436886787415</v>
      </c>
      <c r="R332">
        <v>0.186221644282341</v>
      </c>
      <c r="S332">
        <v>-0.32529672980308533</v>
      </c>
      <c r="T332">
        <v>-0.6250726580619812</v>
      </c>
      <c r="V332" t="s">
        <v>114</v>
      </c>
      <c r="W332" t="s">
        <v>114</v>
      </c>
      <c r="X332" t="s">
        <v>114</v>
      </c>
      <c r="Y332" t="s">
        <v>114</v>
      </c>
      <c r="Z332" t="s">
        <v>114</v>
      </c>
      <c r="AA332" t="s">
        <v>114</v>
      </c>
      <c r="AC332" t="s">
        <v>114</v>
      </c>
      <c r="AD332" t="s">
        <v>114</v>
      </c>
      <c r="AE332" t="s">
        <v>114</v>
      </c>
      <c r="AF332" t="s">
        <v>114</v>
      </c>
      <c r="AG332" t="s">
        <v>114</v>
      </c>
      <c r="AH332" t="s">
        <v>115</v>
      </c>
      <c r="AI332" t="s">
        <v>114</v>
      </c>
      <c r="AJ332" t="s">
        <v>114</v>
      </c>
      <c r="AK332" t="s">
        <v>114</v>
      </c>
      <c r="AL332" t="s">
        <v>114</v>
      </c>
      <c r="AM332" t="s">
        <v>114</v>
      </c>
      <c r="AN332">
        <v>0.1020599082112312</v>
      </c>
      <c r="AO332">
        <v>-1.034943103790283</v>
      </c>
      <c r="AP332">
        <v>-0.5214531421661377</v>
      </c>
      <c r="AQ332">
        <v>0.22903542220592499</v>
      </c>
      <c r="AR332">
        <v>-1.0472719669342041</v>
      </c>
      <c r="AS332">
        <v>-0.21562790870666501</v>
      </c>
      <c r="AT332" t="s">
        <v>112</v>
      </c>
      <c r="AU332" t="s">
        <v>112</v>
      </c>
    </row>
    <row r="333" spans="1:101" x14ac:dyDescent="0.25">
      <c r="A333" t="s">
        <v>5282</v>
      </c>
      <c r="B333" s="2">
        <v>9</v>
      </c>
      <c r="C333" t="s">
        <v>112</v>
      </c>
      <c r="D333" s="2">
        <v>0</v>
      </c>
      <c r="E333" s="2">
        <v>0</v>
      </c>
      <c r="F333" s="2">
        <v>0</v>
      </c>
      <c r="G333">
        <v>0.1678498983383179</v>
      </c>
      <c r="H333">
        <v>0.47890773415565491</v>
      </c>
      <c r="I333">
        <v>8.5553854703903198E-2</v>
      </c>
      <c r="J333">
        <v>1.067657023668289E-2</v>
      </c>
      <c r="K333">
        <v>-5.6669287383556373E-2</v>
      </c>
      <c r="L333">
        <v>0.45483049750328058</v>
      </c>
      <c r="M333">
        <v>1.239930391311646</v>
      </c>
      <c r="N333">
        <v>-0.1168726682662964</v>
      </c>
      <c r="O333">
        <v>0.38715159893035889</v>
      </c>
      <c r="P333">
        <v>0.90997737646102905</v>
      </c>
      <c r="Q333">
        <v>2.493503332138062</v>
      </c>
      <c r="R333">
        <v>0.38651719689369202</v>
      </c>
      <c r="S333">
        <v>0.1999675631523132</v>
      </c>
      <c r="T333">
        <v>-0.44815987348556519</v>
      </c>
      <c r="AN333">
        <v>-0.91410070657730103</v>
      </c>
    </row>
    <row r="334" spans="1:101" x14ac:dyDescent="0.25">
      <c r="A334" t="s">
        <v>137</v>
      </c>
      <c r="B334" s="2">
        <v>9</v>
      </c>
      <c r="C334" t="s">
        <v>112</v>
      </c>
      <c r="D334" s="2">
        <v>0</v>
      </c>
      <c r="E334" s="2">
        <v>0</v>
      </c>
      <c r="F334" s="2">
        <v>0</v>
      </c>
      <c r="G334">
        <v>0.19073812663555151</v>
      </c>
      <c r="H334">
        <v>-0.14765211939811709</v>
      </c>
      <c r="I334">
        <v>-0.66815471649169922</v>
      </c>
      <c r="J334">
        <v>1.020415186882019</v>
      </c>
      <c r="K334">
        <v>-0.1271906495094299</v>
      </c>
      <c r="L334">
        <v>2.7910333592444658E-3</v>
      </c>
      <c r="M334">
        <v>-1.2495242357254031</v>
      </c>
      <c r="N334">
        <v>-1.132591724395752</v>
      </c>
      <c r="O334">
        <v>0.38715159893035889</v>
      </c>
      <c r="P334">
        <v>-8.3183065056800842E-2</v>
      </c>
      <c r="Q334">
        <v>-0.70908951759338379</v>
      </c>
      <c r="R334">
        <v>0.56678348779678345</v>
      </c>
      <c r="S334">
        <v>2.0121288299560551</v>
      </c>
      <c r="T334">
        <v>0.61331772804260254</v>
      </c>
      <c r="U334">
        <v>-0.83719092607498169</v>
      </c>
      <c r="AN334">
        <v>-0.42240995168685908</v>
      </c>
      <c r="AO334">
        <v>-1.3326766490936279</v>
      </c>
      <c r="AQ334">
        <v>-0.90817677974700928</v>
      </c>
      <c r="AR334">
        <v>-0.55294895172119141</v>
      </c>
      <c r="AS334">
        <v>-0.57500773668289185</v>
      </c>
      <c r="AT334" t="s">
        <v>112</v>
      </c>
      <c r="AU334" t="s">
        <v>112</v>
      </c>
    </row>
    <row r="335" spans="1:101" x14ac:dyDescent="0.25">
      <c r="A335" t="s">
        <v>174</v>
      </c>
      <c r="B335" s="2">
        <v>10</v>
      </c>
      <c r="C335" t="s">
        <v>112</v>
      </c>
      <c r="D335" s="2">
        <v>0</v>
      </c>
      <c r="E335" s="2">
        <v>0</v>
      </c>
      <c r="F335" s="2">
        <v>0</v>
      </c>
      <c r="G335">
        <v>0.19073812663555151</v>
      </c>
      <c r="H335">
        <v>4.0315955877304077E-2</v>
      </c>
      <c r="I335">
        <v>-1.057570815086365</v>
      </c>
      <c r="J335">
        <v>0.23506280779838559</v>
      </c>
      <c r="K335">
        <v>-0.46216753125190729</v>
      </c>
      <c r="L335">
        <v>-1.2680366039276121</v>
      </c>
      <c r="M335">
        <v>-0.55247610807418823</v>
      </c>
      <c r="N335">
        <v>1.224433064460754</v>
      </c>
      <c r="O335">
        <v>-0.52922558784484863</v>
      </c>
      <c r="P335">
        <v>0.96224915981292725</v>
      </c>
      <c r="Q335">
        <v>-0.79336833953857422</v>
      </c>
      <c r="R335">
        <v>1.3479365110397341</v>
      </c>
      <c r="S335">
        <v>0.48886269330978388</v>
      </c>
      <c r="T335">
        <v>-0.71352946758270264</v>
      </c>
      <c r="U335">
        <v>-0.20121704041957861</v>
      </c>
      <c r="V335" t="s">
        <v>114</v>
      </c>
      <c r="W335" t="s">
        <v>114</v>
      </c>
      <c r="X335" t="s">
        <v>114</v>
      </c>
      <c r="Y335" t="s">
        <v>114</v>
      </c>
      <c r="Z335" t="s">
        <v>114</v>
      </c>
      <c r="AA335" t="s">
        <v>114</v>
      </c>
      <c r="AC335" t="s">
        <v>114</v>
      </c>
      <c r="AD335" t="s">
        <v>114</v>
      </c>
      <c r="AE335" t="s">
        <v>114</v>
      </c>
      <c r="AF335" t="s">
        <v>114</v>
      </c>
      <c r="AG335" t="s">
        <v>114</v>
      </c>
      <c r="AH335" t="s">
        <v>114</v>
      </c>
      <c r="AI335" t="s">
        <v>114</v>
      </c>
      <c r="AJ335" t="s">
        <v>114</v>
      </c>
      <c r="AK335" t="s">
        <v>114</v>
      </c>
      <c r="AL335" t="s">
        <v>114</v>
      </c>
      <c r="AM335" t="s">
        <v>114</v>
      </c>
      <c r="AN335">
        <v>1.3148971796035771</v>
      </c>
      <c r="AO335">
        <v>-0.36504238843917852</v>
      </c>
      <c r="AP335">
        <v>2.2563893795013432</v>
      </c>
      <c r="AQ335">
        <v>0.47026219964027399</v>
      </c>
      <c r="AR335">
        <v>-5.8625899255275733E-2</v>
      </c>
      <c r="AS335">
        <v>-0.21562790870666501</v>
      </c>
      <c r="BD335" t="s">
        <v>112</v>
      </c>
    </row>
    <row r="336" spans="1:101" x14ac:dyDescent="0.25">
      <c r="A336" t="s">
        <v>1929</v>
      </c>
      <c r="B336" s="2">
        <v>14</v>
      </c>
      <c r="C336" t="s">
        <v>112</v>
      </c>
      <c r="D336" s="2">
        <v>0</v>
      </c>
      <c r="E336" s="2">
        <v>0</v>
      </c>
      <c r="F336" s="2">
        <v>0</v>
      </c>
      <c r="G336">
        <v>0.19073812663555151</v>
      </c>
      <c r="H336">
        <v>0.35359588265419012</v>
      </c>
      <c r="I336">
        <v>-0.61790746450424194</v>
      </c>
      <c r="J336">
        <v>0.23506280779838559</v>
      </c>
      <c r="K336">
        <v>8.4374271333217621E-2</v>
      </c>
      <c r="L336">
        <v>0.93245679140090942</v>
      </c>
      <c r="M336">
        <v>0.64246284961700439</v>
      </c>
      <c r="N336">
        <v>0.17810340225696561</v>
      </c>
      <c r="O336">
        <v>0.38715159893035889</v>
      </c>
      <c r="P336">
        <v>0.43953302502632141</v>
      </c>
      <c r="Q336">
        <v>-0.16127760708332059</v>
      </c>
      <c r="R336">
        <v>0.1261323690414429</v>
      </c>
      <c r="S336">
        <v>0.41007304191589361</v>
      </c>
      <c r="T336">
        <v>-9.4334319233894348E-2</v>
      </c>
      <c r="U336">
        <v>0.1319121718406677</v>
      </c>
      <c r="AN336">
        <v>-0.92229539155960083</v>
      </c>
      <c r="AO336">
        <v>0.30485820770263672</v>
      </c>
      <c r="AP336">
        <v>-0.29692080616950989</v>
      </c>
      <c r="AQ336">
        <v>1.0905599594116211</v>
      </c>
      <c r="AR336">
        <v>-1.2944332361221309</v>
      </c>
      <c r="AS336">
        <v>0.14375193417072299</v>
      </c>
      <c r="AT336" t="s">
        <v>112</v>
      </c>
      <c r="AU336" t="s">
        <v>112</v>
      </c>
    </row>
    <row r="337" spans="1:111" x14ac:dyDescent="0.25">
      <c r="A337" t="s">
        <v>2475</v>
      </c>
      <c r="B337" s="2">
        <v>11</v>
      </c>
      <c r="C337" t="s">
        <v>112</v>
      </c>
      <c r="D337" s="2">
        <v>0</v>
      </c>
      <c r="E337" s="2">
        <v>0</v>
      </c>
      <c r="F337" s="2">
        <v>0</v>
      </c>
      <c r="G337">
        <v>0.19073812663555151</v>
      </c>
      <c r="H337">
        <v>0.35359588265419012</v>
      </c>
      <c r="I337">
        <v>-0.51741302013397217</v>
      </c>
      <c r="J337">
        <v>-0.77467679977416992</v>
      </c>
      <c r="K337">
        <v>0.36645969748497009</v>
      </c>
      <c r="L337">
        <v>1.1030377149581909</v>
      </c>
      <c r="M337">
        <v>0.64246284961700439</v>
      </c>
      <c r="N337">
        <v>-0.43689379096031189</v>
      </c>
      <c r="O337">
        <v>0.69261074066162109</v>
      </c>
      <c r="P337">
        <v>-8.3183065056800842E-2</v>
      </c>
      <c r="Q337">
        <v>-0.16127760708332059</v>
      </c>
      <c r="R337">
        <v>-0.4547235369682312</v>
      </c>
      <c r="S337">
        <v>-0.11519114673137661</v>
      </c>
      <c r="T337">
        <v>-0.35970309376716608</v>
      </c>
      <c r="V337" t="s">
        <v>114</v>
      </c>
      <c r="W337" t="s">
        <v>114</v>
      </c>
      <c r="X337" t="s">
        <v>114</v>
      </c>
      <c r="Y337" t="s">
        <v>114</v>
      </c>
      <c r="Z337" t="s">
        <v>114</v>
      </c>
      <c r="AA337" t="s">
        <v>114</v>
      </c>
      <c r="AC337" t="s">
        <v>114</v>
      </c>
      <c r="AD337" t="s">
        <v>114</v>
      </c>
      <c r="AE337" t="s">
        <v>114</v>
      </c>
      <c r="AF337" t="s">
        <v>114</v>
      </c>
      <c r="AG337" t="s">
        <v>114</v>
      </c>
      <c r="AH337" t="s">
        <v>114</v>
      </c>
      <c r="AI337" t="s">
        <v>114</v>
      </c>
      <c r="AJ337" t="s">
        <v>114</v>
      </c>
      <c r="AK337" t="s">
        <v>114</v>
      </c>
      <c r="AL337" t="s">
        <v>114</v>
      </c>
      <c r="AM337" t="s">
        <v>114</v>
      </c>
      <c r="AN337">
        <v>-0.93049043416976929</v>
      </c>
      <c r="AO337">
        <v>0.6770251989364624</v>
      </c>
      <c r="AP337">
        <v>-0.5214531421661377</v>
      </c>
      <c r="AQ337">
        <v>0.74595016241073608</v>
      </c>
      <c r="AR337">
        <v>0.18853533267974851</v>
      </c>
      <c r="AS337">
        <v>0.14375193417072299</v>
      </c>
    </row>
    <row r="338" spans="1:111" x14ac:dyDescent="0.25">
      <c r="A338" t="s">
        <v>3332</v>
      </c>
      <c r="B338" s="2">
        <v>19</v>
      </c>
      <c r="C338" t="s">
        <v>112</v>
      </c>
      <c r="D338" s="2">
        <v>0</v>
      </c>
      <c r="E338" s="2">
        <v>0</v>
      </c>
      <c r="F338" s="2">
        <v>0</v>
      </c>
      <c r="G338">
        <v>0.19073812663555151</v>
      </c>
      <c r="H338">
        <v>0.47890773415565491</v>
      </c>
      <c r="I338">
        <v>-0.45460397005081182</v>
      </c>
      <c r="J338">
        <v>1.1326087713241579</v>
      </c>
      <c r="K338">
        <v>-0.26823338866233831</v>
      </c>
      <c r="L338">
        <v>0.47188848257064819</v>
      </c>
      <c r="M338">
        <v>1.140353679656982</v>
      </c>
      <c r="N338">
        <v>-0.69012778997421265</v>
      </c>
      <c r="O338">
        <v>1.60898768901825</v>
      </c>
      <c r="P338">
        <v>1.328150749206543</v>
      </c>
      <c r="Q338">
        <v>-0.62481075525283813</v>
      </c>
      <c r="R338">
        <v>0.88725608587265015</v>
      </c>
      <c r="S338">
        <v>-0.45661276578903198</v>
      </c>
      <c r="T338">
        <v>-0.53661668300628662</v>
      </c>
      <c r="V338" t="s">
        <v>114</v>
      </c>
      <c r="W338" t="s">
        <v>114</v>
      </c>
      <c r="X338" t="s">
        <v>114</v>
      </c>
      <c r="Y338" t="s">
        <v>114</v>
      </c>
      <c r="Z338" t="s">
        <v>114</v>
      </c>
      <c r="AA338" t="s">
        <v>114</v>
      </c>
      <c r="AC338" t="s">
        <v>114</v>
      </c>
      <c r="AD338" t="s">
        <v>114</v>
      </c>
      <c r="AE338" t="s">
        <v>114</v>
      </c>
      <c r="AF338" t="s">
        <v>114</v>
      </c>
      <c r="AG338" t="s">
        <v>114</v>
      </c>
      <c r="AH338" t="s">
        <v>114</v>
      </c>
      <c r="AI338" t="s">
        <v>114</v>
      </c>
      <c r="AJ338" t="s">
        <v>114</v>
      </c>
      <c r="AK338" t="s">
        <v>114</v>
      </c>
      <c r="AL338" t="s">
        <v>114</v>
      </c>
      <c r="AM338" t="s">
        <v>114</v>
      </c>
      <c r="AN338">
        <v>-0.1683696061372757</v>
      </c>
      <c r="AP338">
        <v>-0.52741420269012451</v>
      </c>
    </row>
    <row r="339" spans="1:111" x14ac:dyDescent="0.25">
      <c r="A339" t="s">
        <v>3367</v>
      </c>
      <c r="B339" s="2">
        <v>9</v>
      </c>
      <c r="C339" t="s">
        <v>112</v>
      </c>
      <c r="D339" s="2">
        <v>0</v>
      </c>
      <c r="E339" s="2">
        <v>0</v>
      </c>
      <c r="F339" s="2">
        <v>0</v>
      </c>
      <c r="G339">
        <v>0.19073812663555151</v>
      </c>
      <c r="H339">
        <v>0.22828403115272519</v>
      </c>
      <c r="I339">
        <v>0.96488052606582642</v>
      </c>
      <c r="J339">
        <v>-0.43809694051742548</v>
      </c>
      <c r="K339">
        <v>3.1482826918363571E-2</v>
      </c>
      <c r="L339">
        <v>1.461257696151733</v>
      </c>
      <c r="M339">
        <v>0.24414856731891629</v>
      </c>
      <c r="N339">
        <v>0.57325989007949829</v>
      </c>
      <c r="O339">
        <v>-1.1401437520980831</v>
      </c>
      <c r="P339">
        <v>0.28271859884262079</v>
      </c>
      <c r="Q339">
        <v>7.2798938490450382E-3</v>
      </c>
      <c r="R339">
        <v>0.226280152797699</v>
      </c>
      <c r="S339">
        <v>-0.74550801515579224</v>
      </c>
      <c r="T339">
        <v>-1.2442678213119509</v>
      </c>
      <c r="U339">
        <v>-0.41320836544036871</v>
      </c>
      <c r="AO339">
        <v>0.45372501015663153</v>
      </c>
      <c r="AP339">
        <v>-0.53337520360946655</v>
      </c>
      <c r="AQ339">
        <v>9.1191641986370087E-2</v>
      </c>
      <c r="AR339">
        <v>-1.788756370544434</v>
      </c>
      <c r="AS339">
        <v>0.86251163482666016</v>
      </c>
      <c r="AT339" t="s">
        <v>112</v>
      </c>
      <c r="AU339" t="s">
        <v>112</v>
      </c>
      <c r="BN339">
        <v>-0.3074488639831543</v>
      </c>
      <c r="BO339">
        <v>-0.8319706916809082</v>
      </c>
      <c r="BP339">
        <v>-0.1020620688796043</v>
      </c>
      <c r="BQ339">
        <v>-0.31596529483795172</v>
      </c>
      <c r="BR339">
        <v>-0.2331261932849884</v>
      </c>
      <c r="BS339">
        <v>0</v>
      </c>
    </row>
    <row r="340" spans="1:111" x14ac:dyDescent="0.25">
      <c r="A340" t="s">
        <v>4296</v>
      </c>
      <c r="B340" s="2">
        <v>4</v>
      </c>
      <c r="C340" t="s">
        <v>112</v>
      </c>
      <c r="D340" s="2">
        <v>0</v>
      </c>
      <c r="E340" s="2">
        <v>0</v>
      </c>
      <c r="F340" s="2">
        <v>0</v>
      </c>
      <c r="G340">
        <v>0.19073812663555151</v>
      </c>
      <c r="H340">
        <v>0.54156392812728882</v>
      </c>
      <c r="I340">
        <v>0.44984632730484009</v>
      </c>
      <c r="J340">
        <v>-1.223449230194092</v>
      </c>
      <c r="K340">
        <v>-5.6669287383556373E-2</v>
      </c>
      <c r="L340">
        <v>1.572135210037231</v>
      </c>
      <c r="M340">
        <v>1.439087510108948</v>
      </c>
      <c r="N340">
        <v>8.3488434553146362E-2</v>
      </c>
      <c r="O340">
        <v>0.38715159893035889</v>
      </c>
      <c r="P340">
        <v>1.01452100276947</v>
      </c>
      <c r="Q340">
        <v>-0.49839264154434199</v>
      </c>
      <c r="R340">
        <v>0.42657569050788879</v>
      </c>
      <c r="S340">
        <v>-0.66671836376190186</v>
      </c>
      <c r="T340">
        <v>-0.27124711871147161</v>
      </c>
      <c r="U340">
        <v>-0.83719092607498169</v>
      </c>
      <c r="AN340">
        <v>-1.1353615522384639</v>
      </c>
      <c r="AO340">
        <v>-0.36504238843917852</v>
      </c>
      <c r="AP340">
        <v>-0.5214531421661377</v>
      </c>
      <c r="AQ340">
        <v>1.435169458389282</v>
      </c>
      <c r="AR340">
        <v>-0.55294895172119141</v>
      </c>
      <c r="AS340">
        <v>0.50313174724578857</v>
      </c>
      <c r="AV340">
        <v>0.12986023724079129</v>
      </c>
      <c r="AW340">
        <v>-0.1621999591588974</v>
      </c>
      <c r="AX340">
        <v>0.52292484045028687</v>
      </c>
      <c r="AY340">
        <v>-0.1749077886343002</v>
      </c>
      <c r="AZ340">
        <v>-0.58646315336227417</v>
      </c>
      <c r="BA340">
        <v>0.2137251943349838</v>
      </c>
      <c r="BB340">
        <v>-0.44134321808815002</v>
      </c>
    </row>
    <row r="341" spans="1:111" x14ac:dyDescent="0.25">
      <c r="A341" t="s">
        <v>4461</v>
      </c>
      <c r="B341" s="2">
        <v>18</v>
      </c>
      <c r="C341" t="s">
        <v>112</v>
      </c>
      <c r="D341" s="2">
        <v>0</v>
      </c>
      <c r="E341" s="2">
        <v>0</v>
      </c>
      <c r="F341" s="2">
        <v>0</v>
      </c>
      <c r="G341">
        <v>0.19073812663555151</v>
      </c>
      <c r="H341">
        <v>-0.14765211939811709</v>
      </c>
      <c r="I341">
        <v>0.57546442747116089</v>
      </c>
      <c r="J341">
        <v>1.067657023668289E-2</v>
      </c>
      <c r="K341">
        <v>1.9355611801147461</v>
      </c>
      <c r="L341">
        <v>-0.67953252792358398</v>
      </c>
      <c r="M341">
        <v>-1.2495242357254031</v>
      </c>
      <c r="N341">
        <v>0.38681280612945562</v>
      </c>
      <c r="O341">
        <v>0.38715159893035889</v>
      </c>
      <c r="P341">
        <v>-3.1672079563140869</v>
      </c>
      <c r="Q341">
        <v>0.38653433322906489</v>
      </c>
      <c r="R341">
        <v>-3.038536548614502</v>
      </c>
      <c r="S341">
        <v>-0.2727702260017395</v>
      </c>
      <c r="T341">
        <v>1.5863393545150759</v>
      </c>
      <c r="V341" t="s">
        <v>114</v>
      </c>
      <c r="W341" t="s">
        <v>114</v>
      </c>
      <c r="X341" t="s">
        <v>114</v>
      </c>
      <c r="Y341" t="s">
        <v>114</v>
      </c>
      <c r="Z341" t="s">
        <v>114</v>
      </c>
      <c r="AA341" t="s">
        <v>115</v>
      </c>
      <c r="AC341" t="s">
        <v>114</v>
      </c>
      <c r="AD341" t="s">
        <v>114</v>
      </c>
      <c r="AE341" t="s">
        <v>114</v>
      </c>
      <c r="AF341" t="s">
        <v>114</v>
      </c>
      <c r="AG341" t="s">
        <v>114</v>
      </c>
      <c r="AH341" t="s">
        <v>114</v>
      </c>
      <c r="AI341" t="s">
        <v>114</v>
      </c>
      <c r="AJ341" t="s">
        <v>114</v>
      </c>
      <c r="AK341" t="s">
        <v>114</v>
      </c>
      <c r="AL341" t="s">
        <v>114</v>
      </c>
      <c r="AM341" t="s">
        <v>114</v>
      </c>
      <c r="AN341">
        <v>0.73306328058242798</v>
      </c>
      <c r="AP341">
        <v>-0.5214531421661377</v>
      </c>
      <c r="BD341" t="s">
        <v>112</v>
      </c>
    </row>
    <row r="342" spans="1:111" x14ac:dyDescent="0.25">
      <c r="A342" t="s">
        <v>5775</v>
      </c>
      <c r="B342" s="2">
        <v>19</v>
      </c>
      <c r="C342" t="s">
        <v>112</v>
      </c>
      <c r="D342" s="2">
        <v>0</v>
      </c>
      <c r="E342" s="2">
        <v>0</v>
      </c>
      <c r="F342" s="2">
        <v>0</v>
      </c>
      <c r="G342">
        <v>0.19073812663555151</v>
      </c>
      <c r="H342">
        <v>0.16562780737876889</v>
      </c>
      <c r="I342">
        <v>-0.102873295545578</v>
      </c>
      <c r="J342">
        <v>0.90822148323059082</v>
      </c>
      <c r="K342">
        <v>0.38408961892127991</v>
      </c>
      <c r="L342">
        <v>-1.5836112499237061</v>
      </c>
      <c r="M342">
        <v>-5.4585225880146027E-2</v>
      </c>
      <c r="N342">
        <v>-0.3283647894859314</v>
      </c>
      <c r="O342">
        <v>-0.83468472957611084</v>
      </c>
      <c r="P342">
        <v>-0.44908475875854492</v>
      </c>
      <c r="Q342">
        <v>0.89220684766769409</v>
      </c>
      <c r="R342">
        <v>-0.47475430369377142</v>
      </c>
      <c r="S342">
        <v>1.0666531324386599</v>
      </c>
      <c r="T342">
        <v>0.34794807434082031</v>
      </c>
      <c r="U342">
        <v>2.4335319995880131</v>
      </c>
      <c r="V342" t="s">
        <v>114</v>
      </c>
      <c r="W342" t="s">
        <v>114</v>
      </c>
      <c r="X342" t="s">
        <v>114</v>
      </c>
      <c r="Y342" t="s">
        <v>114</v>
      </c>
      <c r="Z342" t="s">
        <v>114</v>
      </c>
      <c r="AA342" t="s">
        <v>114</v>
      </c>
      <c r="AC342" t="s">
        <v>114</v>
      </c>
      <c r="AD342" t="s">
        <v>114</v>
      </c>
      <c r="AE342" t="s">
        <v>114</v>
      </c>
      <c r="AF342" t="s">
        <v>114</v>
      </c>
      <c r="AG342" t="s">
        <v>114</v>
      </c>
      <c r="AH342" t="s">
        <v>114</v>
      </c>
      <c r="AI342" t="s">
        <v>114</v>
      </c>
      <c r="AJ342" t="s">
        <v>114</v>
      </c>
      <c r="AK342" t="s">
        <v>114</v>
      </c>
      <c r="AL342" t="s">
        <v>114</v>
      </c>
      <c r="AM342" t="s">
        <v>114</v>
      </c>
      <c r="AN342">
        <v>1.1182208061218259</v>
      </c>
      <c r="AO342">
        <v>0.37929162383079529</v>
      </c>
      <c r="AP342">
        <v>3.627427339553833</v>
      </c>
      <c r="AQ342">
        <v>0.47026219964027399</v>
      </c>
      <c r="AR342">
        <v>0.18853533267974851</v>
      </c>
      <c r="AS342">
        <v>-5.246945858001709</v>
      </c>
      <c r="AV342">
        <v>7.9306626319885254</v>
      </c>
      <c r="AW342">
        <v>7.2311716079711914</v>
      </c>
      <c r="AY342">
        <v>-0.1749077886343002</v>
      </c>
      <c r="AZ342">
        <v>-3.2047205604612832E-3</v>
      </c>
      <c r="BA342">
        <v>-0.2786543071269989</v>
      </c>
      <c r="CM342">
        <v>1.0866901874542241</v>
      </c>
      <c r="CN342">
        <v>2.220483541488647</v>
      </c>
      <c r="CO342">
        <v>0.1039746031165123</v>
      </c>
      <c r="CR342">
        <v>0.17397692799568179</v>
      </c>
      <c r="CT342">
        <v>-0.16635118424892431</v>
      </c>
      <c r="CX342">
        <v>0.22498968243598941</v>
      </c>
      <c r="CY342">
        <v>-0.20285914838314059</v>
      </c>
      <c r="CZ342">
        <v>-1.1816665530204769E-2</v>
      </c>
      <c r="DA342">
        <v>0.11312026530504229</v>
      </c>
      <c r="DB342">
        <v>-7.4619010090827942E-2</v>
      </c>
      <c r="DC342">
        <v>-6.6989026963710785E-2</v>
      </c>
      <c r="DD342">
        <v>-0.1599549055099487</v>
      </c>
      <c r="DE342">
        <v>-0.59709745645523071</v>
      </c>
      <c r="DG342">
        <v>0.18269279599189761</v>
      </c>
    </row>
    <row r="343" spans="1:111" x14ac:dyDescent="0.25">
      <c r="A343" t="s">
        <v>1861</v>
      </c>
      <c r="B343" s="2">
        <v>2</v>
      </c>
      <c r="C343" t="s">
        <v>112</v>
      </c>
      <c r="D343" s="2">
        <v>0</v>
      </c>
      <c r="E343" s="2">
        <v>0</v>
      </c>
      <c r="F343" s="2">
        <v>0</v>
      </c>
      <c r="G343">
        <v>0.21362634003162381</v>
      </c>
      <c r="H343">
        <v>0.41625210642814642</v>
      </c>
      <c r="I343">
        <v>1.0182994417846199E-2</v>
      </c>
      <c r="J343">
        <v>-0.99906307458877563</v>
      </c>
      <c r="K343">
        <v>0.41935029625892639</v>
      </c>
      <c r="L343">
        <v>1.5209610462188721</v>
      </c>
      <c r="M343">
        <v>0.84161615371704102</v>
      </c>
      <c r="N343">
        <v>-0.1864424794912338</v>
      </c>
      <c r="O343">
        <v>-0.2237665057182312</v>
      </c>
      <c r="P343">
        <v>-8.3183065056800842E-2</v>
      </c>
      <c r="Q343">
        <v>0.72364938259124756</v>
      </c>
      <c r="R343">
        <v>-0.51481282711029053</v>
      </c>
      <c r="S343">
        <v>-0.77177125215530396</v>
      </c>
      <c r="T343">
        <v>-1.1558119058609011</v>
      </c>
      <c r="AN343">
        <v>-1.332037568092346</v>
      </c>
      <c r="AO343">
        <v>0.45372501015663153</v>
      </c>
      <c r="AQ343">
        <v>-1.2527866363525391</v>
      </c>
      <c r="AV343">
        <v>-0.44899788498878479</v>
      </c>
      <c r="AW343">
        <v>-0.39445245265960688</v>
      </c>
      <c r="AX343">
        <v>-0.37553107738494867</v>
      </c>
      <c r="AY343">
        <v>5.0285987854003906</v>
      </c>
      <c r="AZ343">
        <v>1.7465705871582029</v>
      </c>
      <c r="BA343">
        <v>6.6146583557128906</v>
      </c>
      <c r="BB343">
        <v>1.1117111444473271</v>
      </c>
      <c r="CM343">
        <v>-0.17995534837245941</v>
      </c>
      <c r="CN343">
        <v>-0.21273051202297211</v>
      </c>
    </row>
    <row r="344" spans="1:111" x14ac:dyDescent="0.25">
      <c r="A344" t="s">
        <v>4390</v>
      </c>
      <c r="B344" s="2">
        <v>18</v>
      </c>
      <c r="C344" t="s">
        <v>112</v>
      </c>
      <c r="D344" s="2">
        <v>0</v>
      </c>
      <c r="E344" s="2">
        <v>0</v>
      </c>
      <c r="F344" s="2">
        <v>0</v>
      </c>
      <c r="G344">
        <v>0.21362634003162381</v>
      </c>
      <c r="H344">
        <v>0.16562780737876889</v>
      </c>
      <c r="I344">
        <v>-0.52997481822967529</v>
      </c>
      <c r="J344">
        <v>1.693574905395508</v>
      </c>
      <c r="K344">
        <v>-9.192996472120285E-2</v>
      </c>
      <c r="L344">
        <v>-2.279603481292725E-2</v>
      </c>
      <c r="M344">
        <v>-0.15416568517684939</v>
      </c>
      <c r="N344">
        <v>-5.8434024453163147E-2</v>
      </c>
      <c r="O344">
        <v>-0.2237665057182312</v>
      </c>
      <c r="P344">
        <v>0.43953302502632141</v>
      </c>
      <c r="Q344">
        <v>0.47081303596496582</v>
      </c>
      <c r="R344">
        <v>0.54675424098968506</v>
      </c>
      <c r="S344">
        <v>1.0929164886474609</v>
      </c>
      <c r="T344">
        <v>-9.4334319233894348E-2</v>
      </c>
      <c r="AN344">
        <v>-0.32407176494598389</v>
      </c>
      <c r="AO344">
        <v>0.52815842628479004</v>
      </c>
      <c r="AP344">
        <v>-0.30685585737228388</v>
      </c>
      <c r="AQ344">
        <v>0.81487202644348145</v>
      </c>
      <c r="AT344" t="s">
        <v>112</v>
      </c>
      <c r="AU344" t="s">
        <v>112</v>
      </c>
    </row>
    <row r="345" spans="1:111" x14ac:dyDescent="0.25">
      <c r="A345" t="s">
        <v>4411</v>
      </c>
      <c r="B345" s="2">
        <v>14</v>
      </c>
      <c r="C345" t="s">
        <v>112</v>
      </c>
      <c r="D345" s="2">
        <v>0</v>
      </c>
      <c r="E345" s="2">
        <v>0</v>
      </c>
      <c r="F345" s="2">
        <v>0</v>
      </c>
      <c r="G345">
        <v>0.21362634003162381</v>
      </c>
      <c r="H345">
        <v>0.47890773415565491</v>
      </c>
      <c r="I345">
        <v>-0.45460397005081182</v>
      </c>
      <c r="J345">
        <v>1.24480140209198</v>
      </c>
      <c r="K345">
        <v>-0.2506026029586792</v>
      </c>
      <c r="L345">
        <v>1.051863551139832</v>
      </c>
      <c r="M345">
        <v>1.040773272514343</v>
      </c>
      <c r="N345">
        <v>-0.89605432748794556</v>
      </c>
      <c r="O345">
        <v>8.1692546606063843E-2</v>
      </c>
      <c r="P345">
        <v>1.328150749206543</v>
      </c>
      <c r="Q345">
        <v>0.47081303596496582</v>
      </c>
      <c r="R345">
        <v>0.88725608587265015</v>
      </c>
      <c r="S345">
        <v>0.54138904809951782</v>
      </c>
      <c r="T345">
        <v>-0.80198544263839722</v>
      </c>
      <c r="AN345">
        <v>-1.1927251815795901</v>
      </c>
      <c r="CM345">
        <v>0.81526637077331543</v>
      </c>
      <c r="CN345">
        <v>7.3698444366455078</v>
      </c>
    </row>
    <row r="346" spans="1:111" x14ac:dyDescent="0.25">
      <c r="A346" t="s">
        <v>4618</v>
      </c>
      <c r="B346" s="2">
        <v>16</v>
      </c>
      <c r="C346" t="s">
        <v>112</v>
      </c>
      <c r="D346" s="2">
        <v>0</v>
      </c>
      <c r="E346" s="2">
        <v>0</v>
      </c>
      <c r="F346" s="2">
        <v>0</v>
      </c>
      <c r="G346">
        <v>0.21362634003162381</v>
      </c>
      <c r="H346">
        <v>0.41625210642814642</v>
      </c>
      <c r="I346">
        <v>0.26141917705535889</v>
      </c>
      <c r="J346">
        <v>-0.43809694051742548</v>
      </c>
      <c r="K346">
        <v>-3.7778525147587061E-3</v>
      </c>
      <c r="L346">
        <v>-1.2765656709671021</v>
      </c>
      <c r="M346">
        <v>0.84161615371704102</v>
      </c>
      <c r="N346">
        <v>0.74022728204727173</v>
      </c>
      <c r="O346">
        <v>-0.52922558784484863</v>
      </c>
      <c r="P346">
        <v>0.70089113712310791</v>
      </c>
      <c r="Q346">
        <v>-0.20341700315475461</v>
      </c>
      <c r="R346">
        <v>0.34645870327949518</v>
      </c>
      <c r="S346">
        <v>-0.58792883157730103</v>
      </c>
      <c r="T346">
        <v>-0.97889912128448486</v>
      </c>
      <c r="AN346">
        <v>1.544353127479553</v>
      </c>
      <c r="AP346">
        <v>-9.4245612621307373E-2</v>
      </c>
      <c r="AT346" t="s">
        <v>112</v>
      </c>
      <c r="AU346" t="s">
        <v>126</v>
      </c>
    </row>
    <row r="347" spans="1:111" x14ac:dyDescent="0.25">
      <c r="A347" t="s">
        <v>113</v>
      </c>
      <c r="B347" s="2">
        <v>17</v>
      </c>
      <c r="C347" t="s">
        <v>112</v>
      </c>
      <c r="D347" s="2">
        <v>0</v>
      </c>
      <c r="E347" s="2">
        <v>0</v>
      </c>
      <c r="F347" s="2">
        <v>0</v>
      </c>
      <c r="G347">
        <v>0.23651544749736789</v>
      </c>
      <c r="H347">
        <v>-2.2340267896652222E-2</v>
      </c>
      <c r="I347">
        <v>-0.51741302013397217</v>
      </c>
      <c r="J347">
        <v>1.067657023668289E-2</v>
      </c>
      <c r="K347">
        <v>0.1020041853189468</v>
      </c>
      <c r="L347">
        <v>0.31836575269699102</v>
      </c>
      <c r="M347">
        <v>-0.95079034566879272</v>
      </c>
      <c r="N347">
        <v>-9.4610348343849182E-2</v>
      </c>
      <c r="O347">
        <v>-0.2237665057182312</v>
      </c>
      <c r="P347">
        <v>-0.29226931929588318</v>
      </c>
      <c r="Q347">
        <v>1.4821581840515139</v>
      </c>
      <c r="R347">
        <v>0.16619239747524259</v>
      </c>
      <c r="S347">
        <v>0.35754665732383728</v>
      </c>
      <c r="T347">
        <v>-0.6250726580619812</v>
      </c>
      <c r="U347">
        <v>-0.1406480818986893</v>
      </c>
      <c r="V347" t="s">
        <v>114</v>
      </c>
      <c r="W347" t="s">
        <v>114</v>
      </c>
      <c r="X347" t="s">
        <v>114</v>
      </c>
      <c r="Y347" t="s">
        <v>114</v>
      </c>
      <c r="Z347" t="s">
        <v>114</v>
      </c>
      <c r="AA347" t="s">
        <v>115</v>
      </c>
      <c r="AC347" t="s">
        <v>114</v>
      </c>
      <c r="AD347" t="s">
        <v>114</v>
      </c>
      <c r="AE347" t="s">
        <v>114</v>
      </c>
      <c r="AF347" t="s">
        <v>114</v>
      </c>
      <c r="AG347" t="s">
        <v>114</v>
      </c>
      <c r="AH347" t="s">
        <v>114</v>
      </c>
      <c r="AI347" t="s">
        <v>114</v>
      </c>
      <c r="AJ347" t="s">
        <v>114</v>
      </c>
      <c r="AK347" t="s">
        <v>114</v>
      </c>
      <c r="AL347" t="s">
        <v>114</v>
      </c>
      <c r="AM347" t="s">
        <v>114</v>
      </c>
      <c r="AN347">
        <v>-0.61908602714538574</v>
      </c>
      <c r="AO347">
        <v>1.19805908203125</v>
      </c>
      <c r="AP347">
        <v>-0.14789494872093201</v>
      </c>
      <c r="AQ347">
        <v>2.0899283885955811</v>
      </c>
      <c r="AR347">
        <v>-0.30578714609146118</v>
      </c>
      <c r="AS347">
        <v>0.86251163482666016</v>
      </c>
      <c r="AT347" t="s">
        <v>112</v>
      </c>
      <c r="AU347" t="s">
        <v>112</v>
      </c>
    </row>
    <row r="348" spans="1:111" x14ac:dyDescent="0.25">
      <c r="A348" t="s">
        <v>147</v>
      </c>
      <c r="B348" s="2">
        <v>8</v>
      </c>
      <c r="C348" t="s">
        <v>112</v>
      </c>
      <c r="D348" s="2">
        <v>0</v>
      </c>
      <c r="E348" s="2">
        <v>0</v>
      </c>
      <c r="F348" s="2">
        <v>0</v>
      </c>
      <c r="G348">
        <v>0.23651544749736789</v>
      </c>
      <c r="H348">
        <v>4.0315955877304077E-2</v>
      </c>
      <c r="I348">
        <v>7.2992041707038879E-2</v>
      </c>
      <c r="J348">
        <v>0.57164269685745239</v>
      </c>
      <c r="K348">
        <v>6.6743507981300354E-2</v>
      </c>
      <c r="L348">
        <v>1.239502549171448</v>
      </c>
      <c r="M348">
        <v>-0.65205657482147217</v>
      </c>
      <c r="N348">
        <v>-0.54542261362075806</v>
      </c>
      <c r="O348">
        <v>0.99806970357894897</v>
      </c>
      <c r="P348">
        <v>-8.3183065056800842E-2</v>
      </c>
      <c r="Q348">
        <v>0.13369801640510559</v>
      </c>
      <c r="R348">
        <v>0.2463109344244003</v>
      </c>
      <c r="S348">
        <v>-0.48287594318389893</v>
      </c>
      <c r="T348">
        <v>-9.4334319233894348E-2</v>
      </c>
      <c r="V348" t="s">
        <v>114</v>
      </c>
      <c r="W348" t="s">
        <v>114</v>
      </c>
      <c r="X348" t="s">
        <v>114</v>
      </c>
      <c r="Y348" t="s">
        <v>114</v>
      </c>
      <c r="Z348" t="s">
        <v>114</v>
      </c>
      <c r="AA348" t="s">
        <v>114</v>
      </c>
      <c r="AC348" t="s">
        <v>114</v>
      </c>
      <c r="AD348" t="s">
        <v>114</v>
      </c>
      <c r="AE348" t="s">
        <v>114</v>
      </c>
      <c r="AF348" t="s">
        <v>114</v>
      </c>
      <c r="AG348" t="s">
        <v>114</v>
      </c>
      <c r="AH348" t="s">
        <v>114</v>
      </c>
      <c r="AI348" t="s">
        <v>114</v>
      </c>
      <c r="AJ348" t="s">
        <v>114</v>
      </c>
      <c r="AK348" t="s">
        <v>114</v>
      </c>
      <c r="AL348" t="s">
        <v>114</v>
      </c>
      <c r="AM348" t="s">
        <v>114</v>
      </c>
      <c r="AN348">
        <v>-1.012438893318176</v>
      </c>
      <c r="AO348">
        <v>-0.51390922069549561</v>
      </c>
      <c r="AQ348">
        <v>-0.39126217365264893</v>
      </c>
      <c r="AR348">
        <v>0.93002027273178101</v>
      </c>
      <c r="AS348">
        <v>0.14375193417072299</v>
      </c>
      <c r="BF348">
        <v>-0.28373700380325317</v>
      </c>
      <c r="BG348">
        <v>0.76867932081222534</v>
      </c>
      <c r="BH348">
        <v>-0.46577480435371399</v>
      </c>
      <c r="BI348">
        <v>0.1106982529163361</v>
      </c>
      <c r="BK348">
        <v>-0.26439675688743591</v>
      </c>
      <c r="BL348">
        <v>-0.10135536640882491</v>
      </c>
      <c r="BM348">
        <v>-0.28671953082084661</v>
      </c>
    </row>
    <row r="349" spans="1:111" x14ac:dyDescent="0.25">
      <c r="A349" t="s">
        <v>1493</v>
      </c>
      <c r="B349" s="2">
        <v>14</v>
      </c>
      <c r="C349" t="s">
        <v>112</v>
      </c>
      <c r="D349" s="2">
        <v>0</v>
      </c>
      <c r="E349" s="2">
        <v>0</v>
      </c>
      <c r="F349" s="2">
        <v>0</v>
      </c>
      <c r="G349">
        <v>0.23651544749736789</v>
      </c>
      <c r="H349">
        <v>0.54156392812728882</v>
      </c>
      <c r="I349">
        <v>0.70108252763748169</v>
      </c>
      <c r="J349">
        <v>-1.1112556457519529</v>
      </c>
      <c r="K349">
        <v>0.40172037482261658</v>
      </c>
      <c r="L349">
        <v>2.1435811519622798</v>
      </c>
      <c r="M349">
        <v>1.239930391311646</v>
      </c>
      <c r="N349">
        <v>-0.21983595192432401</v>
      </c>
      <c r="O349">
        <v>-1.1401437520980831</v>
      </c>
      <c r="P349">
        <v>0.17817498743534091</v>
      </c>
      <c r="Q349">
        <v>0.42867371439933782</v>
      </c>
      <c r="R349">
        <v>-0.43469429016113281</v>
      </c>
      <c r="S349">
        <v>-1.5334043502807619</v>
      </c>
      <c r="T349">
        <v>-0.27124711871147161</v>
      </c>
      <c r="U349">
        <v>-0.47377729415893549</v>
      </c>
      <c r="V349" t="s">
        <v>114</v>
      </c>
      <c r="W349" t="s">
        <v>114</v>
      </c>
      <c r="X349" t="s">
        <v>114</v>
      </c>
      <c r="Y349" t="s">
        <v>114</v>
      </c>
      <c r="Z349" t="s">
        <v>114</v>
      </c>
      <c r="AA349" t="s">
        <v>114</v>
      </c>
      <c r="AC349" t="s">
        <v>114</v>
      </c>
      <c r="AD349" t="s">
        <v>114</v>
      </c>
      <c r="AE349" t="s">
        <v>114</v>
      </c>
      <c r="AF349" t="s">
        <v>114</v>
      </c>
      <c r="AG349" t="s">
        <v>114</v>
      </c>
      <c r="AH349" t="s">
        <v>114</v>
      </c>
      <c r="AI349" t="s">
        <v>114</v>
      </c>
      <c r="AJ349" t="s">
        <v>114</v>
      </c>
      <c r="AK349" t="s">
        <v>114</v>
      </c>
      <c r="AL349" t="s">
        <v>114</v>
      </c>
      <c r="AM349" t="s">
        <v>114</v>
      </c>
      <c r="AO349">
        <v>0.23042482137680051</v>
      </c>
      <c r="AP349">
        <v>-0.5214531421661377</v>
      </c>
      <c r="AQ349">
        <v>0.60810595750808716</v>
      </c>
      <c r="AR349">
        <v>-0.80011016130447388</v>
      </c>
      <c r="AS349">
        <v>0.50313174724578857</v>
      </c>
      <c r="BC349">
        <v>1.2227598428726201</v>
      </c>
      <c r="BE349">
        <v>-0.5579909086227417</v>
      </c>
      <c r="BF349">
        <v>0.82313227653503418</v>
      </c>
      <c r="BG349">
        <v>-0.65434861183166504</v>
      </c>
      <c r="BH349">
        <v>0.1895221471786499</v>
      </c>
      <c r="BI349">
        <v>-0.70435750484466553</v>
      </c>
      <c r="BK349">
        <v>0.6568148136138916</v>
      </c>
      <c r="BL349">
        <v>-0.60412728786468506</v>
      </c>
      <c r="BM349">
        <v>0.61786055564880371</v>
      </c>
      <c r="BN349">
        <v>-0.62437278032302856</v>
      </c>
      <c r="BO349">
        <v>-1.362445712089539</v>
      </c>
      <c r="BP349">
        <v>-0.1020620688796043</v>
      </c>
      <c r="BQ349">
        <v>-0.31596529483795172</v>
      </c>
      <c r="BR349">
        <v>-0.2331261932849884</v>
      </c>
      <c r="BS349">
        <v>0</v>
      </c>
    </row>
    <row r="350" spans="1:111" x14ac:dyDescent="0.25">
      <c r="A350" t="s">
        <v>2161</v>
      </c>
      <c r="B350" s="2">
        <v>9</v>
      </c>
      <c r="C350" t="s">
        <v>112</v>
      </c>
      <c r="D350" s="2">
        <v>0</v>
      </c>
      <c r="E350" s="2">
        <v>0</v>
      </c>
      <c r="F350" s="2">
        <v>0</v>
      </c>
      <c r="G350">
        <v>0.23651544749736789</v>
      </c>
      <c r="H350">
        <v>0.16562780737876889</v>
      </c>
      <c r="I350">
        <v>1.0151277780532839</v>
      </c>
      <c r="J350">
        <v>-0.2137107253074646</v>
      </c>
      <c r="K350">
        <v>-0.46216753125190729</v>
      </c>
      <c r="L350">
        <v>1.077450633049011</v>
      </c>
      <c r="M350">
        <v>-0.15416568517684939</v>
      </c>
      <c r="N350">
        <v>-0.35619282722473139</v>
      </c>
      <c r="O350">
        <v>0.69261074066162109</v>
      </c>
      <c r="P350">
        <v>1.1713353395462041</v>
      </c>
      <c r="Q350">
        <v>0.30225557088851929</v>
      </c>
      <c r="R350">
        <v>1.428053498268127</v>
      </c>
      <c r="S350">
        <v>9.4914570450782776E-2</v>
      </c>
      <c r="T350">
        <v>-0.44815987348556519</v>
      </c>
      <c r="AN350">
        <v>-1.061607837677002</v>
      </c>
      <c r="AP350">
        <v>-0.5214531421661377</v>
      </c>
    </row>
    <row r="351" spans="1:111" x14ac:dyDescent="0.25">
      <c r="A351" t="s">
        <v>2534</v>
      </c>
      <c r="B351" s="2">
        <v>6</v>
      </c>
      <c r="C351" t="s">
        <v>112</v>
      </c>
      <c r="D351" s="2">
        <v>0</v>
      </c>
      <c r="E351" s="2">
        <v>0</v>
      </c>
      <c r="F351" s="2">
        <v>0</v>
      </c>
      <c r="G351">
        <v>0.23651544749736789</v>
      </c>
      <c r="H351">
        <v>0.35359588265419012</v>
      </c>
      <c r="I351">
        <v>-0.44204214215278631</v>
      </c>
      <c r="J351">
        <v>-0.99906307458877563</v>
      </c>
      <c r="K351">
        <v>-0.10955988615751271</v>
      </c>
      <c r="L351">
        <v>-1.6944887638092041</v>
      </c>
      <c r="M351">
        <v>0.54288238286972046</v>
      </c>
      <c r="N351">
        <v>3.6180946975946433E-2</v>
      </c>
      <c r="O351">
        <v>-1.1401437520980831</v>
      </c>
      <c r="P351">
        <v>0.80543476343154907</v>
      </c>
      <c r="Q351">
        <v>-0.83550769090652466</v>
      </c>
      <c r="R351">
        <v>0.62687122821807861</v>
      </c>
      <c r="S351">
        <v>-1.008140087127686</v>
      </c>
      <c r="T351">
        <v>-9.4334319233894348E-2</v>
      </c>
      <c r="V351" t="s">
        <v>114</v>
      </c>
      <c r="W351" t="s">
        <v>114</v>
      </c>
      <c r="X351" t="s">
        <v>115</v>
      </c>
      <c r="Y351" t="s">
        <v>114</v>
      </c>
      <c r="Z351" t="s">
        <v>114</v>
      </c>
      <c r="AA351" t="s">
        <v>114</v>
      </c>
      <c r="AC351" t="s">
        <v>114</v>
      </c>
      <c r="AD351" t="s">
        <v>114</v>
      </c>
      <c r="AE351" t="s">
        <v>114</v>
      </c>
      <c r="AF351" t="s">
        <v>114</v>
      </c>
      <c r="AG351" t="s">
        <v>114</v>
      </c>
      <c r="AH351" t="s">
        <v>114</v>
      </c>
      <c r="AI351" t="s">
        <v>114</v>
      </c>
      <c r="AJ351" t="s">
        <v>114</v>
      </c>
      <c r="AK351" t="s">
        <v>114</v>
      </c>
      <c r="AL351" t="s">
        <v>114</v>
      </c>
      <c r="AM351" t="s">
        <v>114</v>
      </c>
      <c r="AO351">
        <v>-0.58834260702133179</v>
      </c>
      <c r="AP351">
        <v>0.38661125302314758</v>
      </c>
      <c r="AQ351">
        <v>5.6730493903160102E-2</v>
      </c>
      <c r="AR351">
        <v>-0.80011016130447388</v>
      </c>
      <c r="AS351">
        <v>-0.93438756465911865</v>
      </c>
      <c r="AV351">
        <v>0.32281294465065002</v>
      </c>
      <c r="AW351">
        <v>0.1087613180279732</v>
      </c>
      <c r="AX351">
        <v>-0.319377601146698</v>
      </c>
      <c r="AY351">
        <v>-0.78708505630493164</v>
      </c>
      <c r="AZ351">
        <v>-0.58646315336227417</v>
      </c>
      <c r="BA351">
        <v>-0.77103382349014282</v>
      </c>
      <c r="BB351">
        <v>-0.94380199909210205</v>
      </c>
      <c r="BF351">
        <v>0.64326614141464233</v>
      </c>
      <c r="BG351">
        <v>-0.83459877967834473</v>
      </c>
      <c r="BH351">
        <v>0.44435989856719971</v>
      </c>
      <c r="BI351">
        <v>-0.59658151865005493</v>
      </c>
      <c r="BK351">
        <v>0.50327956676483154</v>
      </c>
      <c r="BL351">
        <v>-0.28989481925964361</v>
      </c>
      <c r="BM351">
        <v>0.52094143629074097</v>
      </c>
      <c r="BN351">
        <v>-0.3074488639831543</v>
      </c>
      <c r="BO351">
        <v>1.1838340759277339</v>
      </c>
      <c r="BP351">
        <v>-0.1020620688796043</v>
      </c>
      <c r="BQ351">
        <v>-0.31596529483795172</v>
      </c>
      <c r="BR351">
        <v>-0.2331261932849884</v>
      </c>
      <c r="BS351">
        <v>0</v>
      </c>
      <c r="CM351">
        <v>1.0866901874542241</v>
      </c>
      <c r="CN351">
        <v>-0.15614418685436249</v>
      </c>
      <c r="CO351">
        <v>-0.38354498147964478</v>
      </c>
      <c r="CR351">
        <v>0.55115151405334473</v>
      </c>
    </row>
    <row r="352" spans="1:111" x14ac:dyDescent="0.25">
      <c r="A352" t="s">
        <v>3542</v>
      </c>
      <c r="B352" s="2">
        <v>13</v>
      </c>
      <c r="C352" t="s">
        <v>112</v>
      </c>
      <c r="D352" s="2">
        <v>0</v>
      </c>
      <c r="E352" s="2">
        <v>0</v>
      </c>
      <c r="F352" s="2">
        <v>0</v>
      </c>
      <c r="G352">
        <v>0.23651544749736789</v>
      </c>
      <c r="H352">
        <v>4.0315955877304077E-2</v>
      </c>
      <c r="I352">
        <v>-0.47972756624221802</v>
      </c>
      <c r="J352">
        <v>0.68383526802062988</v>
      </c>
      <c r="K352">
        <v>-0.2506026029586792</v>
      </c>
      <c r="L352">
        <v>-1.0292233228683469</v>
      </c>
      <c r="M352">
        <v>-0.65205657482147217</v>
      </c>
      <c r="N352">
        <v>0.36455047130584722</v>
      </c>
      <c r="O352">
        <v>-0.52922558784484863</v>
      </c>
      <c r="P352">
        <v>0.49180483818054199</v>
      </c>
      <c r="Q352">
        <v>4.9419231712818153E-2</v>
      </c>
      <c r="R352">
        <v>0.92731457948684692</v>
      </c>
      <c r="S352">
        <v>0.77775812149047852</v>
      </c>
      <c r="T352">
        <v>1.320969700813293</v>
      </c>
      <c r="V352" t="s">
        <v>114</v>
      </c>
      <c r="W352" t="s">
        <v>114</v>
      </c>
      <c r="X352" t="s">
        <v>114</v>
      </c>
      <c r="Y352" t="s">
        <v>114</v>
      </c>
      <c r="Z352" t="s">
        <v>114</v>
      </c>
      <c r="AA352" t="s">
        <v>115</v>
      </c>
      <c r="AC352" t="s">
        <v>114</v>
      </c>
      <c r="AD352" t="s">
        <v>114</v>
      </c>
      <c r="AE352" t="s">
        <v>114</v>
      </c>
      <c r="AF352" t="s">
        <v>114</v>
      </c>
      <c r="AG352" t="s">
        <v>114</v>
      </c>
      <c r="AH352" t="s">
        <v>114</v>
      </c>
      <c r="AI352" t="s">
        <v>114</v>
      </c>
      <c r="AJ352" t="s">
        <v>114</v>
      </c>
      <c r="AK352" t="s">
        <v>114</v>
      </c>
      <c r="AL352" t="s">
        <v>114</v>
      </c>
      <c r="AM352" t="s">
        <v>114</v>
      </c>
      <c r="AN352">
        <v>0.83140116930007935</v>
      </c>
      <c r="AP352">
        <v>-0.20353126525878909</v>
      </c>
      <c r="AT352" t="s">
        <v>112</v>
      </c>
      <c r="AU352" t="s">
        <v>112</v>
      </c>
    </row>
    <row r="353" spans="1:89" x14ac:dyDescent="0.25">
      <c r="A353" t="s">
        <v>4185</v>
      </c>
      <c r="B353" s="2">
        <v>16</v>
      </c>
      <c r="C353" t="s">
        <v>112</v>
      </c>
      <c r="D353" s="2">
        <v>0</v>
      </c>
      <c r="E353" s="2">
        <v>0</v>
      </c>
      <c r="F353" s="2">
        <v>0</v>
      </c>
      <c r="G353">
        <v>0.23651544749736789</v>
      </c>
      <c r="H353">
        <v>-2.2340267896652222E-2</v>
      </c>
      <c r="I353">
        <v>0.42472270131111151</v>
      </c>
      <c r="J353">
        <v>-0.66248315572738647</v>
      </c>
      <c r="K353">
        <v>-0.55031883716583252</v>
      </c>
      <c r="L353">
        <v>-0.5857129693031311</v>
      </c>
      <c r="M353">
        <v>-0.95079034566879272</v>
      </c>
      <c r="N353">
        <v>-0.51202917098999023</v>
      </c>
      <c r="O353">
        <v>-1.1401437520980831</v>
      </c>
      <c r="P353">
        <v>1.01452100276947</v>
      </c>
      <c r="Q353">
        <v>0.42867371439933782</v>
      </c>
      <c r="R353">
        <v>1.648379802703857</v>
      </c>
      <c r="S353">
        <v>-1.008140087127686</v>
      </c>
      <c r="T353">
        <v>-0.89044231176376343</v>
      </c>
      <c r="AO353">
        <v>1.4957927465438841</v>
      </c>
      <c r="AP353">
        <v>-9.6232637763023376E-2</v>
      </c>
      <c r="AQ353">
        <v>-0.63248902559280396</v>
      </c>
      <c r="AT353" t="s">
        <v>112</v>
      </c>
      <c r="AU353" t="s">
        <v>112</v>
      </c>
      <c r="BN353">
        <v>-0.3074488639831543</v>
      </c>
      <c r="BO353">
        <v>0.17593175172805789</v>
      </c>
      <c r="BP353">
        <v>-0.1020620688796043</v>
      </c>
      <c r="BQ353">
        <v>-0.31596529483795172</v>
      </c>
      <c r="BR353">
        <v>-0.2331261932849884</v>
      </c>
      <c r="BS353">
        <v>0</v>
      </c>
    </row>
    <row r="354" spans="1:89" x14ac:dyDescent="0.25">
      <c r="A354" t="s">
        <v>4516</v>
      </c>
      <c r="B354" s="2">
        <v>17</v>
      </c>
      <c r="C354" t="s">
        <v>112</v>
      </c>
      <c r="D354" s="2">
        <v>0</v>
      </c>
      <c r="E354" s="2">
        <v>0</v>
      </c>
      <c r="F354" s="2">
        <v>0</v>
      </c>
      <c r="G354">
        <v>0.23651544749736789</v>
      </c>
      <c r="H354">
        <v>-8.4995895624160767E-2</v>
      </c>
      <c r="I354">
        <v>1.3668583631515501</v>
      </c>
      <c r="J354">
        <v>-0.10151708126068119</v>
      </c>
      <c r="K354">
        <v>-0.33875474333763123</v>
      </c>
      <c r="L354">
        <v>0.61688214540481567</v>
      </c>
      <c r="M354">
        <v>-1.14994752407074</v>
      </c>
      <c r="N354">
        <v>-0.7596975564956665</v>
      </c>
      <c r="O354">
        <v>1.303528785705566</v>
      </c>
      <c r="P354">
        <v>0.43953302502632141</v>
      </c>
      <c r="Q354">
        <v>0.51295250654220581</v>
      </c>
      <c r="R354">
        <v>1.1476409435272219</v>
      </c>
      <c r="S354">
        <v>-3.6401465535163879E-2</v>
      </c>
      <c r="T354">
        <v>-5.8774976059794426E-3</v>
      </c>
      <c r="AN354">
        <v>-0.63547581434249878</v>
      </c>
      <c r="AO354">
        <v>-0.21617560088634491</v>
      </c>
      <c r="AP354">
        <v>-0.50158298015594482</v>
      </c>
      <c r="AQ354">
        <v>5.6730493903160102E-2</v>
      </c>
      <c r="AR354">
        <v>0.43569660186767578</v>
      </c>
      <c r="AS354">
        <v>0.14375193417072299</v>
      </c>
      <c r="AT354" t="s">
        <v>112</v>
      </c>
      <c r="AU354" t="s">
        <v>112</v>
      </c>
      <c r="AV354">
        <v>-0.50412720441818237</v>
      </c>
      <c r="AW354">
        <v>-0.47186997532844538</v>
      </c>
    </row>
    <row r="355" spans="1:89" x14ac:dyDescent="0.25">
      <c r="A355" t="s">
        <v>557</v>
      </c>
      <c r="B355" s="2">
        <v>17</v>
      </c>
      <c r="C355" t="s">
        <v>112</v>
      </c>
      <c r="D355" s="2">
        <v>0</v>
      </c>
      <c r="E355" s="2">
        <v>0</v>
      </c>
      <c r="F355" s="2">
        <v>0</v>
      </c>
      <c r="G355">
        <v>0.25940367579460138</v>
      </c>
      <c r="H355">
        <v>0.41625210642814642</v>
      </c>
      <c r="I355">
        <v>-0.73096376657485962</v>
      </c>
      <c r="J355">
        <v>0.34725537896156311</v>
      </c>
      <c r="K355">
        <v>0.27830755710601812</v>
      </c>
      <c r="L355">
        <v>0.35248187184333801</v>
      </c>
      <c r="M355">
        <v>0.64246284961700439</v>
      </c>
      <c r="N355">
        <v>-0.43967649340629578</v>
      </c>
      <c r="O355">
        <v>0.38715159893035889</v>
      </c>
      <c r="P355">
        <v>0.17817498743534091</v>
      </c>
      <c r="Q355">
        <v>1.3136006593704219</v>
      </c>
      <c r="R355">
        <v>-0.15428018569946289</v>
      </c>
      <c r="S355">
        <v>0.33128359913825989</v>
      </c>
      <c r="T355">
        <v>0.61331772804260254</v>
      </c>
      <c r="U355">
        <v>1.676420331001282</v>
      </c>
      <c r="AN355">
        <v>-0.6272810697555542</v>
      </c>
      <c r="AP355">
        <v>-0.5214531421661377</v>
      </c>
      <c r="AQ355">
        <v>1.0216376781463621</v>
      </c>
      <c r="AR355">
        <v>-0.80011016130447388</v>
      </c>
      <c r="AT355" t="s">
        <v>112</v>
      </c>
      <c r="AU355" t="s">
        <v>112</v>
      </c>
      <c r="BD355" t="s">
        <v>112</v>
      </c>
    </row>
    <row r="356" spans="1:89" x14ac:dyDescent="0.25">
      <c r="A356" t="s">
        <v>2695</v>
      </c>
      <c r="B356" s="2">
        <v>17</v>
      </c>
      <c r="C356" t="s">
        <v>112</v>
      </c>
      <c r="D356" s="2">
        <v>0</v>
      </c>
      <c r="E356" s="2">
        <v>0</v>
      </c>
      <c r="F356" s="2">
        <v>0</v>
      </c>
      <c r="G356">
        <v>0.25940367579460138</v>
      </c>
      <c r="H356">
        <v>-2.2340267896652222E-2</v>
      </c>
      <c r="I356">
        <v>0.1609247028827667</v>
      </c>
      <c r="J356">
        <v>2.7033133506774898</v>
      </c>
      <c r="K356">
        <v>-3.7778525147587061E-3</v>
      </c>
      <c r="L356">
        <v>0.65099841356277466</v>
      </c>
      <c r="M356">
        <v>-0.95079034566879272</v>
      </c>
      <c r="N356">
        <v>-0.48141840100288391</v>
      </c>
      <c r="O356">
        <v>1.303528785705566</v>
      </c>
      <c r="P356">
        <v>-8.3183065056800842E-2</v>
      </c>
      <c r="Q356">
        <v>0.55509185791015625</v>
      </c>
      <c r="R356">
        <v>0.42657569050788879</v>
      </c>
      <c r="S356">
        <v>-0.1939805597066879</v>
      </c>
      <c r="T356">
        <v>0.17103530466556549</v>
      </c>
      <c r="AN356">
        <v>-0.64367085695266724</v>
      </c>
      <c r="AP356">
        <v>-0.46581679582595831</v>
      </c>
    </row>
    <row r="357" spans="1:89" x14ac:dyDescent="0.25">
      <c r="A357" t="s">
        <v>4423</v>
      </c>
      <c r="B357" s="2">
        <v>14</v>
      </c>
      <c r="C357" t="s">
        <v>112</v>
      </c>
      <c r="D357" s="2">
        <v>0</v>
      </c>
      <c r="E357" s="2">
        <v>0</v>
      </c>
      <c r="F357" s="2">
        <v>0</v>
      </c>
      <c r="G357">
        <v>0.25940367579460138</v>
      </c>
      <c r="H357">
        <v>0.16562780737876889</v>
      </c>
      <c r="I357">
        <v>0.90207147598266602</v>
      </c>
      <c r="J357">
        <v>-0.10151708126068119</v>
      </c>
      <c r="K357">
        <v>0.61328446865081787</v>
      </c>
      <c r="L357">
        <v>-0.22749306261539459</v>
      </c>
      <c r="M357">
        <v>-0.25374236702919012</v>
      </c>
      <c r="N357">
        <v>0.15027536451816559</v>
      </c>
      <c r="O357">
        <v>0.69261074066162109</v>
      </c>
      <c r="P357">
        <v>-0.81498539447784424</v>
      </c>
      <c r="Q357">
        <v>0.21797679364681241</v>
      </c>
      <c r="R357">
        <v>-0.79522687196731567</v>
      </c>
      <c r="S357">
        <v>-3.6401465535163879E-2</v>
      </c>
      <c r="T357">
        <v>-0.71352946758270264</v>
      </c>
      <c r="AN357">
        <v>0.2495673596858978</v>
      </c>
      <c r="AP357">
        <v>-0.44793370366096502</v>
      </c>
    </row>
    <row r="358" spans="1:89" x14ac:dyDescent="0.25">
      <c r="A358" t="s">
        <v>4695</v>
      </c>
      <c r="B358" s="2">
        <v>0</v>
      </c>
      <c r="C358" t="s">
        <v>112</v>
      </c>
      <c r="D358" s="2">
        <v>0</v>
      </c>
      <c r="E358" s="2">
        <v>0</v>
      </c>
      <c r="F358" s="2">
        <v>1</v>
      </c>
      <c r="G358">
        <v>0.25940367579460138</v>
      </c>
      <c r="H358">
        <v>0.47890773415565491</v>
      </c>
      <c r="I358">
        <v>0.1483628898859024</v>
      </c>
      <c r="J358">
        <v>0.23506280779838559</v>
      </c>
      <c r="K358">
        <v>-0.26823338866233831</v>
      </c>
      <c r="L358">
        <v>-0.41513210535049438</v>
      </c>
      <c r="M358">
        <v>0.94119662046432495</v>
      </c>
      <c r="N358">
        <v>4.5220417976379386</v>
      </c>
      <c r="O358">
        <v>-1.1401437520980831</v>
      </c>
      <c r="P358">
        <v>1.328150749206543</v>
      </c>
      <c r="Q358">
        <v>-0.83550769090652466</v>
      </c>
      <c r="R358">
        <v>1.027462363243103</v>
      </c>
      <c r="S358">
        <v>0.8302844762802124</v>
      </c>
      <c r="T358">
        <v>1.320969700813293</v>
      </c>
      <c r="AP358">
        <v>-0.53536224365234375</v>
      </c>
      <c r="BN358">
        <v>1.277170658111572</v>
      </c>
      <c r="BO358">
        <v>-0.14235322177410131</v>
      </c>
      <c r="BP358">
        <v>-0.1020620688796043</v>
      </c>
      <c r="BQ358">
        <v>-0.31596529483795172</v>
      </c>
      <c r="BR358">
        <v>-0.2331261932849884</v>
      </c>
      <c r="BS358">
        <v>0</v>
      </c>
    </row>
    <row r="359" spans="1:89" x14ac:dyDescent="0.25">
      <c r="A359" t="s">
        <v>222</v>
      </c>
      <c r="B359" s="2">
        <v>9</v>
      </c>
      <c r="C359" t="s">
        <v>112</v>
      </c>
      <c r="D359" s="2">
        <v>0</v>
      </c>
      <c r="E359" s="2">
        <v>0</v>
      </c>
      <c r="F359" s="2">
        <v>0</v>
      </c>
      <c r="G359">
        <v>0.28229275345802313</v>
      </c>
      <c r="H359">
        <v>0.29093965888023382</v>
      </c>
      <c r="I359">
        <v>0.27398097515106201</v>
      </c>
      <c r="J359">
        <v>-0.43809694051742548</v>
      </c>
      <c r="K359">
        <v>0.48987165093421942</v>
      </c>
      <c r="L359">
        <v>-1.319210886955261</v>
      </c>
      <c r="M359">
        <v>0.14457190036773679</v>
      </c>
      <c r="N359">
        <v>-0.59551280736923218</v>
      </c>
      <c r="O359">
        <v>0.38715159893035889</v>
      </c>
      <c r="P359">
        <v>-0.39681294560432429</v>
      </c>
      <c r="Q359">
        <v>-0.32983511686325068</v>
      </c>
      <c r="R359">
        <v>-0.51481282711029053</v>
      </c>
      <c r="S359">
        <v>1.6124900430440899E-2</v>
      </c>
      <c r="T359">
        <v>-5.8774976059794426E-3</v>
      </c>
      <c r="V359" t="s">
        <v>114</v>
      </c>
      <c r="W359" t="s">
        <v>114</v>
      </c>
      <c r="X359" t="s">
        <v>114</v>
      </c>
      <c r="Y359" t="s">
        <v>114</v>
      </c>
      <c r="Z359" t="s">
        <v>114</v>
      </c>
      <c r="AA359" t="s">
        <v>114</v>
      </c>
      <c r="AC359" t="s">
        <v>114</v>
      </c>
      <c r="AD359" t="s">
        <v>114</v>
      </c>
      <c r="AE359" t="s">
        <v>114</v>
      </c>
      <c r="AF359" t="s">
        <v>114</v>
      </c>
      <c r="AG359" t="s">
        <v>114</v>
      </c>
      <c r="AH359" t="s">
        <v>114</v>
      </c>
      <c r="AI359" t="s">
        <v>114</v>
      </c>
      <c r="AJ359" t="s">
        <v>114</v>
      </c>
      <c r="AK359" t="s">
        <v>114</v>
      </c>
      <c r="AL359" t="s">
        <v>114</v>
      </c>
      <c r="AM359" t="s">
        <v>114</v>
      </c>
      <c r="AN359">
        <v>1.396845698356628</v>
      </c>
      <c r="AP359">
        <v>-0.24327149987220761</v>
      </c>
      <c r="AT359" t="s">
        <v>112</v>
      </c>
      <c r="AU359" t="s">
        <v>112</v>
      </c>
    </row>
    <row r="360" spans="1:89" x14ac:dyDescent="0.25">
      <c r="A360" t="s">
        <v>1075</v>
      </c>
      <c r="B360" s="2">
        <v>13</v>
      </c>
      <c r="C360" t="s">
        <v>112</v>
      </c>
      <c r="D360" s="2">
        <v>0</v>
      </c>
      <c r="E360" s="2">
        <v>0</v>
      </c>
      <c r="F360" s="2">
        <v>0</v>
      </c>
      <c r="G360">
        <v>0.28229275345802313</v>
      </c>
      <c r="H360">
        <v>-0.14765211939811709</v>
      </c>
      <c r="I360">
        <v>-0.2410531938076019</v>
      </c>
      <c r="J360">
        <v>1.805767416954041</v>
      </c>
      <c r="K360">
        <v>-0.7795136570930481</v>
      </c>
      <c r="L360">
        <v>0.43777233362197882</v>
      </c>
      <c r="M360">
        <v>-1.5482580661773679</v>
      </c>
      <c r="N360">
        <v>1.1159043312072749</v>
      </c>
      <c r="O360">
        <v>-0.52922558784484863</v>
      </c>
      <c r="P360">
        <v>1.275877952575684</v>
      </c>
      <c r="Q360">
        <v>-0.16127760708332059</v>
      </c>
      <c r="R360">
        <v>2.309354305267334</v>
      </c>
      <c r="S360">
        <v>-0.74550801515579224</v>
      </c>
      <c r="T360">
        <v>-1.0673550367355349</v>
      </c>
      <c r="AN360">
        <v>-6.1836674809455872E-2</v>
      </c>
      <c r="AP360">
        <v>-0.44793370366096502</v>
      </c>
      <c r="AT360" t="s">
        <v>112</v>
      </c>
      <c r="AU360" t="s">
        <v>112</v>
      </c>
    </row>
    <row r="361" spans="1:89" x14ac:dyDescent="0.25">
      <c r="A361" t="s">
        <v>3465</v>
      </c>
      <c r="B361" s="2">
        <v>5</v>
      </c>
      <c r="C361" t="s">
        <v>126</v>
      </c>
      <c r="D361" s="2">
        <v>0</v>
      </c>
      <c r="E361" s="2">
        <v>0</v>
      </c>
      <c r="F361" s="2">
        <v>0</v>
      </c>
      <c r="G361">
        <v>0.28229275345802313</v>
      </c>
      <c r="H361">
        <v>0.47890773415565491</v>
      </c>
      <c r="I361">
        <v>-0.74352556467056274</v>
      </c>
      <c r="J361">
        <v>2.7033133506774898</v>
      </c>
      <c r="K361">
        <v>-0.1271906495094299</v>
      </c>
      <c r="L361">
        <v>1.555077075958252</v>
      </c>
      <c r="M361">
        <v>0.84161615371704102</v>
      </c>
      <c r="N361">
        <v>-1.2188582420349121</v>
      </c>
      <c r="O361">
        <v>-0.2237665057182312</v>
      </c>
      <c r="P361">
        <v>1.0667927265167241</v>
      </c>
      <c r="Q361">
        <v>-0.5826714038848877</v>
      </c>
      <c r="R361">
        <v>0.74704980850219727</v>
      </c>
      <c r="S361">
        <v>0.27875697612762451</v>
      </c>
      <c r="T361">
        <v>-0.6250726580619812</v>
      </c>
      <c r="AN361">
        <v>-1.381206870079041</v>
      </c>
      <c r="AO361">
        <v>-0.96050965785980225</v>
      </c>
      <c r="AQ361">
        <v>-0.32234007120132452</v>
      </c>
      <c r="AR361">
        <v>0.68285900354385376</v>
      </c>
      <c r="AS361">
        <v>0.14375193417072299</v>
      </c>
      <c r="AV361">
        <v>-0.4214332103729248</v>
      </c>
      <c r="AW361">
        <v>-0.23961745202541351</v>
      </c>
    </row>
    <row r="362" spans="1:89" x14ac:dyDescent="0.25">
      <c r="A362" t="s">
        <v>336</v>
      </c>
      <c r="B362" s="2">
        <v>11</v>
      </c>
      <c r="C362" t="s">
        <v>112</v>
      </c>
      <c r="D362" s="2">
        <v>0</v>
      </c>
      <c r="E362" s="2">
        <v>0</v>
      </c>
      <c r="F362" s="2">
        <v>0</v>
      </c>
      <c r="G362">
        <v>0.30518099665641779</v>
      </c>
      <c r="H362">
        <v>0.22828403115272519</v>
      </c>
      <c r="I362">
        <v>-0.58022207021713257</v>
      </c>
      <c r="J362">
        <v>-1.1112556457519529</v>
      </c>
      <c r="K362">
        <v>4.9112744629383087E-2</v>
      </c>
      <c r="L362">
        <v>-0.1336737126111984</v>
      </c>
      <c r="M362">
        <v>-0.25374236702919012</v>
      </c>
      <c r="N362">
        <v>-0.25322940945625311</v>
      </c>
      <c r="O362">
        <v>0.69261074066162109</v>
      </c>
      <c r="P362">
        <v>0.28271859884262079</v>
      </c>
      <c r="Q362">
        <v>1.7349944114685061</v>
      </c>
      <c r="R362">
        <v>0.40654644370079041</v>
      </c>
      <c r="S362">
        <v>-8.892783522605896E-2</v>
      </c>
      <c r="T362">
        <v>-9.4334319233894348E-2</v>
      </c>
      <c r="AN362">
        <v>-0.1192006468772888</v>
      </c>
      <c r="AP362">
        <v>-0.48966094851493841</v>
      </c>
      <c r="AQ362">
        <v>0.22903542220592499</v>
      </c>
      <c r="AR362">
        <v>1.671504020690918</v>
      </c>
      <c r="AS362">
        <v>1.221891522407532</v>
      </c>
    </row>
    <row r="363" spans="1:89" x14ac:dyDescent="0.25">
      <c r="A363" t="s">
        <v>2067</v>
      </c>
      <c r="B363" s="2">
        <v>5</v>
      </c>
      <c r="C363" t="s">
        <v>112</v>
      </c>
      <c r="D363" s="2">
        <v>0</v>
      </c>
      <c r="E363" s="2">
        <v>0</v>
      </c>
      <c r="F363" s="2">
        <v>0</v>
      </c>
      <c r="G363">
        <v>0.30518099665641779</v>
      </c>
      <c r="H363">
        <v>0.35359588265419012</v>
      </c>
      <c r="I363">
        <v>-0.49228939414024347</v>
      </c>
      <c r="J363">
        <v>-0.77467679977416992</v>
      </c>
      <c r="K363">
        <v>0.1901563107967377</v>
      </c>
      <c r="L363">
        <v>-1.762721180915833</v>
      </c>
      <c r="M363">
        <v>0.24414856731891629</v>
      </c>
      <c r="N363">
        <v>-0.15861457586288449</v>
      </c>
      <c r="O363">
        <v>8.1692546606063843E-2</v>
      </c>
      <c r="P363">
        <v>0.2304467856884003</v>
      </c>
      <c r="Q363">
        <v>-0.32983511686325068</v>
      </c>
      <c r="R363">
        <v>0.1061031147837639</v>
      </c>
      <c r="S363">
        <v>-0.7980344295501709</v>
      </c>
      <c r="T363">
        <v>-0.71352946758270264</v>
      </c>
      <c r="U363">
        <v>-0.35263940691947943</v>
      </c>
      <c r="AN363">
        <v>2.0852127075195308</v>
      </c>
      <c r="AO363">
        <v>0.15599142014980319</v>
      </c>
      <c r="AP363">
        <v>0.29322168231010443</v>
      </c>
      <c r="AQ363">
        <v>-0.63248902559280396</v>
      </c>
      <c r="AR363">
        <v>-5.8625899255275733E-2</v>
      </c>
      <c r="AS363">
        <v>0.86251163482666016</v>
      </c>
      <c r="AT363" t="s">
        <v>126</v>
      </c>
      <c r="AU363" t="s">
        <v>112</v>
      </c>
    </row>
    <row r="364" spans="1:89" x14ac:dyDescent="0.25">
      <c r="A364" t="s">
        <v>3346</v>
      </c>
      <c r="B364" s="2">
        <v>13</v>
      </c>
      <c r="C364" t="s">
        <v>126</v>
      </c>
      <c r="D364" s="2">
        <v>0</v>
      </c>
      <c r="E364" s="2">
        <v>0</v>
      </c>
      <c r="F364" s="2">
        <v>0</v>
      </c>
      <c r="G364">
        <v>0.30518099665641779</v>
      </c>
      <c r="H364">
        <v>0.60421955585479736</v>
      </c>
      <c r="I364">
        <v>-0.44204214215278631</v>
      </c>
      <c r="J364">
        <v>0.23506280779838559</v>
      </c>
      <c r="K364">
        <v>0.31356826424598688</v>
      </c>
      <c r="L364">
        <v>-0.53453868627548218</v>
      </c>
      <c r="M364">
        <v>1.239930391311646</v>
      </c>
      <c r="N364">
        <v>-0.59273010492324829</v>
      </c>
      <c r="O364">
        <v>-0.52922558784484863</v>
      </c>
      <c r="P364">
        <v>0.43953302502632141</v>
      </c>
      <c r="Q364">
        <v>-0.751228928565979</v>
      </c>
      <c r="R364">
        <v>-0.1342509388923645</v>
      </c>
      <c r="S364">
        <v>3.4828686714172359</v>
      </c>
      <c r="T364">
        <v>-0.80198544263839722</v>
      </c>
      <c r="AN364">
        <v>-0.34865623712539667</v>
      </c>
    </row>
    <row r="365" spans="1:89" x14ac:dyDescent="0.25">
      <c r="A365" t="s">
        <v>5229</v>
      </c>
      <c r="B365" s="2">
        <v>15</v>
      </c>
      <c r="C365" t="s">
        <v>112</v>
      </c>
      <c r="D365" s="2">
        <v>0</v>
      </c>
      <c r="E365" s="2">
        <v>0</v>
      </c>
      <c r="F365" s="2">
        <v>0</v>
      </c>
      <c r="G365">
        <v>0.30518099665641779</v>
      </c>
      <c r="H365">
        <v>0.60421955585479736</v>
      </c>
      <c r="I365">
        <v>0.70108252763748169</v>
      </c>
      <c r="J365">
        <v>0.45944902300834661</v>
      </c>
      <c r="K365">
        <v>0.78958785533905029</v>
      </c>
      <c r="L365">
        <v>-0.1080864742398262</v>
      </c>
      <c r="M365">
        <v>1.239930391311646</v>
      </c>
      <c r="N365">
        <v>0.75135844945907593</v>
      </c>
      <c r="O365">
        <v>1.303528785705566</v>
      </c>
      <c r="P365">
        <v>-0.39681294560432429</v>
      </c>
      <c r="Q365">
        <v>-0.28769576549530029</v>
      </c>
      <c r="R365">
        <v>-1.035580992698669</v>
      </c>
      <c r="S365">
        <v>-0.40408629179000849</v>
      </c>
      <c r="T365">
        <v>-0.18279027938842771</v>
      </c>
      <c r="AN365">
        <v>0.33151581883430481</v>
      </c>
    </row>
    <row r="366" spans="1:89" x14ac:dyDescent="0.25">
      <c r="A366" t="s">
        <v>1171</v>
      </c>
      <c r="B366" s="2">
        <v>11</v>
      </c>
      <c r="C366" t="s">
        <v>112</v>
      </c>
      <c r="D366" s="2">
        <v>0</v>
      </c>
      <c r="E366" s="2">
        <v>0</v>
      </c>
      <c r="F366" s="2">
        <v>0</v>
      </c>
      <c r="G366">
        <v>0.32806921005249018</v>
      </c>
      <c r="H366">
        <v>0.1029721796512604</v>
      </c>
      <c r="I366">
        <v>-0.9696381688117981</v>
      </c>
      <c r="J366">
        <v>0.12286914885044101</v>
      </c>
      <c r="K366">
        <v>8.4374271333217621E-2</v>
      </c>
      <c r="L366">
        <v>-1.42155933380127</v>
      </c>
      <c r="M366">
        <v>-0.75163322687149048</v>
      </c>
      <c r="N366">
        <v>0.1029678955674171</v>
      </c>
      <c r="O366">
        <v>-0.83468472957611084</v>
      </c>
      <c r="P366">
        <v>-3.0911259353160862E-2</v>
      </c>
      <c r="Q366">
        <v>-0.79336833953857422</v>
      </c>
      <c r="R366">
        <v>0.36648795008659357</v>
      </c>
      <c r="S366">
        <v>-3.6401465535163879E-2</v>
      </c>
      <c r="T366">
        <v>0.17103530466556549</v>
      </c>
      <c r="U366">
        <v>-0.35263940691947943</v>
      </c>
      <c r="V366" t="s">
        <v>114</v>
      </c>
      <c r="W366" t="s">
        <v>114</v>
      </c>
      <c r="X366" t="s">
        <v>114</v>
      </c>
      <c r="Y366" t="s">
        <v>114</v>
      </c>
      <c r="Z366" t="s">
        <v>114</v>
      </c>
      <c r="AA366" t="s">
        <v>114</v>
      </c>
      <c r="AC366" t="s">
        <v>114</v>
      </c>
      <c r="AD366" t="s">
        <v>114</v>
      </c>
      <c r="AE366" t="s">
        <v>114</v>
      </c>
      <c r="AF366" t="s">
        <v>114</v>
      </c>
      <c r="AG366" t="s">
        <v>114</v>
      </c>
      <c r="AH366" t="s">
        <v>114</v>
      </c>
      <c r="AI366" t="s">
        <v>114</v>
      </c>
      <c r="AJ366" t="s">
        <v>114</v>
      </c>
      <c r="AK366" t="s">
        <v>114</v>
      </c>
      <c r="AL366" t="s">
        <v>114</v>
      </c>
      <c r="AM366" t="s">
        <v>114</v>
      </c>
      <c r="AN366">
        <v>1.634496331214905</v>
      </c>
      <c r="AO366">
        <v>-0.14174219965934751</v>
      </c>
      <c r="AP366">
        <v>0.40250733494758612</v>
      </c>
      <c r="AQ366">
        <v>0.47026219964027399</v>
      </c>
      <c r="AR366">
        <v>-0.55294895172119141</v>
      </c>
      <c r="AS366">
        <v>0.14375193417072299</v>
      </c>
      <c r="AT366" t="s">
        <v>112</v>
      </c>
      <c r="AU366" t="s">
        <v>112</v>
      </c>
      <c r="BD366" t="s">
        <v>112</v>
      </c>
    </row>
    <row r="367" spans="1:89" x14ac:dyDescent="0.25">
      <c r="A367" t="s">
        <v>1426</v>
      </c>
      <c r="B367" s="2">
        <v>4</v>
      </c>
      <c r="C367" t="s">
        <v>112</v>
      </c>
      <c r="D367" s="2">
        <v>0</v>
      </c>
      <c r="E367" s="2">
        <v>0</v>
      </c>
      <c r="F367" s="2">
        <v>0</v>
      </c>
      <c r="G367">
        <v>0.32806921005249018</v>
      </c>
      <c r="H367">
        <v>0.79218763113021851</v>
      </c>
      <c r="I367">
        <v>6.0430232435464859E-2</v>
      </c>
      <c r="J367">
        <v>2.3667335510253911</v>
      </c>
      <c r="K367">
        <v>0.15489563345909119</v>
      </c>
      <c r="L367">
        <v>0.45483049750328058</v>
      </c>
      <c r="M367">
        <v>1.8373979330062871</v>
      </c>
      <c r="N367">
        <v>-0.18922519683837891</v>
      </c>
      <c r="O367">
        <v>1.303528785705566</v>
      </c>
      <c r="P367">
        <v>1.0667927265167241</v>
      </c>
      <c r="Q367">
        <v>0.55509185791015625</v>
      </c>
      <c r="R367">
        <v>0.226280152797699</v>
      </c>
      <c r="S367">
        <v>0.35754665732383728</v>
      </c>
      <c r="T367">
        <v>-0.6250726580619812</v>
      </c>
      <c r="AN367">
        <v>-0.63547581434249878</v>
      </c>
      <c r="AV367">
        <v>-0.50412720441818237</v>
      </c>
      <c r="AW367">
        <v>-0.23961745202541351</v>
      </c>
      <c r="AX367">
        <v>-0.45414596796035772</v>
      </c>
      <c r="AY367">
        <v>1.049446702003479</v>
      </c>
      <c r="AZ367">
        <v>0.58005380630493164</v>
      </c>
      <c r="BA367">
        <v>1.198484063148499</v>
      </c>
      <c r="BB367">
        <v>-0.50224733352661133</v>
      </c>
    </row>
    <row r="368" spans="1:89" x14ac:dyDescent="0.25">
      <c r="A368" t="s">
        <v>2363</v>
      </c>
      <c r="B368" s="2">
        <v>8</v>
      </c>
      <c r="C368" t="s">
        <v>112</v>
      </c>
      <c r="D368" s="2">
        <v>0</v>
      </c>
      <c r="E368" s="2">
        <v>0</v>
      </c>
      <c r="F368" s="2">
        <v>0</v>
      </c>
      <c r="G368">
        <v>0.32806921005249018</v>
      </c>
      <c r="H368">
        <v>0.54156392812728882</v>
      </c>
      <c r="I368">
        <v>0.58802622556686401</v>
      </c>
      <c r="J368">
        <v>-1.1112556457519529</v>
      </c>
      <c r="K368">
        <v>0.27830755710601812</v>
      </c>
      <c r="L368">
        <v>0.59982413053512573</v>
      </c>
      <c r="M368">
        <v>0.94119662046432495</v>
      </c>
      <c r="N368">
        <v>-0.37567228078842158</v>
      </c>
      <c r="O368">
        <v>-0.52922558784484863</v>
      </c>
      <c r="P368">
        <v>0.38726124167442322</v>
      </c>
      <c r="Q368">
        <v>-0.24555638432502749</v>
      </c>
      <c r="R368">
        <v>-3.4103158861398697E-2</v>
      </c>
      <c r="S368">
        <v>1.5919173955917361</v>
      </c>
      <c r="T368">
        <v>-0.89044231176376343</v>
      </c>
      <c r="AN368">
        <v>-0.93049043416976929</v>
      </c>
      <c r="AP368">
        <v>-0.40024542808532709</v>
      </c>
      <c r="BT368" t="s">
        <v>226</v>
      </c>
      <c r="BU368" t="s">
        <v>227</v>
      </c>
      <c r="BV368" t="s">
        <v>781</v>
      </c>
      <c r="BW368" t="s">
        <v>226</v>
      </c>
      <c r="BX368" t="s">
        <v>226</v>
      </c>
      <c r="BY368" t="s">
        <v>226</v>
      </c>
      <c r="CA368">
        <v>2.07371997833252</v>
      </c>
      <c r="CB368" t="s">
        <v>229</v>
      </c>
      <c r="CC368" t="s">
        <v>226</v>
      </c>
      <c r="CE368" t="s">
        <v>1288</v>
      </c>
      <c r="CF368" t="s">
        <v>2364</v>
      </c>
      <c r="CG368">
        <v>-0.18554526567459109</v>
      </c>
      <c r="CH368" t="s">
        <v>226</v>
      </c>
      <c r="CI368" t="s">
        <v>226</v>
      </c>
      <c r="CJ368" t="s">
        <v>226</v>
      </c>
      <c r="CK368" t="s">
        <v>2365</v>
      </c>
    </row>
    <row r="369" spans="1:110" x14ac:dyDescent="0.25">
      <c r="A369" t="s">
        <v>3481</v>
      </c>
      <c r="B369" s="2">
        <v>18</v>
      </c>
      <c r="C369" t="s">
        <v>112</v>
      </c>
      <c r="D369" s="2">
        <v>0</v>
      </c>
      <c r="E369" s="2">
        <v>0</v>
      </c>
      <c r="F369" s="2">
        <v>0</v>
      </c>
      <c r="G369">
        <v>0.35095831751823431</v>
      </c>
      <c r="H369">
        <v>0.47890773415565491</v>
      </c>
      <c r="I369">
        <v>-0.60534566640853882</v>
      </c>
      <c r="J369">
        <v>1.067657023668289E-2</v>
      </c>
      <c r="K369">
        <v>-7.429920881986618E-2</v>
      </c>
      <c r="L369">
        <v>-1.515378952026367</v>
      </c>
      <c r="M369">
        <v>0.54288238286972046</v>
      </c>
      <c r="N369">
        <v>-0.61220955848693848</v>
      </c>
      <c r="O369">
        <v>-0.52922558784484863</v>
      </c>
      <c r="P369">
        <v>0.96224915981292725</v>
      </c>
      <c r="Q369">
        <v>-0.54053205251693726</v>
      </c>
      <c r="R369">
        <v>0.76707905530929565</v>
      </c>
      <c r="S369">
        <v>-1.3232986927032471</v>
      </c>
      <c r="T369">
        <v>0.52486175298690796</v>
      </c>
      <c r="AN369">
        <v>2.0524332523345952</v>
      </c>
      <c r="AP369">
        <v>-0.40024542808532709</v>
      </c>
      <c r="AT369" t="s">
        <v>112</v>
      </c>
      <c r="AU369" t="s">
        <v>126</v>
      </c>
    </row>
    <row r="370" spans="1:110" x14ac:dyDescent="0.25">
      <c r="A370" t="s">
        <v>5377</v>
      </c>
      <c r="B370" s="2">
        <v>13</v>
      </c>
      <c r="C370" t="s">
        <v>126</v>
      </c>
      <c r="D370" s="2">
        <v>0</v>
      </c>
      <c r="E370" s="2">
        <v>0</v>
      </c>
      <c r="F370" s="2">
        <v>0</v>
      </c>
      <c r="G370">
        <v>0.35095831751823431</v>
      </c>
      <c r="H370">
        <v>0.41625210642814642</v>
      </c>
      <c r="I370">
        <v>-1.936897397041321</v>
      </c>
      <c r="J370">
        <v>1.917961120605469</v>
      </c>
      <c r="K370">
        <v>-0.33875474333763123</v>
      </c>
      <c r="L370">
        <v>0.54012089967727661</v>
      </c>
      <c r="M370">
        <v>0.34372523427009583</v>
      </c>
      <c r="N370">
        <v>-1.4776579141616819</v>
      </c>
      <c r="O370">
        <v>-1.1401437520980831</v>
      </c>
      <c r="P370">
        <v>1.38042163848877</v>
      </c>
      <c r="Q370">
        <v>-0.20341700315475461</v>
      </c>
      <c r="R370">
        <v>1.3679656982421879</v>
      </c>
      <c r="S370">
        <v>3.6404480934143071</v>
      </c>
      <c r="T370">
        <v>-0.44815987348556519</v>
      </c>
      <c r="U370">
        <v>-0.38292387127876282</v>
      </c>
      <c r="AN370">
        <v>-1.5041295289993291</v>
      </c>
      <c r="AO370">
        <v>-0.73720943927764893</v>
      </c>
      <c r="AP370">
        <v>-0.5214531421661377</v>
      </c>
      <c r="AQ370">
        <v>-0.87371581792831421</v>
      </c>
      <c r="AR370">
        <v>-0.55294895172119141</v>
      </c>
      <c r="AS370">
        <v>0.14375193417072299</v>
      </c>
      <c r="AV370">
        <v>-0.39386853575706482</v>
      </c>
      <c r="AW370">
        <v>-0.47186997532844538</v>
      </c>
      <c r="AX370">
        <v>-0.36430040001869202</v>
      </c>
      <c r="AY370">
        <v>-0.48099637031555181</v>
      </c>
      <c r="AZ370">
        <v>-0.58646315336227417</v>
      </c>
      <c r="BA370">
        <v>-0.2786543071269989</v>
      </c>
      <c r="BB370">
        <v>-0.54792541265487671</v>
      </c>
    </row>
    <row r="371" spans="1:110" x14ac:dyDescent="0.25">
      <c r="A371" t="s">
        <v>3787</v>
      </c>
      <c r="B371" s="2">
        <v>16</v>
      </c>
      <c r="C371" t="s">
        <v>112</v>
      </c>
      <c r="D371" s="2">
        <v>0</v>
      </c>
      <c r="E371" s="2">
        <v>0</v>
      </c>
      <c r="F371" s="2">
        <v>0</v>
      </c>
      <c r="G371">
        <v>0.37384653091430659</v>
      </c>
      <c r="H371">
        <v>0.1029721796512604</v>
      </c>
      <c r="I371">
        <v>1.216116666793823</v>
      </c>
      <c r="J371">
        <v>-0.43809694051742548</v>
      </c>
      <c r="K371">
        <v>-0.53268891572952271</v>
      </c>
      <c r="L371">
        <v>0.19895915687084201</v>
      </c>
      <c r="M371">
        <v>-0.95079034566879272</v>
      </c>
      <c r="N371">
        <v>-0.4480249285697937</v>
      </c>
      <c r="O371">
        <v>-0.2237665057182312</v>
      </c>
      <c r="P371">
        <v>1.223607182502747</v>
      </c>
      <c r="Q371">
        <v>-0.5826714038848877</v>
      </c>
      <c r="R371">
        <v>1.868704557418823</v>
      </c>
      <c r="S371">
        <v>-0.95561373233795166</v>
      </c>
      <c r="T371">
        <v>-0.53661668300628662</v>
      </c>
      <c r="U371">
        <v>-1.0491822957992549</v>
      </c>
      <c r="AN371">
        <v>0.28234687447547913</v>
      </c>
      <c r="AO371">
        <v>-0.73720943927764893</v>
      </c>
      <c r="AQ371">
        <v>-0.1500353813171387</v>
      </c>
      <c r="AR371">
        <v>0.18853533267974851</v>
      </c>
      <c r="AS371">
        <v>1.9406511783599849</v>
      </c>
      <c r="AV371">
        <v>-0.28360983729362488</v>
      </c>
      <c r="AW371">
        <v>-0.12349119037389759</v>
      </c>
      <c r="AX371">
        <v>-0.33060827851295471</v>
      </c>
      <c r="AY371">
        <v>-0.48099637031555181</v>
      </c>
      <c r="AZ371">
        <v>-0.58646315336227417</v>
      </c>
      <c r="BA371">
        <v>-0.2786543071269989</v>
      </c>
      <c r="BB371">
        <v>0.2438278645277023</v>
      </c>
      <c r="BE371">
        <v>-1.3609264045953751E-2</v>
      </c>
      <c r="CR371">
        <v>-0.24091507494449621</v>
      </c>
      <c r="CS371">
        <v>-0.62704122066497803</v>
      </c>
      <c r="CU371">
        <v>-0.35065492987632751</v>
      </c>
      <c r="DF371">
        <v>-1.4015645980834961</v>
      </c>
    </row>
    <row r="372" spans="1:110" x14ac:dyDescent="0.25">
      <c r="A372" t="s">
        <v>4360</v>
      </c>
      <c r="B372" s="2">
        <v>15</v>
      </c>
      <c r="C372" t="s">
        <v>112</v>
      </c>
      <c r="D372" s="2">
        <v>0</v>
      </c>
      <c r="E372" s="2">
        <v>0</v>
      </c>
      <c r="F372" s="2">
        <v>0</v>
      </c>
      <c r="G372">
        <v>0.37384653091430659</v>
      </c>
      <c r="H372">
        <v>0.54156392812728882</v>
      </c>
      <c r="I372">
        <v>-0.25361502170562739</v>
      </c>
      <c r="J372">
        <v>0.79602891206741333</v>
      </c>
      <c r="K372">
        <v>0.77195793390274048</v>
      </c>
      <c r="L372">
        <v>0.39512711763381958</v>
      </c>
      <c r="M372">
        <v>0.74203950166702271</v>
      </c>
      <c r="N372">
        <v>-1.3496494293212891</v>
      </c>
      <c r="O372">
        <v>0.69261074066162109</v>
      </c>
      <c r="P372">
        <v>-0.50135558843612671</v>
      </c>
      <c r="Q372">
        <v>9.1558672487735748E-2</v>
      </c>
      <c r="R372">
        <v>-0.89537465572357178</v>
      </c>
      <c r="S372">
        <v>-0.14145419001579279</v>
      </c>
      <c r="T372">
        <v>-0.53661668300628662</v>
      </c>
      <c r="U372">
        <v>-0.1406480818986893</v>
      </c>
      <c r="AN372">
        <v>-0.29129227995872498</v>
      </c>
      <c r="AO372">
        <v>7.1246079169213772E-3</v>
      </c>
      <c r="AP372">
        <v>-0.53536224365234375</v>
      </c>
      <c r="AQ372">
        <v>0.71148920059204102</v>
      </c>
      <c r="AR372">
        <v>0.68285900354385376</v>
      </c>
      <c r="AS372">
        <v>0.86251163482666016</v>
      </c>
    </row>
    <row r="373" spans="1:110" x14ac:dyDescent="0.25">
      <c r="A373" t="s">
        <v>5017</v>
      </c>
      <c r="B373" s="2">
        <v>9</v>
      </c>
      <c r="C373" t="s">
        <v>112</v>
      </c>
      <c r="D373" s="2">
        <v>0</v>
      </c>
      <c r="E373" s="2">
        <v>0</v>
      </c>
      <c r="F373" s="2">
        <v>0</v>
      </c>
      <c r="G373">
        <v>0.37384653091430659</v>
      </c>
      <c r="H373">
        <v>0.41625210642814642</v>
      </c>
      <c r="I373">
        <v>0.68852072954177856</v>
      </c>
      <c r="J373">
        <v>-0.99906307458877563</v>
      </c>
      <c r="K373">
        <v>-0.56794959306716919</v>
      </c>
      <c r="L373">
        <v>-7.3970332741737366E-2</v>
      </c>
      <c r="M373">
        <v>0.24414856731891629</v>
      </c>
      <c r="N373">
        <v>0.16140653192996979</v>
      </c>
      <c r="O373">
        <v>-1.1401437520980831</v>
      </c>
      <c r="P373">
        <v>1.903137683868408</v>
      </c>
      <c r="Q373">
        <v>-0.83550769090652466</v>
      </c>
      <c r="R373">
        <v>1.9688524007797239</v>
      </c>
      <c r="S373">
        <v>-1.2707722187042241</v>
      </c>
      <c r="T373">
        <v>-0.97889912128448486</v>
      </c>
      <c r="U373">
        <v>-0.29207044839859009</v>
      </c>
      <c r="AO373">
        <v>8.1558011472225189E-2</v>
      </c>
      <c r="AP373">
        <v>-0.52741420269012451</v>
      </c>
      <c r="AQ373">
        <v>0.43580126762390142</v>
      </c>
      <c r="AR373">
        <v>1.9186663627624509</v>
      </c>
      <c r="AS373">
        <v>0.50313174724578857</v>
      </c>
      <c r="AY373">
        <v>0.13118082284927371</v>
      </c>
      <c r="AZ373">
        <v>-3.2047205604612832E-3</v>
      </c>
      <c r="BA373">
        <v>0.2137251943349838</v>
      </c>
      <c r="BF373">
        <v>-0.3252444863319397</v>
      </c>
      <c r="BG373">
        <v>-0.70652621984481812</v>
      </c>
      <c r="BH373">
        <v>-0.17453169822692871</v>
      </c>
      <c r="BI373">
        <v>-0.69088560342788696</v>
      </c>
      <c r="BK373">
        <v>-0.23368959128856659</v>
      </c>
      <c r="BL373">
        <v>0.12908175587654111</v>
      </c>
      <c r="BM373">
        <v>-0.22210703790187841</v>
      </c>
      <c r="BN373">
        <v>-0.62437278032302856</v>
      </c>
      <c r="BO373">
        <v>0.22897924482822421</v>
      </c>
      <c r="BP373">
        <v>-0.1020620688796043</v>
      </c>
      <c r="BQ373">
        <v>-0.31596529483795172</v>
      </c>
      <c r="BR373">
        <v>-0.2331261932849884</v>
      </c>
      <c r="BS373">
        <v>0</v>
      </c>
    </row>
    <row r="374" spans="1:110" x14ac:dyDescent="0.25">
      <c r="A374" t="s">
        <v>362</v>
      </c>
      <c r="B374" s="2">
        <v>4</v>
      </c>
      <c r="C374" t="s">
        <v>112</v>
      </c>
      <c r="D374" s="2">
        <v>0</v>
      </c>
      <c r="E374" s="2">
        <v>0</v>
      </c>
      <c r="F374" s="2">
        <v>0</v>
      </c>
      <c r="G374">
        <v>0.39673563838005071</v>
      </c>
      <c r="H374">
        <v>0.22828403115272519</v>
      </c>
      <c r="I374">
        <v>-0.51741302013397217</v>
      </c>
      <c r="J374">
        <v>0.12286914885044101</v>
      </c>
      <c r="K374">
        <v>-0.23297269642353061</v>
      </c>
      <c r="L374">
        <v>1.085979580879211</v>
      </c>
      <c r="M374">
        <v>-0.55247610807418823</v>
      </c>
      <c r="N374">
        <v>-0.69291049242019653</v>
      </c>
      <c r="O374">
        <v>0.99806970357894897</v>
      </c>
      <c r="P374">
        <v>0.80543476343154907</v>
      </c>
      <c r="Q374">
        <v>-0.28769576549530029</v>
      </c>
      <c r="R374">
        <v>1.2077286243438721</v>
      </c>
      <c r="S374">
        <v>-0.85056090354919434</v>
      </c>
      <c r="T374">
        <v>-0.44815987348556519</v>
      </c>
      <c r="V374" t="s">
        <v>114</v>
      </c>
      <c r="W374" t="s">
        <v>114</v>
      </c>
      <c r="X374" t="s">
        <v>114</v>
      </c>
      <c r="Y374" t="s">
        <v>114</v>
      </c>
      <c r="Z374" t="s">
        <v>114</v>
      </c>
      <c r="AA374" t="s">
        <v>115</v>
      </c>
      <c r="AC374" t="s">
        <v>114</v>
      </c>
      <c r="AD374" t="s">
        <v>114</v>
      </c>
      <c r="AE374" t="s">
        <v>114</v>
      </c>
      <c r="AF374" t="s">
        <v>114</v>
      </c>
      <c r="AG374" t="s">
        <v>114</v>
      </c>
      <c r="AH374" t="s">
        <v>114</v>
      </c>
      <c r="AI374" t="s">
        <v>114</v>
      </c>
      <c r="AJ374" t="s">
        <v>114</v>
      </c>
      <c r="AK374" t="s">
        <v>114</v>
      </c>
      <c r="AL374" t="s">
        <v>114</v>
      </c>
      <c r="AM374" t="s">
        <v>114</v>
      </c>
      <c r="AN374">
        <v>-0.66825532913208008</v>
      </c>
      <c r="AO374">
        <v>-0.43947580456733698</v>
      </c>
      <c r="AP374">
        <v>-0.36447921395301819</v>
      </c>
      <c r="AQ374">
        <v>-1.14940357208252</v>
      </c>
      <c r="AT374" t="s">
        <v>112</v>
      </c>
      <c r="AU374" t="s">
        <v>112</v>
      </c>
    </row>
    <row r="375" spans="1:110" x14ac:dyDescent="0.25">
      <c r="A375" t="s">
        <v>1465</v>
      </c>
      <c r="B375" s="2">
        <v>16</v>
      </c>
      <c r="C375" t="s">
        <v>112</v>
      </c>
      <c r="D375" s="2">
        <v>0</v>
      </c>
      <c r="E375" s="2">
        <v>0</v>
      </c>
      <c r="F375" s="2">
        <v>0</v>
      </c>
      <c r="G375">
        <v>0.39673563838005071</v>
      </c>
      <c r="H375">
        <v>0.29093965888023382</v>
      </c>
      <c r="I375">
        <v>0.76389157772064209</v>
      </c>
      <c r="J375">
        <v>-1.223449230194092</v>
      </c>
      <c r="K375">
        <v>-3.9038531482219703E-2</v>
      </c>
      <c r="L375">
        <v>0.75334697961807251</v>
      </c>
      <c r="M375">
        <v>-0.25374236702919012</v>
      </c>
      <c r="N375">
        <v>0.4647308886051178</v>
      </c>
      <c r="O375">
        <v>-0.2237665057182312</v>
      </c>
      <c r="P375">
        <v>0.54407668113708496</v>
      </c>
      <c r="Q375">
        <v>0.55509185791015625</v>
      </c>
      <c r="R375">
        <v>0.76707905530929565</v>
      </c>
      <c r="S375">
        <v>-0.37782308459281921</v>
      </c>
      <c r="T375">
        <v>-0.53661668300628662</v>
      </c>
      <c r="U375">
        <v>-0.35263940691947943</v>
      </c>
      <c r="V375" t="s">
        <v>114</v>
      </c>
      <c r="W375" t="s">
        <v>114</v>
      </c>
      <c r="X375" t="s">
        <v>114</v>
      </c>
      <c r="Y375" t="s">
        <v>114</v>
      </c>
      <c r="Z375" t="s">
        <v>114</v>
      </c>
      <c r="AA375" t="s">
        <v>115</v>
      </c>
      <c r="AC375" t="s">
        <v>114</v>
      </c>
      <c r="AD375" t="s">
        <v>114</v>
      </c>
      <c r="AE375" t="s">
        <v>114</v>
      </c>
      <c r="AF375" t="s">
        <v>114</v>
      </c>
      <c r="AG375" t="s">
        <v>114</v>
      </c>
      <c r="AH375" t="s">
        <v>114</v>
      </c>
      <c r="AI375" t="s">
        <v>114</v>
      </c>
      <c r="AJ375" t="s">
        <v>114</v>
      </c>
      <c r="AK375" t="s">
        <v>114</v>
      </c>
      <c r="AL375" t="s">
        <v>114</v>
      </c>
      <c r="AM375" t="s">
        <v>114</v>
      </c>
      <c r="AN375">
        <v>-0.6272810697555542</v>
      </c>
      <c r="AO375">
        <v>0.23042482137680051</v>
      </c>
      <c r="AP375">
        <v>-0.5214531421661377</v>
      </c>
      <c r="AQ375">
        <v>-0.21895724534988401</v>
      </c>
      <c r="AR375">
        <v>0.18853533267974851</v>
      </c>
      <c r="AS375">
        <v>-1.653147220611572</v>
      </c>
    </row>
    <row r="376" spans="1:110" x14ac:dyDescent="0.25">
      <c r="A376" t="s">
        <v>3337</v>
      </c>
      <c r="B376" s="2">
        <v>18</v>
      </c>
      <c r="C376" t="s">
        <v>112</v>
      </c>
      <c r="D376" s="2">
        <v>0</v>
      </c>
      <c r="E376" s="2">
        <v>0</v>
      </c>
      <c r="F376" s="2">
        <v>0</v>
      </c>
      <c r="G376">
        <v>0.39673563838005071</v>
      </c>
      <c r="H376">
        <v>0.29093965888023382</v>
      </c>
      <c r="I376">
        <v>-0.40435671806335449</v>
      </c>
      <c r="J376">
        <v>0.45944902300834661</v>
      </c>
      <c r="K376">
        <v>0.43698105216026312</v>
      </c>
      <c r="L376">
        <v>1.2992056608200071</v>
      </c>
      <c r="M376">
        <v>-0.25374236702919012</v>
      </c>
      <c r="N376">
        <v>-0.67899662256240845</v>
      </c>
      <c r="O376">
        <v>1.60898768901825</v>
      </c>
      <c r="P376">
        <v>-0.34454113245010382</v>
      </c>
      <c r="Q376">
        <v>2.0299701690673828</v>
      </c>
      <c r="R376">
        <v>-0.2143694460391998</v>
      </c>
      <c r="S376">
        <v>-0.53540229797363281</v>
      </c>
      <c r="T376">
        <v>-0.89044231176376343</v>
      </c>
      <c r="V376" t="s">
        <v>114</v>
      </c>
      <c r="W376" t="s">
        <v>114</v>
      </c>
      <c r="X376" t="s">
        <v>114</v>
      </c>
      <c r="Y376" t="s">
        <v>114</v>
      </c>
      <c r="Z376" t="s">
        <v>114</v>
      </c>
      <c r="AA376" t="s">
        <v>114</v>
      </c>
      <c r="AC376" t="s">
        <v>114</v>
      </c>
      <c r="AD376" t="s">
        <v>114</v>
      </c>
      <c r="AE376" t="s">
        <v>114</v>
      </c>
      <c r="AF376" t="s">
        <v>114</v>
      </c>
      <c r="AG376" t="s">
        <v>114</v>
      </c>
      <c r="AH376" t="s">
        <v>114</v>
      </c>
      <c r="AI376" t="s">
        <v>114</v>
      </c>
      <c r="AJ376" t="s">
        <v>114</v>
      </c>
      <c r="AK376" t="s">
        <v>114</v>
      </c>
      <c r="AL376" t="s">
        <v>114</v>
      </c>
      <c r="AM376" t="s">
        <v>114</v>
      </c>
      <c r="AN376">
        <v>-1.438570499420166</v>
      </c>
      <c r="AP376">
        <v>-0.5214531421661377</v>
      </c>
    </row>
    <row r="377" spans="1:110" x14ac:dyDescent="0.25">
      <c r="A377" t="s">
        <v>5067</v>
      </c>
      <c r="B377" s="2">
        <v>18</v>
      </c>
      <c r="C377" t="s">
        <v>126</v>
      </c>
      <c r="D377" s="2">
        <v>0</v>
      </c>
      <c r="E377" s="2">
        <v>0</v>
      </c>
      <c r="F377" s="2">
        <v>1</v>
      </c>
      <c r="G377">
        <v>0.39673563838005071</v>
      </c>
      <c r="H377">
        <v>0.66687577962875366</v>
      </c>
      <c r="I377">
        <v>-0.36667129397392267</v>
      </c>
      <c r="J377">
        <v>-0.55028951168060303</v>
      </c>
      <c r="K377">
        <v>0.20778623223304751</v>
      </c>
      <c r="L377">
        <v>-0.78188109397888184</v>
      </c>
      <c r="M377">
        <v>1.140353679656982</v>
      </c>
      <c r="N377">
        <v>-0.59551280736923218</v>
      </c>
      <c r="O377">
        <v>1.60898768901825</v>
      </c>
      <c r="P377">
        <v>0.7531629204750061</v>
      </c>
      <c r="Q377">
        <v>-0.70908951759338379</v>
      </c>
      <c r="R377">
        <v>0.2463109344244003</v>
      </c>
      <c r="S377">
        <v>0.96160048246383667</v>
      </c>
      <c r="T377">
        <v>0.52486175298690796</v>
      </c>
      <c r="AN377">
        <v>0.51180213689804077</v>
      </c>
      <c r="AP377">
        <v>8.6572460830211639E-2</v>
      </c>
      <c r="AT377" t="s">
        <v>112</v>
      </c>
      <c r="AU377" t="s">
        <v>112</v>
      </c>
    </row>
    <row r="378" spans="1:110" x14ac:dyDescent="0.25">
      <c r="A378" t="s">
        <v>5624</v>
      </c>
      <c r="B378" s="2">
        <v>10</v>
      </c>
      <c r="C378" t="s">
        <v>112</v>
      </c>
      <c r="D378" s="2">
        <v>0</v>
      </c>
      <c r="E378" s="2">
        <v>0</v>
      </c>
      <c r="F378" s="2">
        <v>0</v>
      </c>
      <c r="G378">
        <v>0.39673563838005071</v>
      </c>
      <c r="H378">
        <v>0.16562780737876889</v>
      </c>
      <c r="I378">
        <v>-0.15312053263187411</v>
      </c>
      <c r="J378">
        <v>0.12286914885044101</v>
      </c>
      <c r="K378">
        <v>-2.1408611908555031E-2</v>
      </c>
      <c r="L378">
        <v>1.0092183351516719</v>
      </c>
      <c r="M378">
        <v>-0.75163322687149048</v>
      </c>
      <c r="N378">
        <v>-0.83761578798294067</v>
      </c>
      <c r="O378">
        <v>8.1692546606063843E-2</v>
      </c>
      <c r="P378">
        <v>0.28271859884262079</v>
      </c>
      <c r="Q378">
        <v>0.17583745718002319</v>
      </c>
      <c r="R378">
        <v>0.72701901197433472</v>
      </c>
      <c r="S378">
        <v>-0.48287594318389893</v>
      </c>
      <c r="T378">
        <v>-1.1558119058609011</v>
      </c>
      <c r="AN378">
        <v>-0.7747882604598999</v>
      </c>
      <c r="AP378">
        <v>-0.5214531421661377</v>
      </c>
      <c r="AQ378">
        <v>-0.56356692314147949</v>
      </c>
    </row>
    <row r="379" spans="1:110" x14ac:dyDescent="0.25">
      <c r="A379" t="s">
        <v>1086</v>
      </c>
      <c r="B379" s="2">
        <v>9</v>
      </c>
      <c r="C379" t="s">
        <v>112</v>
      </c>
      <c r="D379" s="2">
        <v>0</v>
      </c>
      <c r="E379" s="2">
        <v>0</v>
      </c>
      <c r="F379" s="2">
        <v>0</v>
      </c>
      <c r="G379">
        <v>0.41962385177612299</v>
      </c>
      <c r="H379">
        <v>0.16562780737876889</v>
      </c>
      <c r="I379">
        <v>1.6432182788848879</v>
      </c>
      <c r="J379">
        <v>-0.66248315572738647</v>
      </c>
      <c r="K379">
        <v>0.75432717800140381</v>
      </c>
      <c r="L379">
        <v>1.060392498970032</v>
      </c>
      <c r="M379">
        <v>-0.85120993852615356</v>
      </c>
      <c r="N379">
        <v>-6.9565184414386749E-2</v>
      </c>
      <c r="O379">
        <v>-0.2237665057182312</v>
      </c>
      <c r="P379">
        <v>-1.0763435363769529</v>
      </c>
      <c r="Q379">
        <v>-0.62481075525283813</v>
      </c>
      <c r="R379">
        <v>-0.77519762516021729</v>
      </c>
      <c r="S379">
        <v>-0.87682408094406128</v>
      </c>
      <c r="T379">
        <v>0.43640488386154169</v>
      </c>
      <c r="AN379">
        <v>-0.53713756799697876</v>
      </c>
      <c r="AO379">
        <v>-1.034943103790283</v>
      </c>
      <c r="AQ379">
        <v>-0.77033275365829468</v>
      </c>
      <c r="AR379">
        <v>-5.8625899255275733E-2</v>
      </c>
      <c r="AS379">
        <v>0.86251163482666016</v>
      </c>
      <c r="AV379">
        <v>-0.36630386114120478</v>
      </c>
      <c r="AW379">
        <v>-0.5105786919593811</v>
      </c>
      <c r="AX379">
        <v>-0.25199338793754578</v>
      </c>
      <c r="AY379">
        <v>-0.78708505630493164</v>
      </c>
      <c r="AZ379">
        <v>-0.58646315336227417</v>
      </c>
      <c r="BA379">
        <v>-0.77103382349014282</v>
      </c>
      <c r="BB379">
        <v>-4.5466601848602288E-2</v>
      </c>
      <c r="BD379" t="s">
        <v>112</v>
      </c>
      <c r="BF379">
        <v>-0.57428997755050659</v>
      </c>
      <c r="BG379">
        <v>0.27061957120895391</v>
      </c>
      <c r="BH379">
        <v>-0.35655865073204041</v>
      </c>
      <c r="BI379">
        <v>-0.2732536792755127</v>
      </c>
      <c r="BK379">
        <v>-0.47934633493423462</v>
      </c>
      <c r="BL379">
        <v>0.27572357654571528</v>
      </c>
      <c r="BM379">
        <v>-0.48055833578109741</v>
      </c>
      <c r="CM379">
        <v>-0.99422729015350342</v>
      </c>
      <c r="CN379">
        <v>-0.66542178392410278</v>
      </c>
      <c r="CO379">
        <v>-0.89741694927215576</v>
      </c>
      <c r="CR379">
        <v>-0.26246792078018188</v>
      </c>
    </row>
    <row r="380" spans="1:110" x14ac:dyDescent="0.25">
      <c r="A380" t="s">
        <v>3432</v>
      </c>
      <c r="B380" s="2">
        <v>13</v>
      </c>
      <c r="C380" t="s">
        <v>112</v>
      </c>
      <c r="D380" s="2">
        <v>0</v>
      </c>
      <c r="E380" s="2">
        <v>0</v>
      </c>
      <c r="F380" s="2">
        <v>0</v>
      </c>
      <c r="G380">
        <v>0.41962385177612299</v>
      </c>
      <c r="H380">
        <v>0.47890773415565491</v>
      </c>
      <c r="I380">
        <v>1.3291729688644409</v>
      </c>
      <c r="J380">
        <v>-0.99906307458877563</v>
      </c>
      <c r="K380">
        <v>0.47224172949790949</v>
      </c>
      <c r="L380">
        <v>-0.67100346088409424</v>
      </c>
      <c r="M380">
        <v>0.34372523427009583</v>
      </c>
      <c r="N380">
        <v>1.16599440574646</v>
      </c>
      <c r="O380">
        <v>-1.1401437520980831</v>
      </c>
      <c r="P380">
        <v>-8.3183065056800842E-2</v>
      </c>
      <c r="Q380">
        <v>-0.83550769090652466</v>
      </c>
      <c r="R380">
        <v>-0.25442793965339661</v>
      </c>
      <c r="S380">
        <v>-1.5334043502807619</v>
      </c>
      <c r="T380">
        <v>0.34794807434082031</v>
      </c>
      <c r="U380">
        <v>-0.1103636100888252</v>
      </c>
      <c r="AO380">
        <v>-6.7308790981769562E-2</v>
      </c>
      <c r="AQ380">
        <v>1.469630360603333</v>
      </c>
      <c r="AR380">
        <v>-0.80011016130447388</v>
      </c>
      <c r="AS380">
        <v>-0.57500773668289185</v>
      </c>
      <c r="BN380">
        <v>-0.62437278032302856</v>
      </c>
      <c r="BO380">
        <v>0.81250172853469849</v>
      </c>
      <c r="BP380">
        <v>-0.1020620688796043</v>
      </c>
      <c r="BQ380">
        <v>-0.31596529483795172</v>
      </c>
      <c r="BR380">
        <v>-0.2331261932849884</v>
      </c>
      <c r="BS380">
        <v>0</v>
      </c>
      <c r="CM380">
        <v>-1.1751765012741091</v>
      </c>
      <c r="CN380">
        <v>-0.66542178392410278</v>
      </c>
    </row>
    <row r="381" spans="1:110" x14ac:dyDescent="0.25">
      <c r="A381" t="s">
        <v>4229</v>
      </c>
      <c r="B381" s="2">
        <v>13</v>
      </c>
      <c r="C381" t="s">
        <v>112</v>
      </c>
      <c r="D381" s="2">
        <v>0</v>
      </c>
      <c r="E381" s="2">
        <v>0</v>
      </c>
      <c r="F381" s="2">
        <v>0</v>
      </c>
      <c r="G381">
        <v>0.41962385177612299</v>
      </c>
      <c r="H381">
        <v>0.16562780737876889</v>
      </c>
      <c r="I381">
        <v>0.97744232416152954</v>
      </c>
      <c r="J381">
        <v>1.4691876173019409</v>
      </c>
      <c r="K381">
        <v>0.15489563345909119</v>
      </c>
      <c r="L381">
        <v>0.82157927751541138</v>
      </c>
      <c r="M381">
        <v>-0.85120993852615356</v>
      </c>
      <c r="N381">
        <v>0.63169854879379272</v>
      </c>
      <c r="O381">
        <v>8.1692546606063843E-2</v>
      </c>
      <c r="P381">
        <v>-3.0911259353160862E-2</v>
      </c>
      <c r="Q381">
        <v>-7.6998881995677948E-2</v>
      </c>
      <c r="R381">
        <v>0.38651719689369202</v>
      </c>
      <c r="S381">
        <v>-0.64045518636703491</v>
      </c>
      <c r="T381">
        <v>8.2579322159290314E-2</v>
      </c>
      <c r="AN381">
        <v>-0.65186554193496704</v>
      </c>
      <c r="AP381">
        <v>-0.50953108072280884</v>
      </c>
    </row>
    <row r="382" spans="1:110" x14ac:dyDescent="0.25">
      <c r="A382" t="s">
        <v>4656</v>
      </c>
      <c r="B382" s="2">
        <v>12</v>
      </c>
      <c r="C382" t="s">
        <v>112</v>
      </c>
      <c r="D382" s="2">
        <v>0</v>
      </c>
      <c r="E382" s="2">
        <v>0</v>
      </c>
      <c r="F382" s="2">
        <v>0</v>
      </c>
      <c r="G382">
        <v>0.41962385177612299</v>
      </c>
      <c r="H382">
        <v>0.47890773415565491</v>
      </c>
      <c r="I382">
        <v>0.34935185313224792</v>
      </c>
      <c r="J382">
        <v>-0.2137107253074646</v>
      </c>
      <c r="K382">
        <v>1.385206636041403E-2</v>
      </c>
      <c r="L382">
        <v>-0.92687481641769409</v>
      </c>
      <c r="M382">
        <v>0.34372523427009583</v>
      </c>
      <c r="N382">
        <v>0.17810340225696561</v>
      </c>
      <c r="O382">
        <v>-1.1401437520980831</v>
      </c>
      <c r="P382">
        <v>0.7531629204750061</v>
      </c>
      <c r="Q382">
        <v>7.2798938490450382E-3</v>
      </c>
      <c r="R382">
        <v>0.68696051836013794</v>
      </c>
      <c r="S382">
        <v>-1.7960364818573</v>
      </c>
      <c r="T382">
        <v>-0.44815987348556519</v>
      </c>
      <c r="AT382" t="s">
        <v>112</v>
      </c>
      <c r="AU382" t="s">
        <v>112</v>
      </c>
      <c r="BN382">
        <v>-0.62437278032302856</v>
      </c>
      <c r="BO382">
        <v>0.91859662532806396</v>
      </c>
      <c r="BP382">
        <v>-0.1020620688796043</v>
      </c>
      <c r="BQ382">
        <v>-0.31596529483795172</v>
      </c>
      <c r="BR382">
        <v>-0.2331261932849884</v>
      </c>
      <c r="BS382">
        <v>0</v>
      </c>
    </row>
    <row r="383" spans="1:110" x14ac:dyDescent="0.25">
      <c r="A383" t="s">
        <v>202</v>
      </c>
      <c r="B383" s="2">
        <v>17</v>
      </c>
      <c r="C383" t="s">
        <v>112</v>
      </c>
      <c r="D383" s="2">
        <v>0</v>
      </c>
      <c r="E383" s="2">
        <v>0</v>
      </c>
      <c r="F383" s="2">
        <v>0</v>
      </c>
      <c r="G383">
        <v>0.44251209497451782</v>
      </c>
      <c r="H383">
        <v>0.22828403115272519</v>
      </c>
      <c r="I383">
        <v>-0.68071651458740234</v>
      </c>
      <c r="J383">
        <v>0.45944902300834661</v>
      </c>
      <c r="K383">
        <v>0.73669725656509399</v>
      </c>
      <c r="L383">
        <v>-1.165688037872314</v>
      </c>
      <c r="M383">
        <v>-0.65205657482147217</v>
      </c>
      <c r="N383">
        <v>-0.58994722366333008</v>
      </c>
      <c r="O383">
        <v>-0.52922558784484863</v>
      </c>
      <c r="P383">
        <v>-0.9195290207862854</v>
      </c>
      <c r="Q383">
        <v>-0.62481075525283813</v>
      </c>
      <c r="R383">
        <v>-0.71510833501815796</v>
      </c>
      <c r="S383">
        <v>-0.45661276578903198</v>
      </c>
      <c r="T383">
        <v>8.2579322159290314E-2</v>
      </c>
      <c r="U383">
        <v>-0.38292387127876282</v>
      </c>
      <c r="V383" t="s">
        <v>114</v>
      </c>
      <c r="W383" t="s">
        <v>114</v>
      </c>
      <c r="X383" t="s">
        <v>114</v>
      </c>
      <c r="Y383" t="s">
        <v>114</v>
      </c>
      <c r="Z383" t="s">
        <v>114</v>
      </c>
      <c r="AA383" t="s">
        <v>114</v>
      </c>
      <c r="AC383" t="s">
        <v>114</v>
      </c>
      <c r="AD383" t="s">
        <v>114</v>
      </c>
      <c r="AE383" t="s">
        <v>114</v>
      </c>
      <c r="AF383" t="s">
        <v>114</v>
      </c>
      <c r="AG383" t="s">
        <v>114</v>
      </c>
      <c r="AH383" t="s">
        <v>114</v>
      </c>
      <c r="AI383" t="s">
        <v>114</v>
      </c>
      <c r="AJ383" t="s">
        <v>115</v>
      </c>
      <c r="AK383" t="s">
        <v>114</v>
      </c>
      <c r="AL383" t="s">
        <v>114</v>
      </c>
      <c r="AM383" t="s">
        <v>114</v>
      </c>
      <c r="AN383">
        <v>1.4787940979003911</v>
      </c>
      <c r="AO383">
        <v>-0.36504238843917852</v>
      </c>
      <c r="AP383">
        <v>-0.40421944856643682</v>
      </c>
      <c r="AQ383">
        <v>0.57364505529403687</v>
      </c>
      <c r="AR383">
        <v>-1.0472719669342041</v>
      </c>
      <c r="AS383">
        <v>-0.21562790870666501</v>
      </c>
      <c r="AT383" t="s">
        <v>112</v>
      </c>
      <c r="AU383" t="s">
        <v>112</v>
      </c>
      <c r="AV383">
        <v>1.149753093719482</v>
      </c>
      <c r="AW383">
        <v>-0.23961745202541351</v>
      </c>
      <c r="AX383">
        <v>-0.28568547964096069</v>
      </c>
      <c r="AY383">
        <v>1.3555352687835689</v>
      </c>
      <c r="AZ383">
        <v>0.58005380630493164</v>
      </c>
      <c r="BA383">
        <v>1.690863728523254</v>
      </c>
      <c r="BB383">
        <v>-0.79154175519943237</v>
      </c>
      <c r="BF383">
        <v>0.75395298004150391</v>
      </c>
      <c r="BG383">
        <v>-1.01959240436554</v>
      </c>
      <c r="BH383">
        <v>0.29873830080032349</v>
      </c>
      <c r="BI383">
        <v>-0.67741352319717407</v>
      </c>
      <c r="BK383">
        <v>0.31903713941574102</v>
      </c>
      <c r="BL383">
        <v>-0.5203319787979126</v>
      </c>
      <c r="BM383">
        <v>0.32710269093513489</v>
      </c>
      <c r="CN383">
        <v>-0.66542178392410278</v>
      </c>
    </row>
    <row r="384" spans="1:110" x14ac:dyDescent="0.25">
      <c r="A384" t="s">
        <v>605</v>
      </c>
      <c r="B384" s="2">
        <v>10</v>
      </c>
      <c r="C384" t="s">
        <v>112</v>
      </c>
      <c r="D384" s="2">
        <v>0</v>
      </c>
      <c r="E384" s="2">
        <v>0</v>
      </c>
      <c r="F384" s="2">
        <v>0</v>
      </c>
      <c r="G384">
        <v>0.44251209497451782</v>
      </c>
      <c r="H384">
        <v>0.29093965888023382</v>
      </c>
      <c r="I384">
        <v>-0.55509841442108154</v>
      </c>
      <c r="J384">
        <v>-1.1112556457519529</v>
      </c>
      <c r="K384">
        <v>-0.40927609801292419</v>
      </c>
      <c r="L384">
        <v>-0.26160937547683721</v>
      </c>
      <c r="M384">
        <v>-0.45289948582649231</v>
      </c>
      <c r="N384">
        <v>-0.69569337368011475</v>
      </c>
      <c r="O384">
        <v>-0.52922558784484863</v>
      </c>
      <c r="P384">
        <v>1.275877952575684</v>
      </c>
      <c r="Q384">
        <v>-0.37197449803352362</v>
      </c>
      <c r="R384">
        <v>1.708467483520508</v>
      </c>
      <c r="S384">
        <v>2.3535504341125488</v>
      </c>
      <c r="T384">
        <v>0.25949209928512568</v>
      </c>
      <c r="V384" t="s">
        <v>114</v>
      </c>
      <c r="W384" t="s">
        <v>114</v>
      </c>
      <c r="X384" t="s">
        <v>115</v>
      </c>
      <c r="Y384" t="s">
        <v>114</v>
      </c>
      <c r="Z384" t="s">
        <v>114</v>
      </c>
      <c r="AA384" t="s">
        <v>114</v>
      </c>
      <c r="AC384" t="s">
        <v>114</v>
      </c>
      <c r="AD384" t="s">
        <v>114</v>
      </c>
      <c r="AE384" t="s">
        <v>114</v>
      </c>
      <c r="AF384" t="s">
        <v>114</v>
      </c>
      <c r="AG384" t="s">
        <v>114</v>
      </c>
      <c r="AH384" t="s">
        <v>114</v>
      </c>
      <c r="AI384" t="s">
        <v>114</v>
      </c>
      <c r="AJ384" t="s">
        <v>114</v>
      </c>
      <c r="AK384" t="s">
        <v>114</v>
      </c>
      <c r="AL384" t="s">
        <v>114</v>
      </c>
      <c r="AM384" t="s">
        <v>114</v>
      </c>
      <c r="AN384">
        <v>-0.31587705016136169</v>
      </c>
      <c r="AO384">
        <v>0.45372501015663153</v>
      </c>
      <c r="AP384">
        <v>-0.40223240852355963</v>
      </c>
      <c r="AQ384">
        <v>0.74595016241073608</v>
      </c>
      <c r="AR384">
        <v>0.43569660186767578</v>
      </c>
      <c r="AS384">
        <v>0.86251163482666016</v>
      </c>
      <c r="CO384">
        <v>-0.44942596554756159</v>
      </c>
    </row>
    <row r="385" spans="1:93" x14ac:dyDescent="0.25">
      <c r="A385" t="s">
        <v>2015</v>
      </c>
      <c r="B385" s="2">
        <v>13</v>
      </c>
      <c r="C385" t="s">
        <v>112</v>
      </c>
      <c r="D385" s="2">
        <v>0</v>
      </c>
      <c r="E385" s="2">
        <v>0</v>
      </c>
      <c r="F385" s="2">
        <v>0</v>
      </c>
      <c r="G385">
        <v>0.44251209497451782</v>
      </c>
      <c r="H385">
        <v>0.41625210642814642</v>
      </c>
      <c r="I385">
        <v>-0.27873861789703369</v>
      </c>
      <c r="J385">
        <v>0.23506280779838559</v>
      </c>
      <c r="K385">
        <v>3.1482826918363571E-2</v>
      </c>
      <c r="L385">
        <v>5.3965330123901367E-2</v>
      </c>
      <c r="M385">
        <v>4.4991437345743179E-2</v>
      </c>
      <c r="N385">
        <v>0.2142797261476517</v>
      </c>
      <c r="O385">
        <v>-0.2237665057182312</v>
      </c>
      <c r="P385">
        <v>0.64861929416656494</v>
      </c>
      <c r="Q385">
        <v>1.187182664871216</v>
      </c>
      <c r="R385">
        <v>0.70698976516723633</v>
      </c>
      <c r="S385">
        <v>-3.6401465535163879E-2</v>
      </c>
      <c r="T385">
        <v>-0.44815987348556519</v>
      </c>
      <c r="V385" t="s">
        <v>114</v>
      </c>
      <c r="W385" t="s">
        <v>114</v>
      </c>
      <c r="X385" t="s">
        <v>114</v>
      </c>
      <c r="Y385" t="s">
        <v>114</v>
      </c>
      <c r="Z385" t="s">
        <v>115</v>
      </c>
      <c r="AA385" t="s">
        <v>114</v>
      </c>
      <c r="AC385" t="s">
        <v>114</v>
      </c>
      <c r="AD385" t="s">
        <v>114</v>
      </c>
      <c r="AE385" t="s">
        <v>114</v>
      </c>
      <c r="AF385" t="s">
        <v>114</v>
      </c>
      <c r="AG385" t="s">
        <v>114</v>
      </c>
      <c r="AH385" t="s">
        <v>114</v>
      </c>
      <c r="AI385" t="s">
        <v>114</v>
      </c>
      <c r="AJ385" t="s">
        <v>114</v>
      </c>
      <c r="AK385" t="s">
        <v>114</v>
      </c>
      <c r="AL385" t="s">
        <v>114</v>
      </c>
      <c r="AM385" t="s">
        <v>114</v>
      </c>
      <c r="AN385">
        <v>-0.2011491060256958</v>
      </c>
      <c r="AO385">
        <v>0.60259181261062622</v>
      </c>
      <c r="AP385">
        <v>-0.4101804792881012</v>
      </c>
      <c r="AQ385">
        <v>0.22903542220592499</v>
      </c>
      <c r="AV385">
        <v>0.21255424618721011</v>
      </c>
      <c r="AW385">
        <v>-7.3649398982524872E-3</v>
      </c>
      <c r="AX385">
        <v>-0.18460920453071589</v>
      </c>
      <c r="BB385">
        <v>-0.28908297419548029</v>
      </c>
    </row>
    <row r="386" spans="1:93" x14ac:dyDescent="0.25">
      <c r="A386" t="s">
        <v>2140</v>
      </c>
      <c r="B386" s="2">
        <v>4</v>
      </c>
      <c r="C386" t="s">
        <v>112</v>
      </c>
      <c r="D386" s="2">
        <v>0</v>
      </c>
      <c r="E386" s="2">
        <v>0</v>
      </c>
      <c r="F386" s="2">
        <v>0</v>
      </c>
      <c r="G386">
        <v>0.44251209497451782</v>
      </c>
      <c r="H386">
        <v>0.91749948263168335</v>
      </c>
      <c r="I386">
        <v>-7.7749669551849365E-2</v>
      </c>
      <c r="J386">
        <v>-0.32590329647064209</v>
      </c>
      <c r="K386">
        <v>0.29593834280967712</v>
      </c>
      <c r="L386">
        <v>-7.3970332741737366E-2</v>
      </c>
      <c r="M386">
        <v>1.9369784593582151</v>
      </c>
      <c r="N386">
        <v>-0.87935757637023926</v>
      </c>
      <c r="O386">
        <v>-1.1401437520980831</v>
      </c>
      <c r="P386">
        <v>1.01452100276947</v>
      </c>
      <c r="Q386">
        <v>-0.41411390900611877</v>
      </c>
      <c r="R386">
        <v>0.1461631506681442</v>
      </c>
      <c r="S386">
        <v>4.5071334838867187</v>
      </c>
      <c r="T386">
        <v>-0.44815987348556519</v>
      </c>
      <c r="U386">
        <v>-0.29207044839859009</v>
      </c>
      <c r="V386" t="s">
        <v>114</v>
      </c>
      <c r="W386" t="s">
        <v>114</v>
      </c>
      <c r="X386" t="s">
        <v>115</v>
      </c>
      <c r="Y386" t="s">
        <v>114</v>
      </c>
      <c r="Z386" t="s">
        <v>114</v>
      </c>
      <c r="AA386" t="s">
        <v>114</v>
      </c>
      <c r="AC386" t="s">
        <v>114</v>
      </c>
      <c r="AD386" t="s">
        <v>114</v>
      </c>
      <c r="AE386" t="s">
        <v>114</v>
      </c>
      <c r="AF386" t="s">
        <v>114</v>
      </c>
      <c r="AG386" t="s">
        <v>114</v>
      </c>
      <c r="AH386" t="s">
        <v>114</v>
      </c>
      <c r="AI386" t="s">
        <v>114</v>
      </c>
      <c r="AJ386" t="s">
        <v>114</v>
      </c>
      <c r="AK386" t="s">
        <v>114</v>
      </c>
      <c r="AL386" t="s">
        <v>114</v>
      </c>
      <c r="AM386" t="s">
        <v>114</v>
      </c>
      <c r="AO386">
        <v>-0.58834260702133179</v>
      </c>
      <c r="AP386">
        <v>-0.40223240852355963</v>
      </c>
      <c r="AQ386">
        <v>0.26349636912345892</v>
      </c>
      <c r="AR386">
        <v>-1.2944332361221309</v>
      </c>
      <c r="AS386">
        <v>-1.2937673330307009</v>
      </c>
      <c r="BN386">
        <v>-0.62437278032302856</v>
      </c>
      <c r="BO386">
        <v>-1.0972081422805791</v>
      </c>
      <c r="BP386">
        <v>-0.1020620688796043</v>
      </c>
      <c r="BQ386">
        <v>-0.31596529483795172</v>
      </c>
      <c r="BR386">
        <v>-0.2331261932849884</v>
      </c>
      <c r="BS386">
        <v>0</v>
      </c>
    </row>
    <row r="387" spans="1:93" x14ac:dyDescent="0.25">
      <c r="A387" t="s">
        <v>2558</v>
      </c>
      <c r="B387" s="2">
        <v>5</v>
      </c>
      <c r="C387" t="s">
        <v>112</v>
      </c>
      <c r="D387" s="2">
        <v>0</v>
      </c>
      <c r="E387" s="2">
        <v>0</v>
      </c>
      <c r="F387" s="2">
        <v>0</v>
      </c>
      <c r="G387">
        <v>0.44251209497451782</v>
      </c>
      <c r="H387">
        <v>0.60421955585479736</v>
      </c>
      <c r="I387">
        <v>-0.56766027212142944</v>
      </c>
      <c r="J387">
        <v>-0.32590329647064209</v>
      </c>
      <c r="K387">
        <v>-0.21534192562103269</v>
      </c>
      <c r="L387">
        <v>-0.34689980745315552</v>
      </c>
      <c r="M387">
        <v>0.74203950166702271</v>
      </c>
      <c r="N387">
        <v>-0.49811515212059021</v>
      </c>
      <c r="O387">
        <v>-0.52922558784484863</v>
      </c>
      <c r="P387">
        <v>1.4849652051925659</v>
      </c>
      <c r="Q387">
        <v>-0.751228928565979</v>
      </c>
      <c r="R387">
        <v>1.247788667678833</v>
      </c>
      <c r="S387">
        <v>0.12117788195610051</v>
      </c>
      <c r="T387">
        <v>-0.6250726580619812</v>
      </c>
      <c r="AN387">
        <v>0.53638696670532227</v>
      </c>
      <c r="AP387">
        <v>-0.5214531421661377</v>
      </c>
      <c r="AQ387">
        <v>0.26349636912345892</v>
      </c>
    </row>
    <row r="388" spans="1:93" x14ac:dyDescent="0.25">
      <c r="A388" t="s">
        <v>4680</v>
      </c>
      <c r="B388" s="2">
        <v>17</v>
      </c>
      <c r="C388" t="s">
        <v>126</v>
      </c>
      <c r="D388" s="2">
        <v>0</v>
      </c>
      <c r="E388" s="2">
        <v>0</v>
      </c>
      <c r="F388" s="2">
        <v>0</v>
      </c>
      <c r="G388">
        <v>0.44251209497451782</v>
      </c>
      <c r="H388">
        <v>0.29093965888023382</v>
      </c>
      <c r="I388">
        <v>-1.2585598230361941</v>
      </c>
      <c r="J388">
        <v>2.030153751373291</v>
      </c>
      <c r="K388">
        <v>0.40172037482261658</v>
      </c>
      <c r="L388">
        <v>-0.44924825429916382</v>
      </c>
      <c r="M388">
        <v>-0.45289948582649231</v>
      </c>
      <c r="N388">
        <v>-0.96562415361404419</v>
      </c>
      <c r="O388">
        <v>-0.52922558784484863</v>
      </c>
      <c r="P388">
        <v>-0.29226931929588318</v>
      </c>
      <c r="Q388">
        <v>-0.45625326037406921</v>
      </c>
      <c r="R388">
        <v>-7.4163183569908142E-2</v>
      </c>
      <c r="S388">
        <v>1.2767589092254641</v>
      </c>
      <c r="T388">
        <v>0.17103530466556549</v>
      </c>
      <c r="V388" t="s">
        <v>114</v>
      </c>
      <c r="W388" t="s">
        <v>114</v>
      </c>
      <c r="X388" t="s">
        <v>114</v>
      </c>
      <c r="Y388" t="s">
        <v>114</v>
      </c>
      <c r="Z388" t="s">
        <v>114</v>
      </c>
      <c r="AA388" t="s">
        <v>114</v>
      </c>
      <c r="AC388" t="s">
        <v>114</v>
      </c>
      <c r="AD388" t="s">
        <v>114</v>
      </c>
      <c r="AE388" t="s">
        <v>114</v>
      </c>
      <c r="AF388" t="s">
        <v>114</v>
      </c>
      <c r="AG388" t="s">
        <v>114</v>
      </c>
      <c r="AH388" t="s">
        <v>114</v>
      </c>
      <c r="AI388" t="s">
        <v>114</v>
      </c>
      <c r="AJ388" t="s">
        <v>114</v>
      </c>
      <c r="AK388" t="s">
        <v>114</v>
      </c>
      <c r="AL388" t="s">
        <v>114</v>
      </c>
      <c r="AM388" t="s">
        <v>114</v>
      </c>
      <c r="AN388">
        <v>0.21678785979747769</v>
      </c>
      <c r="AP388">
        <v>-0.26314160227775568</v>
      </c>
    </row>
    <row r="389" spans="1:93" x14ac:dyDescent="0.25">
      <c r="A389" t="s">
        <v>4932</v>
      </c>
      <c r="B389" s="2">
        <v>4</v>
      </c>
      <c r="C389" t="s">
        <v>112</v>
      </c>
      <c r="D389" s="2">
        <v>0</v>
      </c>
      <c r="E389" s="2">
        <v>0</v>
      </c>
      <c r="F389" s="2">
        <v>0</v>
      </c>
      <c r="G389">
        <v>0.44251209497451782</v>
      </c>
      <c r="H389">
        <v>0.35359588265419012</v>
      </c>
      <c r="I389">
        <v>0.18604832887649539</v>
      </c>
      <c r="J389">
        <v>1.693574905395508</v>
      </c>
      <c r="K389">
        <v>0.31356826424598688</v>
      </c>
      <c r="L389">
        <v>1.1883281469345091</v>
      </c>
      <c r="M389">
        <v>-0.25374236702919012</v>
      </c>
      <c r="N389">
        <v>-0.84874695539474487</v>
      </c>
      <c r="O389">
        <v>0.69261074066162109</v>
      </c>
      <c r="P389">
        <v>2.1360550075769421E-2</v>
      </c>
      <c r="Q389">
        <v>-0.49839264154434199</v>
      </c>
      <c r="R389">
        <v>0.1061031147837639</v>
      </c>
      <c r="S389">
        <v>-0.40408629179000849</v>
      </c>
      <c r="T389">
        <v>-0.80198544263839722</v>
      </c>
      <c r="V389" t="s">
        <v>114</v>
      </c>
      <c r="W389" t="s">
        <v>114</v>
      </c>
      <c r="X389" t="s">
        <v>114</v>
      </c>
      <c r="Y389" t="s">
        <v>114</v>
      </c>
      <c r="Z389" t="s">
        <v>114</v>
      </c>
      <c r="AA389" t="s">
        <v>114</v>
      </c>
      <c r="AC389" t="s">
        <v>114</v>
      </c>
      <c r="AD389" t="s">
        <v>114</v>
      </c>
      <c r="AE389" t="s">
        <v>114</v>
      </c>
      <c r="AF389" t="s">
        <v>114</v>
      </c>
      <c r="AG389" t="s">
        <v>114</v>
      </c>
      <c r="AH389" t="s">
        <v>114</v>
      </c>
      <c r="AI389" t="s">
        <v>114</v>
      </c>
      <c r="AJ389" t="s">
        <v>114</v>
      </c>
      <c r="AK389" t="s">
        <v>114</v>
      </c>
      <c r="AL389" t="s">
        <v>114</v>
      </c>
      <c r="AM389" t="s">
        <v>114</v>
      </c>
      <c r="AN389">
        <v>-0.88951623439788818</v>
      </c>
      <c r="AP389">
        <v>-0.53536224365234375</v>
      </c>
    </row>
    <row r="390" spans="1:93" x14ac:dyDescent="0.25">
      <c r="A390" t="s">
        <v>398</v>
      </c>
      <c r="B390" s="2">
        <v>17</v>
      </c>
      <c r="C390" t="s">
        <v>112</v>
      </c>
      <c r="D390" s="2">
        <v>0</v>
      </c>
      <c r="E390" s="2">
        <v>0</v>
      </c>
      <c r="F390" s="2">
        <v>0</v>
      </c>
      <c r="G390">
        <v>0.46540114283561712</v>
      </c>
      <c r="H390">
        <v>0.72953200340270996</v>
      </c>
      <c r="I390">
        <v>-1.4093015193939209</v>
      </c>
      <c r="J390">
        <v>-0.32590329647064209</v>
      </c>
      <c r="K390">
        <v>0.27830755710601812</v>
      </c>
      <c r="L390">
        <v>-0.83305525779724121</v>
      </c>
      <c r="M390">
        <v>1.140353679656982</v>
      </c>
      <c r="N390">
        <v>-0.1113070845603943</v>
      </c>
      <c r="O390">
        <v>-0.2237665057182312</v>
      </c>
      <c r="P390">
        <v>0.70089113712310791</v>
      </c>
      <c r="Q390">
        <v>-0.1191382259130478</v>
      </c>
      <c r="R390">
        <v>0.226280152797699</v>
      </c>
      <c r="S390">
        <v>1.329285264015198</v>
      </c>
      <c r="T390">
        <v>0.52486175298690796</v>
      </c>
      <c r="U390">
        <v>-4.9794662743806839E-2</v>
      </c>
      <c r="AN390">
        <v>0.49541270732879639</v>
      </c>
      <c r="AO390">
        <v>0.6770251989364624</v>
      </c>
      <c r="AP390">
        <v>-2.4700205773115162E-2</v>
      </c>
      <c r="AQ390">
        <v>1.1250209808349609</v>
      </c>
      <c r="AR390">
        <v>-0.80011016130447388</v>
      </c>
      <c r="AS390">
        <v>0.14375193417072299</v>
      </c>
      <c r="AT390" t="s">
        <v>112</v>
      </c>
      <c r="AU390" t="s">
        <v>112</v>
      </c>
      <c r="CO390">
        <v>-0.37036877870559692</v>
      </c>
    </row>
    <row r="391" spans="1:93" x14ac:dyDescent="0.25">
      <c r="A391" t="s">
        <v>622</v>
      </c>
      <c r="B391" s="2">
        <v>4</v>
      </c>
      <c r="C391" t="s">
        <v>112</v>
      </c>
      <c r="D391" s="2">
        <v>0</v>
      </c>
      <c r="E391" s="2">
        <v>0</v>
      </c>
      <c r="F391" s="2">
        <v>0</v>
      </c>
      <c r="G391">
        <v>0.46540114283561712</v>
      </c>
      <c r="H391">
        <v>0.60421955585479736</v>
      </c>
      <c r="I391">
        <v>-0.66815471649169922</v>
      </c>
      <c r="J391">
        <v>-0.32590329647064209</v>
      </c>
      <c r="K391">
        <v>-3.9038531482219703E-2</v>
      </c>
      <c r="L391">
        <v>-0.51748067140579224</v>
      </c>
      <c r="M391">
        <v>0.64246284961700439</v>
      </c>
      <c r="N391">
        <v>-0.73186969757080078</v>
      </c>
      <c r="O391">
        <v>-0.52922558784484863</v>
      </c>
      <c r="P391">
        <v>1.1190634965896611</v>
      </c>
      <c r="Q391">
        <v>0.89220684766769409</v>
      </c>
      <c r="R391">
        <v>0.88725608587265015</v>
      </c>
      <c r="S391">
        <v>2.8525516986846919</v>
      </c>
      <c r="T391">
        <v>0.34794807434082031</v>
      </c>
      <c r="U391">
        <v>-0.7160530686378479</v>
      </c>
      <c r="V391" t="s">
        <v>114</v>
      </c>
      <c r="W391" t="s">
        <v>114</v>
      </c>
      <c r="X391" t="s">
        <v>114</v>
      </c>
      <c r="Y391" t="s">
        <v>114</v>
      </c>
      <c r="Z391" t="s">
        <v>114</v>
      </c>
      <c r="AA391" t="s">
        <v>115</v>
      </c>
      <c r="AC391" t="s">
        <v>114</v>
      </c>
      <c r="AD391" t="s">
        <v>114</v>
      </c>
      <c r="AE391" t="s">
        <v>114</v>
      </c>
      <c r="AF391" t="s">
        <v>114</v>
      </c>
      <c r="AG391" t="s">
        <v>114</v>
      </c>
      <c r="AH391" t="s">
        <v>114</v>
      </c>
      <c r="AI391" t="s">
        <v>114</v>
      </c>
      <c r="AJ391" t="s">
        <v>114</v>
      </c>
      <c r="AK391" t="s">
        <v>114</v>
      </c>
      <c r="AL391" t="s">
        <v>114</v>
      </c>
      <c r="AM391" t="s">
        <v>114</v>
      </c>
      <c r="AN391">
        <v>-0.47157889604568481</v>
      </c>
      <c r="AO391">
        <v>0.15599142014980319</v>
      </c>
      <c r="AP391">
        <v>0.18791006505489349</v>
      </c>
      <c r="AQ391">
        <v>-0.80479395389556885</v>
      </c>
      <c r="AR391">
        <v>-0.80011016130447388</v>
      </c>
      <c r="AS391">
        <v>-0.93438756465911865</v>
      </c>
      <c r="BD391" t="s">
        <v>112</v>
      </c>
    </row>
    <row r="392" spans="1:93" x14ac:dyDescent="0.25">
      <c r="A392" t="s">
        <v>4152</v>
      </c>
      <c r="B392" s="2">
        <v>19</v>
      </c>
      <c r="C392" t="s">
        <v>112</v>
      </c>
      <c r="D392" s="2">
        <v>0</v>
      </c>
      <c r="E392" s="2">
        <v>0</v>
      </c>
      <c r="F392" s="2">
        <v>0</v>
      </c>
      <c r="G392">
        <v>0.46540114283561712</v>
      </c>
      <c r="H392">
        <v>0.35359588265419012</v>
      </c>
      <c r="I392">
        <v>-1.494062319397926E-2</v>
      </c>
      <c r="J392">
        <v>1.58138120174408</v>
      </c>
      <c r="K392">
        <v>-0.39164617657661438</v>
      </c>
      <c r="L392">
        <v>0.5657079815864563</v>
      </c>
      <c r="M392">
        <v>-0.25374236702919012</v>
      </c>
      <c r="N392">
        <v>-4.1737288236618042E-2</v>
      </c>
      <c r="O392">
        <v>0.38715159893035889</v>
      </c>
      <c r="P392">
        <v>1.38042163848877</v>
      </c>
      <c r="Q392">
        <v>0.59723126888275146</v>
      </c>
      <c r="R392">
        <v>1.708467483520508</v>
      </c>
      <c r="S392">
        <v>-3.6401465535163879E-2</v>
      </c>
      <c r="T392">
        <v>0.17103530466556549</v>
      </c>
      <c r="V392" t="s">
        <v>114</v>
      </c>
      <c r="W392" t="s">
        <v>114</v>
      </c>
      <c r="X392" t="s">
        <v>114</v>
      </c>
      <c r="Y392" t="s">
        <v>114</v>
      </c>
      <c r="Z392" t="s">
        <v>114</v>
      </c>
      <c r="AA392" t="s">
        <v>114</v>
      </c>
      <c r="AC392" t="s">
        <v>114</v>
      </c>
      <c r="AD392" t="s">
        <v>114</v>
      </c>
      <c r="AE392" t="s">
        <v>114</v>
      </c>
      <c r="AF392" t="s">
        <v>114</v>
      </c>
      <c r="AG392" t="s">
        <v>114</v>
      </c>
      <c r="AH392" t="s">
        <v>114</v>
      </c>
      <c r="AI392" t="s">
        <v>114</v>
      </c>
      <c r="AJ392" t="s">
        <v>114</v>
      </c>
      <c r="AK392" t="s">
        <v>114</v>
      </c>
      <c r="AL392" t="s">
        <v>114</v>
      </c>
      <c r="AM392" t="s">
        <v>114</v>
      </c>
      <c r="AN392">
        <v>-0.60269659757614136</v>
      </c>
      <c r="AP392">
        <v>-0.49760898947715759</v>
      </c>
      <c r="CO392">
        <v>-0.33084017038345342</v>
      </c>
    </row>
    <row r="393" spans="1:93" x14ac:dyDescent="0.25">
      <c r="A393" t="s">
        <v>5045</v>
      </c>
      <c r="B393" s="2">
        <v>12</v>
      </c>
      <c r="C393" t="s">
        <v>112</v>
      </c>
      <c r="D393" s="2">
        <v>0</v>
      </c>
      <c r="E393" s="2">
        <v>0</v>
      </c>
      <c r="F393" s="2">
        <v>0</v>
      </c>
      <c r="G393">
        <v>0.46540114283561712</v>
      </c>
      <c r="H393">
        <v>-0.14765211939811709</v>
      </c>
      <c r="I393">
        <v>0.41216090321540833</v>
      </c>
      <c r="J393">
        <v>-1.1112556457519529</v>
      </c>
      <c r="K393">
        <v>0.52513319253921509</v>
      </c>
      <c r="L393">
        <v>-0.34689980745315552</v>
      </c>
      <c r="M393">
        <v>-2.1457293033599849</v>
      </c>
      <c r="N393">
        <v>0.56769418716430664</v>
      </c>
      <c r="O393">
        <v>8.1692546606063843E-2</v>
      </c>
      <c r="P393">
        <v>-1.233158946037292</v>
      </c>
      <c r="Q393">
        <v>-0.24555638432502749</v>
      </c>
      <c r="R393">
        <v>-0.27445873618125921</v>
      </c>
      <c r="S393">
        <v>0.51512598991394043</v>
      </c>
      <c r="T393">
        <v>-0.53661668300628662</v>
      </c>
      <c r="U393">
        <v>-0.1406480818986893</v>
      </c>
      <c r="AN393">
        <v>0.29873630404472351</v>
      </c>
      <c r="AO393">
        <v>2.6867270469665532</v>
      </c>
      <c r="AP393">
        <v>-0.1955832242965698</v>
      </c>
      <c r="AQ393">
        <v>4.6055793762207031</v>
      </c>
      <c r="AR393">
        <v>0.68285900354385376</v>
      </c>
      <c r="AS393">
        <v>0.50313174724578857</v>
      </c>
      <c r="AT393" t="s">
        <v>112</v>
      </c>
      <c r="AU393" t="s">
        <v>112</v>
      </c>
    </row>
    <row r="394" spans="1:93" x14ac:dyDescent="0.25">
      <c r="A394" t="s">
        <v>807</v>
      </c>
      <c r="B394" s="2">
        <v>16</v>
      </c>
      <c r="C394" t="s">
        <v>112</v>
      </c>
      <c r="D394" s="2">
        <v>0</v>
      </c>
      <c r="E394" s="2">
        <v>0</v>
      </c>
      <c r="F394" s="2">
        <v>0</v>
      </c>
      <c r="G394">
        <v>0.48828938603401179</v>
      </c>
      <c r="H394">
        <v>0.66687577962875366</v>
      </c>
      <c r="I394">
        <v>7.2992041707038879E-2</v>
      </c>
      <c r="J394">
        <v>-0.99906307458877563</v>
      </c>
      <c r="K394">
        <v>0.43698105216026312</v>
      </c>
      <c r="L394">
        <v>-0.45777732133865362</v>
      </c>
      <c r="M394">
        <v>0.74203950166702271</v>
      </c>
      <c r="N394">
        <v>1.0685968399047849</v>
      </c>
      <c r="O394">
        <v>0.69261074066162109</v>
      </c>
      <c r="P394">
        <v>0.28271859884262079</v>
      </c>
      <c r="Q394">
        <v>-0.28769576549530029</v>
      </c>
      <c r="R394">
        <v>-5.4132409393787377E-2</v>
      </c>
      <c r="S394">
        <v>1.6124900430440899E-2</v>
      </c>
      <c r="T394">
        <v>0.34794807434082031</v>
      </c>
      <c r="U394">
        <v>-8.0079138278961182E-2</v>
      </c>
      <c r="V394" t="s">
        <v>114</v>
      </c>
      <c r="W394" t="s">
        <v>114</v>
      </c>
      <c r="X394" t="s">
        <v>114</v>
      </c>
      <c r="Y394" t="s">
        <v>114</v>
      </c>
      <c r="Z394" t="s">
        <v>114</v>
      </c>
      <c r="AA394" t="s">
        <v>114</v>
      </c>
      <c r="AC394" t="s">
        <v>115</v>
      </c>
      <c r="AD394" t="s">
        <v>114</v>
      </c>
      <c r="AE394" t="s">
        <v>114</v>
      </c>
      <c r="AF394" t="s">
        <v>114</v>
      </c>
      <c r="AG394" t="s">
        <v>114</v>
      </c>
      <c r="AH394" t="s">
        <v>114</v>
      </c>
      <c r="AI394" t="s">
        <v>114</v>
      </c>
      <c r="AJ394" t="s">
        <v>114</v>
      </c>
      <c r="AK394" t="s">
        <v>114</v>
      </c>
      <c r="AL394" t="s">
        <v>114</v>
      </c>
      <c r="AM394" t="s">
        <v>114</v>
      </c>
      <c r="AN394">
        <v>0.55277639627456665</v>
      </c>
      <c r="AO394">
        <v>-0.43947580456733698</v>
      </c>
      <c r="AP394">
        <v>-0.4777388870716095</v>
      </c>
      <c r="AQ394">
        <v>0.40134033560752869</v>
      </c>
      <c r="AR394">
        <v>0.18853533267974851</v>
      </c>
      <c r="AS394">
        <v>0.14375193417072299</v>
      </c>
      <c r="AV394">
        <v>0.26768359541893011</v>
      </c>
      <c r="AW394">
        <v>-0.31703495979309082</v>
      </c>
      <c r="BC394">
        <v>-0.43859952688217158</v>
      </c>
      <c r="BF394">
        <v>-0.28373700380325317</v>
      </c>
      <c r="BG394">
        <v>0.11882971972227099</v>
      </c>
      <c r="BH394">
        <v>0.15311676263809201</v>
      </c>
      <c r="BI394">
        <v>-0.37429365515708918</v>
      </c>
      <c r="BK394">
        <v>7.3380932211875916E-2</v>
      </c>
      <c r="BL394">
        <v>0.38046768307685852</v>
      </c>
      <c r="BM394">
        <v>0.100957378745079</v>
      </c>
    </row>
    <row r="395" spans="1:93" x14ac:dyDescent="0.25">
      <c r="A395" t="s">
        <v>928</v>
      </c>
      <c r="B395" s="2">
        <v>11</v>
      </c>
      <c r="C395" t="s">
        <v>112</v>
      </c>
      <c r="D395" s="2">
        <v>0</v>
      </c>
      <c r="E395" s="2">
        <v>0</v>
      </c>
      <c r="F395" s="2">
        <v>0</v>
      </c>
      <c r="G395">
        <v>0.48828938603401179</v>
      </c>
      <c r="H395">
        <v>0.29093965888023382</v>
      </c>
      <c r="I395">
        <v>-0.12799692153930661</v>
      </c>
      <c r="J395">
        <v>-0.99906307458877563</v>
      </c>
      <c r="K395">
        <v>0.26067766547203058</v>
      </c>
      <c r="L395">
        <v>1.4356706142425539</v>
      </c>
      <c r="M395">
        <v>-0.65205657482147217</v>
      </c>
      <c r="N395">
        <v>-0.50368070602416992</v>
      </c>
      <c r="O395">
        <v>1.303528785705566</v>
      </c>
      <c r="P395">
        <v>-3.0911259353160862E-2</v>
      </c>
      <c r="Q395">
        <v>3.125593900680542</v>
      </c>
      <c r="R395">
        <v>0.30639868974685669</v>
      </c>
      <c r="S395">
        <v>0.27875697612762451</v>
      </c>
      <c r="T395">
        <v>0.79023051261901855</v>
      </c>
      <c r="V395" t="s">
        <v>114</v>
      </c>
      <c r="W395" t="s">
        <v>114</v>
      </c>
      <c r="X395" t="s">
        <v>114</v>
      </c>
      <c r="Y395" t="s">
        <v>114</v>
      </c>
      <c r="Z395" t="s">
        <v>114</v>
      </c>
      <c r="AA395" t="s">
        <v>115</v>
      </c>
      <c r="AC395" t="s">
        <v>114</v>
      </c>
      <c r="AD395" t="s">
        <v>114</v>
      </c>
      <c r="AE395" t="s">
        <v>114</v>
      </c>
      <c r="AF395" t="s">
        <v>114</v>
      </c>
      <c r="AG395" t="s">
        <v>114</v>
      </c>
      <c r="AH395" t="s">
        <v>114</v>
      </c>
      <c r="AI395" t="s">
        <v>114</v>
      </c>
      <c r="AJ395" t="s">
        <v>114</v>
      </c>
      <c r="AK395" t="s">
        <v>114</v>
      </c>
      <c r="AL395" t="s">
        <v>114</v>
      </c>
      <c r="AM395" t="s">
        <v>114</v>
      </c>
      <c r="AN395">
        <v>-2.0285992622375488</v>
      </c>
      <c r="AP395">
        <v>-0.51350510120391846</v>
      </c>
      <c r="AQ395">
        <v>0.74595016241073608</v>
      </c>
      <c r="AR395">
        <v>1.4243427515029909</v>
      </c>
      <c r="AS395">
        <v>-0.57500773668289185</v>
      </c>
      <c r="BF395">
        <v>-0.33908066153526312</v>
      </c>
      <c r="BG395">
        <v>0.77342265844345093</v>
      </c>
      <c r="BH395">
        <v>0.58998137712478638</v>
      </c>
      <c r="BI395">
        <v>0.31951406598091131</v>
      </c>
      <c r="BK395">
        <v>0.3497442901134491</v>
      </c>
      <c r="BL395">
        <v>0.79944431781768799</v>
      </c>
      <c r="BM395">
        <v>0.35940924286842352</v>
      </c>
    </row>
    <row r="396" spans="1:93" x14ac:dyDescent="0.25">
      <c r="A396" t="s">
        <v>1026</v>
      </c>
      <c r="B396" s="2">
        <v>18</v>
      </c>
      <c r="C396" t="s">
        <v>112</v>
      </c>
      <c r="D396" s="2">
        <v>1</v>
      </c>
      <c r="E396" s="2">
        <v>0</v>
      </c>
      <c r="F396" s="2">
        <v>0</v>
      </c>
      <c r="G396">
        <v>0.48828938603401179</v>
      </c>
      <c r="H396">
        <v>0.22828403115272519</v>
      </c>
      <c r="I396">
        <v>8.5553854703903198E-2</v>
      </c>
      <c r="J396">
        <v>-0.77467679977416992</v>
      </c>
      <c r="K396">
        <v>0.75432717800140381</v>
      </c>
      <c r="L396">
        <v>2.0241744518280029</v>
      </c>
      <c r="M396">
        <v>-0.85120993852615356</v>
      </c>
      <c r="N396">
        <v>-0.69291049242019653</v>
      </c>
      <c r="O396">
        <v>8.1692546606063843E-2</v>
      </c>
      <c r="P396">
        <v>-0.97180086374282837</v>
      </c>
      <c r="Q396">
        <v>7.2798938490450382E-3</v>
      </c>
      <c r="R396">
        <v>-0.65501910448074341</v>
      </c>
      <c r="S396">
        <v>-0.2727702260017395</v>
      </c>
      <c r="T396">
        <v>0.34794807434082031</v>
      </c>
      <c r="V396" t="s">
        <v>114</v>
      </c>
      <c r="W396" t="s">
        <v>114</v>
      </c>
      <c r="X396" t="s">
        <v>114</v>
      </c>
      <c r="Y396" t="s">
        <v>114</v>
      </c>
      <c r="Z396" t="s">
        <v>114</v>
      </c>
      <c r="AA396" t="s">
        <v>114</v>
      </c>
      <c r="AC396" t="s">
        <v>114</v>
      </c>
      <c r="AD396" t="s">
        <v>114</v>
      </c>
      <c r="AE396" t="s">
        <v>114</v>
      </c>
      <c r="AF396" t="s">
        <v>114</v>
      </c>
      <c r="AG396" t="s">
        <v>114</v>
      </c>
      <c r="AH396" t="s">
        <v>114</v>
      </c>
      <c r="AI396" t="s">
        <v>114</v>
      </c>
      <c r="AJ396" t="s">
        <v>115</v>
      </c>
      <c r="AK396" t="s">
        <v>114</v>
      </c>
      <c r="AL396" t="s">
        <v>114</v>
      </c>
      <c r="AM396" t="s">
        <v>114</v>
      </c>
      <c r="AN396">
        <v>-1.782754063606262</v>
      </c>
      <c r="AO396">
        <v>-0.29060900211334229</v>
      </c>
      <c r="AP396">
        <v>-0.38236230611801147</v>
      </c>
      <c r="AQ396">
        <v>-0.73587185144424438</v>
      </c>
      <c r="AR396">
        <v>-0.80011016130447388</v>
      </c>
      <c r="AS396">
        <v>1.221891522407532</v>
      </c>
      <c r="BF396">
        <v>1.0445059537887571</v>
      </c>
      <c r="BG396">
        <v>-1.5698298215866091</v>
      </c>
      <c r="BH396">
        <v>1.2452783584594731</v>
      </c>
      <c r="BI396">
        <v>-1.2162933349609379</v>
      </c>
      <c r="BK396">
        <v>1.547319173812866</v>
      </c>
      <c r="BL396">
        <v>-3.8508877158164978E-2</v>
      </c>
      <c r="BM396">
        <v>1.5224412679672239</v>
      </c>
    </row>
    <row r="397" spans="1:93" x14ac:dyDescent="0.25">
      <c r="A397" t="s">
        <v>1082</v>
      </c>
      <c r="B397" s="2">
        <v>4</v>
      </c>
      <c r="C397" t="s">
        <v>112</v>
      </c>
      <c r="D397" s="2">
        <v>0</v>
      </c>
      <c r="E397" s="2">
        <v>0</v>
      </c>
      <c r="F397" s="2">
        <v>0</v>
      </c>
      <c r="G397">
        <v>0.48828938603401179</v>
      </c>
      <c r="H397">
        <v>0.35359588265419012</v>
      </c>
      <c r="I397">
        <v>-0.39179491996765142</v>
      </c>
      <c r="J397">
        <v>1.1326087713241579</v>
      </c>
      <c r="K397">
        <v>0.68380582332611084</v>
      </c>
      <c r="L397">
        <v>0.49747571349143982</v>
      </c>
      <c r="M397">
        <v>-0.35331901907920837</v>
      </c>
      <c r="N397">
        <v>-0.41184860467910772</v>
      </c>
      <c r="O397">
        <v>-0.2237665057182312</v>
      </c>
      <c r="P397">
        <v>-0.65817093849182129</v>
      </c>
      <c r="Q397">
        <v>-0.62481075525283813</v>
      </c>
      <c r="R397">
        <v>-0.53484207391738892</v>
      </c>
      <c r="S397">
        <v>-0.64045518636703491</v>
      </c>
      <c r="T397">
        <v>-1.1558119058609011</v>
      </c>
      <c r="V397" t="s">
        <v>114</v>
      </c>
      <c r="W397" t="s">
        <v>114</v>
      </c>
      <c r="X397" t="s">
        <v>114</v>
      </c>
      <c r="Y397" t="s">
        <v>114</v>
      </c>
      <c r="Z397" t="s">
        <v>114</v>
      </c>
      <c r="AA397" t="s">
        <v>114</v>
      </c>
      <c r="AC397" t="s">
        <v>114</v>
      </c>
      <c r="AD397" t="s">
        <v>114</v>
      </c>
      <c r="AE397" t="s">
        <v>114</v>
      </c>
      <c r="AF397" t="s">
        <v>114</v>
      </c>
      <c r="AG397" t="s">
        <v>114</v>
      </c>
      <c r="AH397" t="s">
        <v>114</v>
      </c>
      <c r="AI397" t="s">
        <v>114</v>
      </c>
      <c r="AJ397" t="s">
        <v>114</v>
      </c>
      <c r="AK397" t="s">
        <v>114</v>
      </c>
      <c r="AL397" t="s">
        <v>114</v>
      </c>
      <c r="AM397" t="s">
        <v>114</v>
      </c>
      <c r="AN397">
        <v>-7.0031709969043732E-2</v>
      </c>
      <c r="AP397">
        <v>-0.51946616172790527</v>
      </c>
    </row>
    <row r="398" spans="1:93" x14ac:dyDescent="0.25">
      <c r="A398" t="s">
        <v>2209</v>
      </c>
      <c r="B398" s="2">
        <v>5</v>
      </c>
      <c r="C398" t="s">
        <v>112</v>
      </c>
      <c r="D398" s="2">
        <v>0</v>
      </c>
      <c r="E398" s="2">
        <v>0</v>
      </c>
      <c r="F398" s="2">
        <v>0</v>
      </c>
      <c r="G398">
        <v>0.48828938603401179</v>
      </c>
      <c r="H398">
        <v>0.41625210642814642</v>
      </c>
      <c r="I398">
        <v>1.3668583631515501</v>
      </c>
      <c r="J398">
        <v>-0.43809694051742548</v>
      </c>
      <c r="K398">
        <v>0.75432717800140381</v>
      </c>
      <c r="L398">
        <v>0.54012089967727661</v>
      </c>
      <c r="M398">
        <v>-0.15416568517684939</v>
      </c>
      <c r="N398">
        <v>0.16418938338756561</v>
      </c>
      <c r="O398">
        <v>1.303528785705566</v>
      </c>
      <c r="P398">
        <v>-0.65817093849182129</v>
      </c>
      <c r="Q398">
        <v>0.38653433322906489</v>
      </c>
      <c r="R398">
        <v>-0.65501910448074341</v>
      </c>
      <c r="S398">
        <v>0.35754665732383728</v>
      </c>
      <c r="T398">
        <v>-1.1558119058609011</v>
      </c>
      <c r="U398">
        <v>-0.68576860427856445</v>
      </c>
      <c r="AN398">
        <v>-0.66006028652191162</v>
      </c>
      <c r="AP398">
        <v>-0.53536224365234375</v>
      </c>
      <c r="AQ398">
        <v>-0.28787913918495178</v>
      </c>
      <c r="AR398">
        <v>-0.80011016130447388</v>
      </c>
      <c r="AS398">
        <v>0.86251163482666016</v>
      </c>
      <c r="AT398" t="s">
        <v>112</v>
      </c>
      <c r="AU398" t="s">
        <v>112</v>
      </c>
    </row>
    <row r="399" spans="1:93" x14ac:dyDescent="0.25">
      <c r="A399" t="s">
        <v>2637</v>
      </c>
      <c r="B399" s="2">
        <v>19</v>
      </c>
      <c r="C399" t="s">
        <v>112</v>
      </c>
      <c r="D399" s="2">
        <v>0</v>
      </c>
      <c r="E399" s="2">
        <v>0</v>
      </c>
      <c r="F399" s="2">
        <v>0</v>
      </c>
      <c r="G399">
        <v>0.48828938603401179</v>
      </c>
      <c r="H399">
        <v>0.79218763113021851</v>
      </c>
      <c r="I399">
        <v>-0.61790746450424194</v>
      </c>
      <c r="J399">
        <v>0.68383526802062988</v>
      </c>
      <c r="K399">
        <v>0.48987165093421942</v>
      </c>
      <c r="L399">
        <v>0.57423704862594604</v>
      </c>
      <c r="M399">
        <v>1.239930391311646</v>
      </c>
      <c r="N399">
        <v>-0.44524207711219788</v>
      </c>
      <c r="O399">
        <v>-0.2237665057182312</v>
      </c>
      <c r="P399">
        <v>0.43953302502632141</v>
      </c>
      <c r="Q399">
        <v>-0.16127760708332059</v>
      </c>
      <c r="R399">
        <v>-0.15428018569946289</v>
      </c>
      <c r="S399">
        <v>1.539391040802002</v>
      </c>
      <c r="T399">
        <v>-9.4334319233894348E-2</v>
      </c>
      <c r="V399" t="s">
        <v>114</v>
      </c>
      <c r="W399" t="s">
        <v>114</v>
      </c>
      <c r="X399" t="s">
        <v>114</v>
      </c>
      <c r="Y399" t="s">
        <v>114</v>
      </c>
      <c r="Z399" t="s">
        <v>114</v>
      </c>
      <c r="AA399" t="s">
        <v>114</v>
      </c>
      <c r="AC399" t="s">
        <v>114</v>
      </c>
      <c r="AD399" t="s">
        <v>114</v>
      </c>
      <c r="AE399" t="s">
        <v>114</v>
      </c>
      <c r="AF399" t="s">
        <v>114</v>
      </c>
      <c r="AG399" t="s">
        <v>114</v>
      </c>
      <c r="AH399" t="s">
        <v>114</v>
      </c>
      <c r="AI399" t="s">
        <v>114</v>
      </c>
      <c r="AJ399" t="s">
        <v>114</v>
      </c>
      <c r="AK399" t="s">
        <v>114</v>
      </c>
      <c r="AL399" t="s">
        <v>114</v>
      </c>
      <c r="AM399" t="s">
        <v>114</v>
      </c>
      <c r="AN399">
        <v>-0.91410070657730103</v>
      </c>
      <c r="AO399">
        <v>0.45372501015663153</v>
      </c>
      <c r="AP399">
        <v>-0.5214531421661377</v>
      </c>
      <c r="AQ399">
        <v>-1.2191395275294781E-2</v>
      </c>
      <c r="AR399">
        <v>-0.55294895172119141</v>
      </c>
      <c r="AS399">
        <v>-0.93438756465911865</v>
      </c>
    </row>
    <row r="400" spans="1:93" x14ac:dyDescent="0.25">
      <c r="A400" t="s">
        <v>3158</v>
      </c>
      <c r="B400" s="2">
        <v>19</v>
      </c>
      <c r="C400" t="s">
        <v>112</v>
      </c>
      <c r="D400" s="2">
        <v>0</v>
      </c>
      <c r="E400" s="2">
        <v>0</v>
      </c>
      <c r="F400" s="2">
        <v>0</v>
      </c>
      <c r="G400">
        <v>0.48828938603401179</v>
      </c>
      <c r="H400">
        <v>0.72953200340270996</v>
      </c>
      <c r="I400">
        <v>0.1483628898859024</v>
      </c>
      <c r="J400">
        <v>1.067657023668289E-2</v>
      </c>
      <c r="K400">
        <v>0.5427631139755249</v>
      </c>
      <c r="L400">
        <v>-1.319210886955261</v>
      </c>
      <c r="M400">
        <v>1.040773272514343</v>
      </c>
      <c r="N400">
        <v>0.43968573212623602</v>
      </c>
      <c r="O400">
        <v>-0.83468472957611084</v>
      </c>
      <c r="P400">
        <v>0.2304467856884003</v>
      </c>
      <c r="Q400">
        <v>-0.83550769090652466</v>
      </c>
      <c r="R400">
        <v>-0.25442793965339661</v>
      </c>
      <c r="S400">
        <v>-1.979878902435303</v>
      </c>
      <c r="T400">
        <v>8.2579322159290314E-2</v>
      </c>
      <c r="AN400">
        <v>2.1261870861053471</v>
      </c>
    </row>
    <row r="401" spans="1:111" x14ac:dyDescent="0.25">
      <c r="A401" t="s">
        <v>4160</v>
      </c>
      <c r="B401" s="2">
        <v>17</v>
      </c>
      <c r="C401" t="s">
        <v>112</v>
      </c>
      <c r="D401" s="2">
        <v>0</v>
      </c>
      <c r="E401" s="2">
        <v>0</v>
      </c>
      <c r="F401" s="2">
        <v>0</v>
      </c>
      <c r="G401">
        <v>0.48828938603401179</v>
      </c>
      <c r="H401">
        <v>0.29093965888023382</v>
      </c>
      <c r="I401">
        <v>0.37447544932365417</v>
      </c>
      <c r="J401">
        <v>-0.43809694051742548</v>
      </c>
      <c r="K401">
        <v>-0.23297269642353061</v>
      </c>
      <c r="L401">
        <v>-0.91834574937820435</v>
      </c>
      <c r="M401">
        <v>-0.65205657482147217</v>
      </c>
      <c r="N401">
        <v>0.32280844449996948</v>
      </c>
      <c r="O401">
        <v>-0.83468472957611084</v>
      </c>
      <c r="P401">
        <v>0.90997737646102905</v>
      </c>
      <c r="Q401">
        <v>7.2798938490450382E-3</v>
      </c>
      <c r="R401">
        <v>1.3679656982421879</v>
      </c>
      <c r="S401">
        <v>-0.48287594318389893</v>
      </c>
      <c r="T401">
        <v>0.96714413166046143</v>
      </c>
      <c r="V401" t="s">
        <v>114</v>
      </c>
      <c r="W401" t="s">
        <v>114</v>
      </c>
      <c r="X401" t="s">
        <v>114</v>
      </c>
      <c r="Y401" t="s">
        <v>114</v>
      </c>
      <c r="Z401" t="s">
        <v>114</v>
      </c>
      <c r="AA401" t="s">
        <v>115</v>
      </c>
      <c r="AC401" t="s">
        <v>114</v>
      </c>
      <c r="AD401" t="s">
        <v>114</v>
      </c>
      <c r="AE401" t="s">
        <v>114</v>
      </c>
      <c r="AF401" t="s">
        <v>114</v>
      </c>
      <c r="AG401" t="s">
        <v>114</v>
      </c>
      <c r="AH401" t="s">
        <v>114</v>
      </c>
      <c r="AI401" t="s">
        <v>114</v>
      </c>
      <c r="AJ401" t="s">
        <v>114</v>
      </c>
      <c r="AK401" t="s">
        <v>114</v>
      </c>
      <c r="AL401" t="s">
        <v>114</v>
      </c>
      <c r="AM401" t="s">
        <v>114</v>
      </c>
      <c r="AN401">
        <v>1.134610772132874</v>
      </c>
      <c r="AP401">
        <v>-0.5214531421661377</v>
      </c>
      <c r="AQ401">
        <v>-0.46018409729003912</v>
      </c>
      <c r="AR401">
        <v>1.177181482315063</v>
      </c>
      <c r="AS401">
        <v>0.50313174724578857</v>
      </c>
    </row>
    <row r="402" spans="1:111" x14ac:dyDescent="0.25">
      <c r="A402" t="s">
        <v>3001</v>
      </c>
      <c r="B402" s="2">
        <v>10</v>
      </c>
      <c r="C402" t="s">
        <v>112</v>
      </c>
      <c r="D402" s="2">
        <v>0</v>
      </c>
      <c r="E402" s="2">
        <v>0</v>
      </c>
      <c r="F402" s="2">
        <v>0</v>
      </c>
      <c r="G402">
        <v>0.51117849349975586</v>
      </c>
      <c r="H402">
        <v>0.60421955585479736</v>
      </c>
      <c r="I402">
        <v>-0.37923309206962591</v>
      </c>
      <c r="J402">
        <v>2.2545409202575679</v>
      </c>
      <c r="K402">
        <v>0.64854514598846436</v>
      </c>
      <c r="L402">
        <v>0.88128268718719482</v>
      </c>
      <c r="M402">
        <v>0.44330570101737982</v>
      </c>
      <c r="N402">
        <v>-0.16418015956878659</v>
      </c>
      <c r="O402">
        <v>1.303528785705566</v>
      </c>
      <c r="P402">
        <v>-0.187726691365242</v>
      </c>
      <c r="Q402">
        <v>0.26011613011360168</v>
      </c>
      <c r="R402">
        <v>-0.43469429016113281</v>
      </c>
      <c r="S402">
        <v>-0.7980344295501709</v>
      </c>
      <c r="T402">
        <v>-0.6250726580619812</v>
      </c>
      <c r="AN402">
        <v>-0.6272810697555542</v>
      </c>
      <c r="CR402">
        <v>-0.28402075171470642</v>
      </c>
    </row>
    <row r="403" spans="1:111" x14ac:dyDescent="0.25">
      <c r="A403" t="s">
        <v>720</v>
      </c>
      <c r="B403" s="2">
        <v>15</v>
      </c>
      <c r="C403" t="s">
        <v>112</v>
      </c>
      <c r="D403" s="2">
        <v>0</v>
      </c>
      <c r="E403" s="2">
        <v>0</v>
      </c>
      <c r="F403" s="2">
        <v>0</v>
      </c>
      <c r="G403">
        <v>0.53406667709350586</v>
      </c>
      <c r="H403">
        <v>0.8548438549041748</v>
      </c>
      <c r="I403">
        <v>-0.17824415862560269</v>
      </c>
      <c r="J403">
        <v>0.34725537896156311</v>
      </c>
      <c r="K403">
        <v>0.47224172949790949</v>
      </c>
      <c r="L403">
        <v>1.60625147819519</v>
      </c>
      <c r="M403">
        <v>1.339506983757019</v>
      </c>
      <c r="N403">
        <v>0.4869932234287262</v>
      </c>
      <c r="O403">
        <v>-0.2237665057182312</v>
      </c>
      <c r="P403">
        <v>0.54407668113708496</v>
      </c>
      <c r="Q403">
        <v>0.55509185791015625</v>
      </c>
      <c r="R403">
        <v>-5.4132409393787377E-2</v>
      </c>
      <c r="S403">
        <v>-0.40408629179000849</v>
      </c>
      <c r="T403">
        <v>0.25949209928512568</v>
      </c>
      <c r="V403" t="s">
        <v>114</v>
      </c>
      <c r="W403" t="s">
        <v>114</v>
      </c>
      <c r="X403" t="s">
        <v>114</v>
      </c>
      <c r="Y403" t="s">
        <v>114</v>
      </c>
      <c r="Z403" t="s">
        <v>114</v>
      </c>
      <c r="AA403" t="s">
        <v>115</v>
      </c>
      <c r="AC403" t="s">
        <v>114</v>
      </c>
      <c r="AD403" t="s">
        <v>114</v>
      </c>
      <c r="AE403" t="s">
        <v>114</v>
      </c>
      <c r="AF403" t="s">
        <v>114</v>
      </c>
      <c r="AG403" t="s">
        <v>114</v>
      </c>
      <c r="AH403" t="s">
        <v>114</v>
      </c>
      <c r="AI403" t="s">
        <v>114</v>
      </c>
      <c r="AJ403" t="s">
        <v>114</v>
      </c>
      <c r="AK403" t="s">
        <v>114</v>
      </c>
      <c r="AL403" t="s">
        <v>114</v>
      </c>
      <c r="AM403" t="s">
        <v>114</v>
      </c>
      <c r="AN403">
        <v>-1.438570499420166</v>
      </c>
      <c r="AP403">
        <v>-0.49959602952003479</v>
      </c>
      <c r="BD403" t="s">
        <v>112</v>
      </c>
    </row>
    <row r="404" spans="1:111" x14ac:dyDescent="0.25">
      <c r="A404" t="s">
        <v>823</v>
      </c>
      <c r="B404" s="2">
        <v>15</v>
      </c>
      <c r="C404" t="s">
        <v>112</v>
      </c>
      <c r="D404" s="2">
        <v>0</v>
      </c>
      <c r="E404" s="2">
        <v>0</v>
      </c>
      <c r="F404" s="2">
        <v>0</v>
      </c>
      <c r="G404">
        <v>0.53406667709350586</v>
      </c>
      <c r="H404">
        <v>0.41625210642814642</v>
      </c>
      <c r="I404">
        <v>0.2488573640584946</v>
      </c>
      <c r="J404">
        <v>-0.55028951168060303</v>
      </c>
      <c r="K404">
        <v>0.38408961892127991</v>
      </c>
      <c r="L404">
        <v>-0.91834574937820435</v>
      </c>
      <c r="M404">
        <v>-0.25374236702919012</v>
      </c>
      <c r="N404">
        <v>-0.64560317993164063</v>
      </c>
      <c r="O404">
        <v>0.38715159893035889</v>
      </c>
      <c r="P404">
        <v>-3.0911259353160862E-2</v>
      </c>
      <c r="Q404">
        <v>-0.45625326037406921</v>
      </c>
      <c r="R404">
        <v>0.1261323690414429</v>
      </c>
      <c r="S404">
        <v>1.0141268968582151</v>
      </c>
      <c r="T404">
        <v>-0.27124711871147161</v>
      </c>
      <c r="U404">
        <v>-0.35263940691947943</v>
      </c>
      <c r="AN404">
        <v>0.72486859560012817</v>
      </c>
      <c r="AP404">
        <v>-8.4310553967952728E-2</v>
      </c>
      <c r="AQ404">
        <v>-0.2534182071685791</v>
      </c>
      <c r="AR404">
        <v>-5.8625899255275733E-2</v>
      </c>
      <c r="AS404">
        <v>1.221891522407532</v>
      </c>
      <c r="AT404" t="s">
        <v>112</v>
      </c>
      <c r="AU404" t="s">
        <v>126</v>
      </c>
    </row>
    <row r="405" spans="1:111" x14ac:dyDescent="0.25">
      <c r="A405" t="s">
        <v>1025</v>
      </c>
      <c r="B405" s="2">
        <v>11</v>
      </c>
      <c r="C405" t="s">
        <v>112</v>
      </c>
      <c r="D405" s="2">
        <v>0</v>
      </c>
      <c r="E405" s="2">
        <v>0</v>
      </c>
      <c r="F405" s="2">
        <v>0</v>
      </c>
      <c r="G405">
        <v>0.53406667709350586</v>
      </c>
      <c r="H405">
        <v>0.29093965888023382</v>
      </c>
      <c r="I405">
        <v>-0.32898586988449102</v>
      </c>
      <c r="J405">
        <v>-0.66248315572738647</v>
      </c>
      <c r="K405">
        <v>0.68380582332611084</v>
      </c>
      <c r="L405">
        <v>-0.32984167337417603</v>
      </c>
      <c r="M405">
        <v>-0.75163322687149048</v>
      </c>
      <c r="N405">
        <v>6.6791564226150513E-2</v>
      </c>
      <c r="O405">
        <v>0.38715159893035889</v>
      </c>
      <c r="P405">
        <v>-0.76271361112594604</v>
      </c>
      <c r="Q405">
        <v>0.80792814493179321</v>
      </c>
      <c r="R405">
        <v>-0.4547235369682312</v>
      </c>
      <c r="S405">
        <v>-0.2727702260017395</v>
      </c>
      <c r="T405">
        <v>0.70177453756332397</v>
      </c>
      <c r="U405">
        <v>-0.4434928297996521</v>
      </c>
      <c r="V405" t="s">
        <v>114</v>
      </c>
      <c r="W405" t="s">
        <v>114</v>
      </c>
      <c r="X405" t="s">
        <v>114</v>
      </c>
      <c r="Y405" t="s">
        <v>114</v>
      </c>
      <c r="Z405" t="s">
        <v>114</v>
      </c>
      <c r="AA405" t="s">
        <v>115</v>
      </c>
      <c r="AC405" t="s">
        <v>114</v>
      </c>
      <c r="AD405" t="s">
        <v>114</v>
      </c>
      <c r="AE405" t="s">
        <v>114</v>
      </c>
      <c r="AF405" t="s">
        <v>114</v>
      </c>
      <c r="AG405" t="s">
        <v>114</v>
      </c>
      <c r="AH405" t="s">
        <v>114</v>
      </c>
      <c r="AI405" t="s">
        <v>114</v>
      </c>
      <c r="AJ405" t="s">
        <v>114</v>
      </c>
      <c r="AK405" t="s">
        <v>114</v>
      </c>
      <c r="AL405" t="s">
        <v>114</v>
      </c>
      <c r="AM405" t="s">
        <v>114</v>
      </c>
      <c r="AN405">
        <v>0.31512635946273798</v>
      </c>
      <c r="AO405">
        <v>-0.14174219965934751</v>
      </c>
      <c r="AP405">
        <v>-0.49363496899604797</v>
      </c>
      <c r="AQ405">
        <v>-0.2534182071685791</v>
      </c>
      <c r="AR405">
        <v>-5.8625899255275733E-2</v>
      </c>
      <c r="AS405">
        <v>0.14375193417072299</v>
      </c>
    </row>
    <row r="406" spans="1:111" x14ac:dyDescent="0.25">
      <c r="A406" t="s">
        <v>1732</v>
      </c>
      <c r="B406" s="2">
        <v>13</v>
      </c>
      <c r="C406" t="s">
        <v>112</v>
      </c>
      <c r="D406" s="2">
        <v>0</v>
      </c>
      <c r="E406" s="2">
        <v>0</v>
      </c>
      <c r="F406" s="2">
        <v>0</v>
      </c>
      <c r="G406">
        <v>0.53406667709350586</v>
      </c>
      <c r="H406">
        <v>0.29093965888023382</v>
      </c>
      <c r="I406">
        <v>-0.54253661632537842</v>
      </c>
      <c r="J406">
        <v>1.58138120174408</v>
      </c>
      <c r="K406">
        <v>0.71906650066375732</v>
      </c>
      <c r="L406">
        <v>0.54864984750747681</v>
      </c>
      <c r="M406">
        <v>-0.75163322687149048</v>
      </c>
      <c r="N406">
        <v>-0.39515188336372381</v>
      </c>
      <c r="O406">
        <v>0.69261074066162109</v>
      </c>
      <c r="P406">
        <v>-0.81498539447784424</v>
      </c>
      <c r="Q406">
        <v>0.68150997161865234</v>
      </c>
      <c r="R406">
        <v>-0.51481282711029053</v>
      </c>
      <c r="S406">
        <v>0.38380998373031622</v>
      </c>
      <c r="T406">
        <v>1.144056916236877</v>
      </c>
      <c r="V406" t="s">
        <v>114</v>
      </c>
      <c r="W406" t="s">
        <v>114</v>
      </c>
      <c r="X406" t="s">
        <v>114</v>
      </c>
      <c r="Y406" t="s">
        <v>114</v>
      </c>
      <c r="Z406" t="s">
        <v>114</v>
      </c>
      <c r="AA406" t="s">
        <v>114</v>
      </c>
      <c r="AC406" t="s">
        <v>114</v>
      </c>
      <c r="AD406" t="s">
        <v>114</v>
      </c>
      <c r="AE406" t="s">
        <v>114</v>
      </c>
      <c r="AF406" t="s">
        <v>114</v>
      </c>
      <c r="AG406" t="s">
        <v>114</v>
      </c>
      <c r="AH406" t="s">
        <v>114</v>
      </c>
      <c r="AI406" t="s">
        <v>114</v>
      </c>
      <c r="AJ406" t="s">
        <v>114</v>
      </c>
      <c r="AK406" t="s">
        <v>114</v>
      </c>
      <c r="AL406" t="s">
        <v>114</v>
      </c>
      <c r="AM406" t="s">
        <v>114</v>
      </c>
      <c r="AN406">
        <v>-0.71742427349090576</v>
      </c>
      <c r="AO406">
        <v>0.23042482137680051</v>
      </c>
      <c r="AP406">
        <v>-0.5214531421661377</v>
      </c>
      <c r="AQ406">
        <v>1.5385526418685911</v>
      </c>
      <c r="AR406">
        <v>0.18853533267974851</v>
      </c>
      <c r="AS406">
        <v>0.86251163482666016</v>
      </c>
      <c r="AV406">
        <v>-9.0657144784927368E-2</v>
      </c>
      <c r="AW406">
        <v>-0.20090870559215551</v>
      </c>
      <c r="AY406">
        <v>-0.1749077886343002</v>
      </c>
      <c r="AZ406">
        <v>-3.2047205604612832E-3</v>
      </c>
      <c r="BA406">
        <v>-0.2786543071269989</v>
      </c>
      <c r="BF406">
        <v>0.91998344659805298</v>
      </c>
      <c r="BG406">
        <v>-1.1761255264282231</v>
      </c>
      <c r="BH406">
        <v>0.95403522253036499</v>
      </c>
      <c r="BI406">
        <v>-0.99400550127029419</v>
      </c>
      <c r="BK406">
        <v>1.2095415592193599</v>
      </c>
      <c r="BL406">
        <v>-0.14325302839279169</v>
      </c>
      <c r="BM406">
        <v>1.1993769407272341</v>
      </c>
    </row>
    <row r="407" spans="1:111" x14ac:dyDescent="0.25">
      <c r="A407" t="s">
        <v>2936</v>
      </c>
      <c r="B407" s="2">
        <v>17</v>
      </c>
      <c r="C407" t="s">
        <v>112</v>
      </c>
      <c r="D407" s="2">
        <v>0</v>
      </c>
      <c r="E407" s="2">
        <v>0</v>
      </c>
      <c r="F407" s="2">
        <v>0</v>
      </c>
      <c r="G407">
        <v>0.53406667709350586</v>
      </c>
      <c r="H407">
        <v>0.35359588265419012</v>
      </c>
      <c r="I407">
        <v>-0.58022207021713257</v>
      </c>
      <c r="J407">
        <v>0.45944902300834661</v>
      </c>
      <c r="K407">
        <v>0.1020041853189468</v>
      </c>
      <c r="L407">
        <v>0.14778485894203189</v>
      </c>
      <c r="M407">
        <v>-0.55247610807418823</v>
      </c>
      <c r="N407">
        <v>-0.26157784461975098</v>
      </c>
      <c r="O407">
        <v>-0.83468472957611084</v>
      </c>
      <c r="P407">
        <v>0.38726124167442322</v>
      </c>
      <c r="Q407">
        <v>-0.41411390900611877</v>
      </c>
      <c r="R407">
        <v>0.70698976516723633</v>
      </c>
      <c r="S407">
        <v>0.80402117967605591</v>
      </c>
      <c r="T407">
        <v>-0.35970309376716608</v>
      </c>
      <c r="V407" t="s">
        <v>114</v>
      </c>
      <c r="W407" t="s">
        <v>114</v>
      </c>
      <c r="X407" t="s">
        <v>114</v>
      </c>
      <c r="Y407" t="s">
        <v>114</v>
      </c>
      <c r="Z407" t="s">
        <v>114</v>
      </c>
      <c r="AA407" t="s">
        <v>115</v>
      </c>
      <c r="AC407" t="s">
        <v>114</v>
      </c>
      <c r="AD407" t="s">
        <v>114</v>
      </c>
      <c r="AE407" t="s">
        <v>114</v>
      </c>
      <c r="AF407" t="s">
        <v>114</v>
      </c>
      <c r="AG407" t="s">
        <v>114</v>
      </c>
      <c r="AH407" t="s">
        <v>114</v>
      </c>
      <c r="AI407" t="s">
        <v>114</v>
      </c>
      <c r="AJ407" t="s">
        <v>114</v>
      </c>
      <c r="AK407" t="s">
        <v>114</v>
      </c>
      <c r="AL407" t="s">
        <v>114</v>
      </c>
      <c r="AM407" t="s">
        <v>114</v>
      </c>
      <c r="AN407">
        <v>-0.20934382081031799</v>
      </c>
      <c r="AO407">
        <v>7.1246079169213772E-3</v>
      </c>
      <c r="AQ407">
        <v>0.47026219964027399</v>
      </c>
      <c r="AR407">
        <v>1.671504020690918</v>
      </c>
      <c r="AS407">
        <v>-0.21562790870666501</v>
      </c>
      <c r="AV407">
        <v>0.15742489695549011</v>
      </c>
      <c r="AW407">
        <v>-0.20090870559215551</v>
      </c>
      <c r="AY407">
        <v>0.13118082284927371</v>
      </c>
      <c r="AZ407">
        <v>-3.2047205604612832E-3</v>
      </c>
      <c r="BA407">
        <v>0.2137251943349838</v>
      </c>
    </row>
    <row r="408" spans="1:111" x14ac:dyDescent="0.25">
      <c r="A408" t="s">
        <v>3582</v>
      </c>
      <c r="B408" s="2">
        <v>13</v>
      </c>
      <c r="C408" t="s">
        <v>112</v>
      </c>
      <c r="D408" s="2">
        <v>0</v>
      </c>
      <c r="E408" s="2">
        <v>0</v>
      </c>
      <c r="F408" s="2">
        <v>0</v>
      </c>
      <c r="G408">
        <v>0.53406667709350586</v>
      </c>
      <c r="H408">
        <v>0.41625210642814642</v>
      </c>
      <c r="I408">
        <v>0.12323927134275441</v>
      </c>
      <c r="J408">
        <v>-0.32590329647064209</v>
      </c>
      <c r="K408">
        <v>0.73669725656509399</v>
      </c>
      <c r="L408">
        <v>1.981529235839844</v>
      </c>
      <c r="M408">
        <v>-0.25374236702919012</v>
      </c>
      <c r="N408">
        <v>-0.43132820725440979</v>
      </c>
      <c r="O408">
        <v>0.69261074066162109</v>
      </c>
      <c r="P408">
        <v>-0.6058991551399231</v>
      </c>
      <c r="Q408">
        <v>1.987830638885498</v>
      </c>
      <c r="R408">
        <v>-0.5548713207244873</v>
      </c>
      <c r="S408">
        <v>-0.32529672980308533</v>
      </c>
      <c r="T408">
        <v>-1.0673550367355349</v>
      </c>
      <c r="U408">
        <v>1.1312998533248899</v>
      </c>
      <c r="V408" t="s">
        <v>114</v>
      </c>
      <c r="W408" t="s">
        <v>114</v>
      </c>
      <c r="X408" t="s">
        <v>114</v>
      </c>
      <c r="Y408" t="s">
        <v>114</v>
      </c>
      <c r="Z408" t="s">
        <v>114</v>
      </c>
      <c r="AA408" t="s">
        <v>114</v>
      </c>
      <c r="AC408" t="s">
        <v>114</v>
      </c>
      <c r="AD408" t="s">
        <v>114</v>
      </c>
      <c r="AE408" t="s">
        <v>114</v>
      </c>
      <c r="AF408" t="s">
        <v>114</v>
      </c>
      <c r="AG408" t="s">
        <v>114</v>
      </c>
      <c r="AH408" t="s">
        <v>114</v>
      </c>
      <c r="AI408" t="s">
        <v>114</v>
      </c>
      <c r="AJ408" t="s">
        <v>114</v>
      </c>
      <c r="AK408" t="s">
        <v>114</v>
      </c>
      <c r="AL408" t="s">
        <v>114</v>
      </c>
      <c r="AM408" t="s">
        <v>114</v>
      </c>
      <c r="AN408">
        <v>-2.126937627792358</v>
      </c>
      <c r="AO408">
        <v>0.60259181261062622</v>
      </c>
      <c r="AP408">
        <v>-0.49959602952003479</v>
      </c>
      <c r="AQ408">
        <v>0.29795750975608831</v>
      </c>
      <c r="AR408">
        <v>-0.55294895172119141</v>
      </c>
      <c r="AS408">
        <v>0.86251163482666016</v>
      </c>
    </row>
    <row r="409" spans="1:111" x14ac:dyDescent="0.25">
      <c r="A409" t="s">
        <v>3766</v>
      </c>
      <c r="B409" s="2">
        <v>5</v>
      </c>
      <c r="C409" t="s">
        <v>112</v>
      </c>
      <c r="D409" s="2">
        <v>0</v>
      </c>
      <c r="E409" s="2">
        <v>0</v>
      </c>
      <c r="F409" s="2">
        <v>0</v>
      </c>
      <c r="G409">
        <v>0.53406667709350586</v>
      </c>
      <c r="H409">
        <v>0.47890773415565491</v>
      </c>
      <c r="I409">
        <v>-0.102873295545578</v>
      </c>
      <c r="J409">
        <v>1.4691876173019409</v>
      </c>
      <c r="K409">
        <v>0.70143657922744751</v>
      </c>
      <c r="L409">
        <v>-0.45777732133865362</v>
      </c>
      <c r="M409">
        <v>-5.4585225880146027E-2</v>
      </c>
      <c r="N409">
        <v>0.25323864817619318</v>
      </c>
      <c r="O409">
        <v>0.69261074066162109</v>
      </c>
      <c r="P409">
        <v>-0.44908475875854492</v>
      </c>
      <c r="Q409">
        <v>0.34439492225646973</v>
      </c>
      <c r="R409">
        <v>-0.49478355050086981</v>
      </c>
      <c r="S409">
        <v>-0.24650704860687259</v>
      </c>
      <c r="T409">
        <v>-0.53661668300628662</v>
      </c>
      <c r="AN409">
        <v>0.48721799254417419</v>
      </c>
      <c r="AO409">
        <v>-0.73720943927764893</v>
      </c>
      <c r="AQ409">
        <v>1.4007084369659419</v>
      </c>
      <c r="AR409">
        <v>1.4243427515029909</v>
      </c>
      <c r="AS409">
        <v>0.86251163482666016</v>
      </c>
      <c r="AV409">
        <v>-0.47656255960464478</v>
      </c>
      <c r="AW409">
        <v>-0.39445245265960688</v>
      </c>
      <c r="AX409">
        <v>-0.40922316908836359</v>
      </c>
      <c r="AY409">
        <v>1.6616238355636599</v>
      </c>
      <c r="AZ409">
        <v>1.1633121967315669</v>
      </c>
      <c r="BA409">
        <v>1.690863728523254</v>
      </c>
      <c r="BB409">
        <v>-0.60882949829101563</v>
      </c>
      <c r="BU409" t="s">
        <v>227</v>
      </c>
      <c r="BV409" t="s">
        <v>3767</v>
      </c>
      <c r="BW409" t="s">
        <v>252</v>
      </c>
      <c r="BX409" t="s">
        <v>226</v>
      </c>
      <c r="BY409" t="s">
        <v>226</v>
      </c>
      <c r="CA409">
        <v>-1.3318027257919309</v>
      </c>
      <c r="CB409" t="s">
        <v>229</v>
      </c>
      <c r="CC409" t="s">
        <v>226</v>
      </c>
      <c r="CE409" t="s">
        <v>3768</v>
      </c>
      <c r="CF409" t="s">
        <v>231</v>
      </c>
      <c r="CG409">
        <v>-0.1290066987276077</v>
      </c>
      <c r="CH409" t="s">
        <v>226</v>
      </c>
      <c r="CI409" t="s">
        <v>226</v>
      </c>
      <c r="CJ409" t="s">
        <v>226</v>
      </c>
      <c r="CK409" t="s">
        <v>254</v>
      </c>
    </row>
    <row r="410" spans="1:111" x14ac:dyDescent="0.25">
      <c r="A410" t="s">
        <v>4705</v>
      </c>
      <c r="B410" s="2">
        <v>12</v>
      </c>
      <c r="C410" t="s">
        <v>126</v>
      </c>
      <c r="D410" s="2">
        <v>0</v>
      </c>
      <c r="E410" s="2">
        <v>1</v>
      </c>
      <c r="F410" s="2">
        <v>0</v>
      </c>
      <c r="G410">
        <v>0.53406667709350586</v>
      </c>
      <c r="H410">
        <v>0.41625210642814642</v>
      </c>
      <c r="I410">
        <v>-0.94451451301574707</v>
      </c>
      <c r="J410">
        <v>-0.32590329647064209</v>
      </c>
      <c r="K410">
        <v>0.64854514598846436</v>
      </c>
      <c r="L410">
        <v>0.36954003572463989</v>
      </c>
      <c r="M410">
        <v>-0.25374236702919012</v>
      </c>
      <c r="N410">
        <v>-0.55655378103256226</v>
      </c>
      <c r="O410">
        <v>-0.2237665057182312</v>
      </c>
      <c r="P410">
        <v>-0.50135558843612671</v>
      </c>
      <c r="Q410">
        <v>-0.70908951759338379</v>
      </c>
      <c r="R410">
        <v>-0.39463576674461359</v>
      </c>
      <c r="S410">
        <v>0.69896841049194336</v>
      </c>
      <c r="T410">
        <v>-1.0673550367355349</v>
      </c>
      <c r="U410">
        <v>-0.231501504778862</v>
      </c>
      <c r="V410" t="s">
        <v>114</v>
      </c>
      <c r="W410" t="s">
        <v>114</v>
      </c>
      <c r="X410" t="s">
        <v>114</v>
      </c>
      <c r="Y410" t="s">
        <v>114</v>
      </c>
      <c r="Z410" t="s">
        <v>114</v>
      </c>
      <c r="AA410" t="s">
        <v>114</v>
      </c>
      <c r="AC410" t="s">
        <v>114</v>
      </c>
      <c r="AD410" t="s">
        <v>114</v>
      </c>
      <c r="AE410" t="s">
        <v>114</v>
      </c>
      <c r="AF410" t="s">
        <v>114</v>
      </c>
      <c r="AG410" t="s">
        <v>114</v>
      </c>
      <c r="AH410" t="s">
        <v>114</v>
      </c>
      <c r="AI410" t="s">
        <v>114</v>
      </c>
      <c r="AJ410" t="s">
        <v>114</v>
      </c>
      <c r="AK410" t="s">
        <v>114</v>
      </c>
      <c r="AL410" t="s">
        <v>114</v>
      </c>
      <c r="AM410" t="s">
        <v>114</v>
      </c>
      <c r="AN410">
        <v>-0.34865623712539667</v>
      </c>
      <c r="AO410">
        <v>-6.7308790981769562E-2</v>
      </c>
      <c r="AP410">
        <v>-0.13001181185245511</v>
      </c>
      <c r="AQ410">
        <v>0.22903542220592499</v>
      </c>
      <c r="AR410">
        <v>-0.80011016130447388</v>
      </c>
      <c r="AS410">
        <v>-0.57500773668289185</v>
      </c>
      <c r="AY410">
        <v>-0.1749077886343002</v>
      </c>
      <c r="AZ410">
        <v>-3.2047205604612832E-3</v>
      </c>
      <c r="BA410">
        <v>-0.2786543071269989</v>
      </c>
      <c r="BF410">
        <v>-0.74032050371170044</v>
      </c>
      <c r="BG410">
        <v>0.91572540998458862</v>
      </c>
      <c r="BH410">
        <v>-0.57499092817306519</v>
      </c>
      <c r="BI410">
        <v>0.64284193515777588</v>
      </c>
      <c r="BK410">
        <v>-0.78641688823699951</v>
      </c>
      <c r="BL410">
        <v>0.25477474927902222</v>
      </c>
      <c r="BM410">
        <v>-0.77131617069244385</v>
      </c>
      <c r="CN410">
        <v>-0.66542178392410278</v>
      </c>
      <c r="CT410">
        <v>-0.82686322927474976</v>
      </c>
      <c r="CX410">
        <v>0.48166802525520319</v>
      </c>
      <c r="CY410">
        <v>-0.14753374457359311</v>
      </c>
      <c r="CZ410">
        <v>-0.37074807286262512</v>
      </c>
      <c r="DA410">
        <v>-0.14039433002471921</v>
      </c>
      <c r="DB410">
        <v>-0.41673868894577032</v>
      </c>
      <c r="DC410">
        <v>-0.43695336580276489</v>
      </c>
      <c r="DD410">
        <v>0.24799524247646329</v>
      </c>
      <c r="DG410">
        <v>0.90204793214797974</v>
      </c>
    </row>
    <row r="411" spans="1:111" x14ac:dyDescent="0.25">
      <c r="A411" t="s">
        <v>1055</v>
      </c>
      <c r="B411" s="2">
        <v>13</v>
      </c>
      <c r="C411" t="s">
        <v>112</v>
      </c>
      <c r="D411" s="2">
        <v>0</v>
      </c>
      <c r="E411" s="2">
        <v>0</v>
      </c>
      <c r="F411" s="2">
        <v>0</v>
      </c>
      <c r="G411">
        <v>0.55695492029190063</v>
      </c>
      <c r="H411">
        <v>0.79218763113021851</v>
      </c>
      <c r="I411">
        <v>-1.333930611610413</v>
      </c>
      <c r="J411">
        <v>1.067657023668289E-2</v>
      </c>
      <c r="K411">
        <v>0.11963494867086411</v>
      </c>
      <c r="L411">
        <v>-1.6944887638092041</v>
      </c>
      <c r="M411">
        <v>1.040773272514343</v>
      </c>
      <c r="N411">
        <v>-0.4702872633934021</v>
      </c>
      <c r="O411">
        <v>-1.1401437520980831</v>
      </c>
      <c r="P411">
        <v>1.1190634965896611</v>
      </c>
      <c r="Q411">
        <v>-0.83550769090652466</v>
      </c>
      <c r="R411">
        <v>0.72701901197433472</v>
      </c>
      <c r="S411">
        <v>-0.48287594318389893</v>
      </c>
      <c r="T411">
        <v>-0.97889912128448486</v>
      </c>
      <c r="AP411">
        <v>0.24354638159275049</v>
      </c>
      <c r="AT411" t="s">
        <v>112</v>
      </c>
      <c r="AU411" t="s">
        <v>112</v>
      </c>
      <c r="BN411">
        <v>-0.62437278032302856</v>
      </c>
      <c r="BO411">
        <v>1.130786657333374</v>
      </c>
      <c r="BP411">
        <v>-0.1020620688796043</v>
      </c>
      <c r="BQ411">
        <v>-0.31596529483795172</v>
      </c>
      <c r="BR411">
        <v>-0.2331261932849884</v>
      </c>
      <c r="BS411">
        <v>0</v>
      </c>
    </row>
    <row r="412" spans="1:111" x14ac:dyDescent="0.25">
      <c r="A412" t="s">
        <v>1183</v>
      </c>
      <c r="B412" s="2">
        <v>19</v>
      </c>
      <c r="C412" t="s">
        <v>112</v>
      </c>
      <c r="D412" s="2">
        <v>0</v>
      </c>
      <c r="E412" s="2">
        <v>1</v>
      </c>
      <c r="F412" s="2">
        <v>0</v>
      </c>
      <c r="G412">
        <v>0.55695492029190063</v>
      </c>
      <c r="H412">
        <v>0.47890773415565491</v>
      </c>
      <c r="I412">
        <v>2.1833760738372798</v>
      </c>
      <c r="J412">
        <v>-0.2137107253074646</v>
      </c>
      <c r="K412">
        <v>0.41935029625892639</v>
      </c>
      <c r="L412">
        <v>-1.6603726148605349</v>
      </c>
      <c r="M412">
        <v>-0.15416568517684939</v>
      </c>
      <c r="N412">
        <v>2.9497642517089839</v>
      </c>
      <c r="O412">
        <v>-0.83468472957611084</v>
      </c>
      <c r="P412">
        <v>2.1360550075769421E-2</v>
      </c>
      <c r="Q412">
        <v>-0.79336833953857422</v>
      </c>
      <c r="R412">
        <v>0.1061031147837639</v>
      </c>
      <c r="S412">
        <v>-0.53540229797363281</v>
      </c>
      <c r="T412">
        <v>0.87868732213973999</v>
      </c>
      <c r="U412">
        <v>0.82845509052276611</v>
      </c>
      <c r="V412" t="s">
        <v>114</v>
      </c>
      <c r="W412" t="s">
        <v>114</v>
      </c>
      <c r="X412" t="s">
        <v>114</v>
      </c>
      <c r="Y412" t="s">
        <v>114</v>
      </c>
      <c r="Z412" t="s">
        <v>114</v>
      </c>
      <c r="AA412" t="s">
        <v>114</v>
      </c>
      <c r="AC412" t="s">
        <v>114</v>
      </c>
      <c r="AD412" t="s">
        <v>114</v>
      </c>
      <c r="AE412" t="s">
        <v>114</v>
      </c>
      <c r="AF412" t="s">
        <v>114</v>
      </c>
      <c r="AG412" t="s">
        <v>114</v>
      </c>
      <c r="AH412" t="s">
        <v>114</v>
      </c>
      <c r="AI412" t="s">
        <v>114</v>
      </c>
      <c r="AJ412" t="s">
        <v>114</v>
      </c>
      <c r="AK412" t="s">
        <v>114</v>
      </c>
      <c r="AL412" t="s">
        <v>114</v>
      </c>
      <c r="AM412" t="s">
        <v>114</v>
      </c>
      <c r="AN412">
        <v>2.0196537971496582</v>
      </c>
      <c r="AO412">
        <v>0.60259181261062622</v>
      </c>
      <c r="AP412">
        <v>5.4991927146911621</v>
      </c>
      <c r="AQ412">
        <v>-0.66694992780685425</v>
      </c>
      <c r="AR412">
        <v>-0.55294895172119141</v>
      </c>
      <c r="AS412">
        <v>-1.2937673330307009</v>
      </c>
      <c r="AT412" t="s">
        <v>112</v>
      </c>
      <c r="AU412" t="s">
        <v>112</v>
      </c>
      <c r="AV412">
        <v>-0.28360983729362488</v>
      </c>
      <c r="AW412">
        <v>-0.39445245265960688</v>
      </c>
      <c r="AX412">
        <v>-0.1509170979261398</v>
      </c>
      <c r="AY412">
        <v>0.7433580756187439</v>
      </c>
      <c r="AZ412">
        <v>1.1633121967315669</v>
      </c>
      <c r="BA412">
        <v>0.2137251943349838</v>
      </c>
      <c r="BB412">
        <v>-0.16727478802204129</v>
      </c>
      <c r="BF412">
        <v>-9.0034648776054382E-2</v>
      </c>
      <c r="BG412">
        <v>-0.22744032740592959</v>
      </c>
      <c r="BH412">
        <v>0.51717066764831543</v>
      </c>
      <c r="BI412">
        <v>-0.4147096574306488</v>
      </c>
      <c r="BK412">
        <v>0.1655018478631973</v>
      </c>
      <c r="BL412">
        <v>0.44331416487693792</v>
      </c>
      <c r="BM412">
        <v>0.19787706434726721</v>
      </c>
      <c r="CN412">
        <v>1.0321693420410161</v>
      </c>
    </row>
    <row r="413" spans="1:111" x14ac:dyDescent="0.25">
      <c r="A413" t="s">
        <v>2138</v>
      </c>
      <c r="B413" s="2">
        <v>17</v>
      </c>
      <c r="C413" t="s">
        <v>112</v>
      </c>
      <c r="D413" s="2">
        <v>0</v>
      </c>
      <c r="E413" s="2">
        <v>0</v>
      </c>
      <c r="F413" s="2">
        <v>0</v>
      </c>
      <c r="G413">
        <v>0.55695492029190063</v>
      </c>
      <c r="H413">
        <v>4.0315955877304077E-2</v>
      </c>
      <c r="I413">
        <v>-0.30386224389076227</v>
      </c>
      <c r="J413">
        <v>0.45944902300834661</v>
      </c>
      <c r="K413">
        <v>0.40172037482261658</v>
      </c>
      <c r="L413">
        <v>-0.43219026923179632</v>
      </c>
      <c r="M413">
        <v>-1.74741518497467</v>
      </c>
      <c r="N413">
        <v>3.3398091793060303E-2</v>
      </c>
      <c r="O413">
        <v>-0.52922558784484863</v>
      </c>
      <c r="P413">
        <v>-0.71044278144836426</v>
      </c>
      <c r="Q413">
        <v>-0.37197449803352362</v>
      </c>
      <c r="R413">
        <v>0.1261323690414429</v>
      </c>
      <c r="S413">
        <v>-0.32529672980308533</v>
      </c>
      <c r="T413">
        <v>0.43640488386154169</v>
      </c>
      <c r="U413">
        <v>-0.7160530686378479</v>
      </c>
      <c r="V413" t="s">
        <v>114</v>
      </c>
      <c r="W413" t="s">
        <v>114</v>
      </c>
      <c r="X413" t="s">
        <v>114</v>
      </c>
      <c r="Y413" t="s">
        <v>114</v>
      </c>
      <c r="Z413" t="s">
        <v>114</v>
      </c>
      <c r="AA413" t="s">
        <v>114</v>
      </c>
      <c r="AC413" t="s">
        <v>114</v>
      </c>
      <c r="AD413" t="s">
        <v>115</v>
      </c>
      <c r="AE413" t="s">
        <v>114</v>
      </c>
      <c r="AF413" t="s">
        <v>114</v>
      </c>
      <c r="AG413" t="s">
        <v>114</v>
      </c>
      <c r="AH413" t="s">
        <v>114</v>
      </c>
      <c r="AI413" t="s">
        <v>114</v>
      </c>
      <c r="AJ413" t="s">
        <v>114</v>
      </c>
      <c r="AK413" t="s">
        <v>114</v>
      </c>
      <c r="AL413" t="s">
        <v>114</v>
      </c>
      <c r="AM413" t="s">
        <v>114</v>
      </c>
      <c r="AN413">
        <v>0.68389433622360229</v>
      </c>
      <c r="AO413">
        <v>7.1246079169213772E-3</v>
      </c>
      <c r="AP413">
        <v>-0.41812852025032038</v>
      </c>
      <c r="AQ413">
        <v>0.36687940359115601</v>
      </c>
      <c r="AR413">
        <v>0.43569660186767578</v>
      </c>
      <c r="AS413">
        <v>0.14375193417072299</v>
      </c>
      <c r="AV413">
        <v>0.10229556262493129</v>
      </c>
      <c r="AW413">
        <v>-0.20090870559215551</v>
      </c>
      <c r="AY413">
        <v>-0.1749077886343002</v>
      </c>
      <c r="AZ413">
        <v>-0.58646315336227417</v>
      </c>
      <c r="BA413">
        <v>0.2137251943349838</v>
      </c>
      <c r="BF413">
        <v>0.22819018363952639</v>
      </c>
      <c r="BG413">
        <v>-0.86305928230285645</v>
      </c>
      <c r="BH413">
        <v>-0.13812631368637079</v>
      </c>
      <c r="BI413">
        <v>-0.82560557126998901</v>
      </c>
      <c r="BK413">
        <v>7.3380932211875916E-2</v>
      </c>
      <c r="BL413">
        <v>-0.3736901581287384</v>
      </c>
      <c r="BM413">
        <v>3.6344863474369049E-2</v>
      </c>
      <c r="CN413">
        <v>-9.9557861685752869E-2</v>
      </c>
      <c r="CR413">
        <v>8.7765619158744812E-2</v>
      </c>
    </row>
    <row r="414" spans="1:111" x14ac:dyDescent="0.25">
      <c r="A414" t="s">
        <v>2777</v>
      </c>
      <c r="B414" s="2">
        <v>10</v>
      </c>
      <c r="C414" t="s">
        <v>112</v>
      </c>
      <c r="D414" s="2">
        <v>0</v>
      </c>
      <c r="E414" s="2">
        <v>0</v>
      </c>
      <c r="F414" s="2">
        <v>0</v>
      </c>
      <c r="G414">
        <v>0.55695492029190063</v>
      </c>
      <c r="H414">
        <v>0.22828403115272519</v>
      </c>
      <c r="I414">
        <v>1.567847371101379</v>
      </c>
      <c r="J414">
        <v>-0.77467679977416992</v>
      </c>
      <c r="K414">
        <v>0.84247928857803345</v>
      </c>
      <c r="L414">
        <v>1.060392498970032</v>
      </c>
      <c r="M414">
        <v>-1.050367116928101</v>
      </c>
      <c r="N414">
        <v>-0.31445091962814331</v>
      </c>
      <c r="O414">
        <v>1.9144468307495119</v>
      </c>
      <c r="P414">
        <v>-1.0763435363769529</v>
      </c>
      <c r="Q414">
        <v>0.26011613011360168</v>
      </c>
      <c r="R414">
        <v>-0.71510833501815796</v>
      </c>
      <c r="S414">
        <v>-6.2664523720741272E-2</v>
      </c>
      <c r="T414">
        <v>0.61331772804260254</v>
      </c>
      <c r="U414">
        <v>-0.41320836544036871</v>
      </c>
      <c r="V414" t="s">
        <v>114</v>
      </c>
      <c r="W414" t="s">
        <v>114</v>
      </c>
      <c r="X414" t="s">
        <v>114</v>
      </c>
      <c r="Y414" t="s">
        <v>114</v>
      </c>
      <c r="Z414" t="s">
        <v>114</v>
      </c>
      <c r="AA414" t="s">
        <v>114</v>
      </c>
      <c r="AC414" t="s">
        <v>114</v>
      </c>
      <c r="AD414" t="s">
        <v>114</v>
      </c>
      <c r="AE414" t="s">
        <v>114</v>
      </c>
      <c r="AF414" t="s">
        <v>114</v>
      </c>
      <c r="AG414" t="s">
        <v>114</v>
      </c>
      <c r="AH414" t="s">
        <v>114</v>
      </c>
      <c r="AI414" t="s">
        <v>114</v>
      </c>
      <c r="AJ414" t="s">
        <v>114</v>
      </c>
      <c r="AK414" t="s">
        <v>114</v>
      </c>
      <c r="AL414" t="s">
        <v>114</v>
      </c>
      <c r="AM414" t="s">
        <v>114</v>
      </c>
      <c r="AN414">
        <v>-1.0206335783004761</v>
      </c>
      <c r="AO414">
        <v>-0.58834260702133179</v>
      </c>
      <c r="AP414">
        <v>-0.2114793062210083</v>
      </c>
      <c r="AQ414">
        <v>-0.56356692314147949</v>
      </c>
      <c r="AR414">
        <v>0.68285900354385376</v>
      </c>
      <c r="AS414">
        <v>-1.2937673330307009</v>
      </c>
      <c r="AV414">
        <v>-0.50412720441818237</v>
      </c>
      <c r="AW414">
        <v>-0.54928749799728394</v>
      </c>
      <c r="AX414">
        <v>-0.37553107738494867</v>
      </c>
      <c r="AY414">
        <v>-0.48099637031555181</v>
      </c>
      <c r="AZ414">
        <v>-0.58646315336227417</v>
      </c>
      <c r="BA414">
        <v>-0.2786543071269989</v>
      </c>
      <c r="BB414">
        <v>-0.70018565654754639</v>
      </c>
      <c r="BF414">
        <v>0.50490748882293701</v>
      </c>
      <c r="BG414">
        <v>-0.73973023891448975</v>
      </c>
      <c r="BH414">
        <v>0.1895221471786499</v>
      </c>
      <c r="BI414">
        <v>-0.68414956331253052</v>
      </c>
      <c r="BK414">
        <v>0.50327956676483154</v>
      </c>
      <c r="BL414">
        <v>-0.33179247379302979</v>
      </c>
      <c r="BM414">
        <v>0.48863488435745239</v>
      </c>
      <c r="CN414">
        <v>-1.7971493005752559</v>
      </c>
      <c r="CR414">
        <v>-0.33790281414985662</v>
      </c>
    </row>
    <row r="415" spans="1:111" x14ac:dyDescent="0.25">
      <c r="A415" t="s">
        <v>3596</v>
      </c>
      <c r="B415" s="2">
        <v>4</v>
      </c>
      <c r="C415" t="s">
        <v>112</v>
      </c>
      <c r="D415" s="2">
        <v>0</v>
      </c>
      <c r="E415" s="2">
        <v>0</v>
      </c>
      <c r="F415" s="2">
        <v>0</v>
      </c>
      <c r="G415">
        <v>0.55695492029190063</v>
      </c>
      <c r="H415">
        <v>0.47890773415565491</v>
      </c>
      <c r="I415">
        <v>-0.14055871963500979</v>
      </c>
      <c r="J415">
        <v>-0.2137107253074646</v>
      </c>
      <c r="K415">
        <v>0.93063062429428101</v>
      </c>
      <c r="L415">
        <v>-0.27866736054420471</v>
      </c>
      <c r="M415">
        <v>-0.15416568517684939</v>
      </c>
      <c r="N415">
        <v>-0.16418015956878659</v>
      </c>
      <c r="O415">
        <v>0.99806970357894897</v>
      </c>
      <c r="P415">
        <v>-0.81498539447784424</v>
      </c>
      <c r="Q415">
        <v>3.5048484802246089</v>
      </c>
      <c r="R415">
        <v>-0.85531461238861084</v>
      </c>
      <c r="S415">
        <v>1.460601329803467</v>
      </c>
      <c r="T415">
        <v>-0.80198544263839722</v>
      </c>
      <c r="U415">
        <v>-0.1103636100888252</v>
      </c>
      <c r="V415" t="s">
        <v>114</v>
      </c>
      <c r="W415" t="s">
        <v>114</v>
      </c>
      <c r="X415" t="s">
        <v>114</v>
      </c>
      <c r="Y415" t="s">
        <v>114</v>
      </c>
      <c r="Z415" t="s">
        <v>114</v>
      </c>
      <c r="AA415" t="s">
        <v>115</v>
      </c>
      <c r="AC415" t="s">
        <v>114</v>
      </c>
      <c r="AD415" t="s">
        <v>114</v>
      </c>
      <c r="AE415" t="s">
        <v>114</v>
      </c>
      <c r="AF415" t="s">
        <v>114</v>
      </c>
      <c r="AG415" t="s">
        <v>114</v>
      </c>
      <c r="AH415" t="s">
        <v>114</v>
      </c>
      <c r="AI415" t="s">
        <v>114</v>
      </c>
      <c r="AJ415" t="s">
        <v>114</v>
      </c>
      <c r="AK415" t="s">
        <v>114</v>
      </c>
      <c r="AL415" t="s">
        <v>114</v>
      </c>
      <c r="AM415" t="s">
        <v>114</v>
      </c>
      <c r="AN415">
        <v>-0.81576246023178101</v>
      </c>
      <c r="AO415">
        <v>-0.58834260702133179</v>
      </c>
      <c r="AP415">
        <v>-0.37640127539634699</v>
      </c>
      <c r="AQ415">
        <v>0.88379395008087158</v>
      </c>
      <c r="AR415">
        <v>-1.2944332361221309</v>
      </c>
      <c r="AS415">
        <v>0.14375193417072299</v>
      </c>
      <c r="AT415" t="s">
        <v>112</v>
      </c>
      <c r="AU415" t="s">
        <v>112</v>
      </c>
    </row>
    <row r="416" spans="1:111" x14ac:dyDescent="0.25">
      <c r="A416" t="s">
        <v>4192</v>
      </c>
      <c r="B416" s="2">
        <v>18</v>
      </c>
      <c r="C416" t="s">
        <v>112</v>
      </c>
      <c r="D416" s="2">
        <v>0</v>
      </c>
      <c r="E416" s="2">
        <v>0</v>
      </c>
      <c r="F416" s="2">
        <v>0</v>
      </c>
      <c r="G416">
        <v>0.55695492029190063</v>
      </c>
      <c r="H416">
        <v>0.72953200340270996</v>
      </c>
      <c r="I416">
        <v>-0.2913004457950592</v>
      </c>
      <c r="J416">
        <v>0.45944902300834661</v>
      </c>
      <c r="K416">
        <v>0.20778623223304751</v>
      </c>
      <c r="L416">
        <v>-0.85011345148086548</v>
      </c>
      <c r="M416">
        <v>0.74203950166702271</v>
      </c>
      <c r="N416">
        <v>0.26993551850318909</v>
      </c>
      <c r="O416">
        <v>-0.52922558784484863</v>
      </c>
      <c r="P416">
        <v>0.85770553350448608</v>
      </c>
      <c r="Q416">
        <v>-0.37197449803352362</v>
      </c>
      <c r="R416">
        <v>0.52672344446182251</v>
      </c>
      <c r="S416">
        <v>0.54138904809951782</v>
      </c>
      <c r="T416">
        <v>0.79023051261901855</v>
      </c>
      <c r="U416">
        <v>-0.41320836544036871</v>
      </c>
      <c r="V416" t="s">
        <v>114</v>
      </c>
      <c r="W416" t="s">
        <v>114</v>
      </c>
      <c r="X416" t="s">
        <v>114</v>
      </c>
      <c r="Y416" t="s">
        <v>114</v>
      </c>
      <c r="Z416" t="s">
        <v>114</v>
      </c>
      <c r="AA416" t="s">
        <v>115</v>
      </c>
      <c r="AC416" t="s">
        <v>114</v>
      </c>
      <c r="AD416" t="s">
        <v>114</v>
      </c>
      <c r="AE416" t="s">
        <v>114</v>
      </c>
      <c r="AF416" t="s">
        <v>114</v>
      </c>
      <c r="AG416" t="s">
        <v>114</v>
      </c>
      <c r="AH416" t="s">
        <v>114</v>
      </c>
      <c r="AI416" t="s">
        <v>114</v>
      </c>
      <c r="AJ416" t="s">
        <v>114</v>
      </c>
      <c r="AK416" t="s">
        <v>114</v>
      </c>
      <c r="AL416" t="s">
        <v>114</v>
      </c>
      <c r="AM416" t="s">
        <v>114</v>
      </c>
      <c r="AN416">
        <v>0.81501173973083496</v>
      </c>
      <c r="AO416">
        <v>8.1558011472225189E-2</v>
      </c>
      <c r="AP416">
        <v>-0.12405078858137129</v>
      </c>
      <c r="AQ416">
        <v>0.67702829837799072</v>
      </c>
      <c r="AR416">
        <v>-1.0472719669342041</v>
      </c>
      <c r="AS416">
        <v>-0.21562790870666501</v>
      </c>
      <c r="BF416">
        <v>0.33887699246406561</v>
      </c>
      <c r="BG416">
        <v>-0.3412824273109436</v>
      </c>
      <c r="BH416">
        <v>0.69919759035110474</v>
      </c>
      <c r="BI416">
        <v>-0.35408571362495422</v>
      </c>
      <c r="BK416">
        <v>0.56469392776489258</v>
      </c>
      <c r="BL416">
        <v>0.19192825257778171</v>
      </c>
      <c r="BM416">
        <v>0.58555400371551514</v>
      </c>
    </row>
    <row r="417" spans="1:111" x14ac:dyDescent="0.25">
      <c r="A417" t="s">
        <v>4835</v>
      </c>
      <c r="B417" s="2">
        <v>13</v>
      </c>
      <c r="C417" t="s">
        <v>112</v>
      </c>
      <c r="D417" s="2">
        <v>0</v>
      </c>
      <c r="E417" s="2">
        <v>0</v>
      </c>
      <c r="F417" s="2">
        <v>0</v>
      </c>
      <c r="G417">
        <v>0.55695492029190063</v>
      </c>
      <c r="H417">
        <v>0.41625210642814642</v>
      </c>
      <c r="I417">
        <v>-2.3788143880665298E-3</v>
      </c>
      <c r="J417">
        <v>-0.66248315572738647</v>
      </c>
      <c r="K417">
        <v>0.2430468946695328</v>
      </c>
      <c r="L417">
        <v>-0.40660303831100458</v>
      </c>
      <c r="M417">
        <v>-0.35331901907920837</v>
      </c>
      <c r="N417">
        <v>-0.3283647894859314</v>
      </c>
      <c r="O417">
        <v>8.1692546606063843E-2</v>
      </c>
      <c r="P417">
        <v>0.2304467856884003</v>
      </c>
      <c r="Q417">
        <v>-0.5826714038848877</v>
      </c>
      <c r="R417">
        <v>0.46663570404052729</v>
      </c>
      <c r="S417">
        <v>-1.191982626914978</v>
      </c>
      <c r="T417">
        <v>-0.53661668300628662</v>
      </c>
      <c r="AN417">
        <v>0.94612914323806763</v>
      </c>
      <c r="AP417">
        <v>-0.53536224365234375</v>
      </c>
    </row>
    <row r="418" spans="1:111" x14ac:dyDescent="0.25">
      <c r="A418" t="s">
        <v>5423</v>
      </c>
      <c r="B418" s="2">
        <v>19</v>
      </c>
      <c r="C418" t="s">
        <v>126</v>
      </c>
      <c r="D418" s="2">
        <v>0</v>
      </c>
      <c r="E418" s="2">
        <v>1</v>
      </c>
      <c r="F418" s="2">
        <v>0</v>
      </c>
      <c r="G418">
        <v>0.55695492029190063</v>
      </c>
      <c r="H418">
        <v>0.47890773415565491</v>
      </c>
      <c r="I418">
        <v>-0.9696381688117981</v>
      </c>
      <c r="J418">
        <v>1.1326087713241579</v>
      </c>
      <c r="K418">
        <v>0.11963494867086411</v>
      </c>
      <c r="L418">
        <v>-0.7562938928604126</v>
      </c>
      <c r="M418">
        <v>-0.15416568517684939</v>
      </c>
      <c r="N418">
        <v>-0.65673428773880005</v>
      </c>
      <c r="O418">
        <v>-0.52922558784484863</v>
      </c>
      <c r="P418">
        <v>0.59634751081466675</v>
      </c>
      <c r="Q418">
        <v>-0.83550769090652466</v>
      </c>
      <c r="R418">
        <v>0.72701901197433472</v>
      </c>
      <c r="S418">
        <v>1.1717061996459961</v>
      </c>
      <c r="T418">
        <v>-0.71352946758270264</v>
      </c>
      <c r="U418">
        <v>0.16219665110111239</v>
      </c>
      <c r="V418" t="s">
        <v>114</v>
      </c>
      <c r="W418" t="s">
        <v>114</v>
      </c>
      <c r="X418" t="s">
        <v>114</v>
      </c>
      <c r="Y418" t="s">
        <v>114</v>
      </c>
      <c r="Z418" t="s">
        <v>114</v>
      </c>
      <c r="AA418" t="s">
        <v>114</v>
      </c>
      <c r="AC418" t="s">
        <v>114</v>
      </c>
      <c r="AD418" t="s">
        <v>114</v>
      </c>
      <c r="AE418" t="s">
        <v>114</v>
      </c>
      <c r="AF418" t="s">
        <v>114</v>
      </c>
      <c r="AG418" t="s">
        <v>114</v>
      </c>
      <c r="AH418" t="s">
        <v>114</v>
      </c>
      <c r="AI418" t="s">
        <v>114</v>
      </c>
      <c r="AJ418" t="s">
        <v>114</v>
      </c>
      <c r="AK418" t="s">
        <v>114</v>
      </c>
      <c r="AL418" t="s">
        <v>114</v>
      </c>
      <c r="AM418" t="s">
        <v>114</v>
      </c>
      <c r="AN418">
        <v>0.61833536624908447</v>
      </c>
      <c r="AO418">
        <v>-0.21617560088634491</v>
      </c>
      <c r="AP418">
        <v>0.80189663171768188</v>
      </c>
      <c r="AQ418">
        <v>0.12565258145332339</v>
      </c>
      <c r="AR418">
        <v>-0.30578714609146118</v>
      </c>
      <c r="AS418">
        <v>-1.2937673330307009</v>
      </c>
      <c r="AV418">
        <v>0.7638477087020874</v>
      </c>
      <c r="AW418">
        <v>1.5796939134597781</v>
      </c>
      <c r="AY418">
        <v>0.13118082284927371</v>
      </c>
      <c r="AZ418">
        <v>0.58005380630493164</v>
      </c>
      <c r="BA418">
        <v>-0.2786543071269989</v>
      </c>
      <c r="CM418">
        <v>-0.54185378551483154</v>
      </c>
      <c r="CN418">
        <v>0.57947874069213867</v>
      </c>
      <c r="CO418">
        <v>2.4361627101898189</v>
      </c>
      <c r="CT418">
        <v>-0.29845359921455378</v>
      </c>
      <c r="CX418">
        <v>-1.27230441570282</v>
      </c>
      <c r="CY418">
        <v>-0.72844839096069336</v>
      </c>
      <c r="CZ418">
        <v>-9.1579198837280273E-2</v>
      </c>
      <c r="DA418">
        <v>0.65636581182479858</v>
      </c>
      <c r="DB418">
        <v>-0.87289798259735107</v>
      </c>
      <c r="DC418">
        <v>-0.84802418947219849</v>
      </c>
      <c r="DD418">
        <v>-0.9562419056892395</v>
      </c>
      <c r="DE418">
        <v>-1.1743661947548389E-2</v>
      </c>
      <c r="DG418">
        <v>7.9928480088710785E-2</v>
      </c>
    </row>
    <row r="419" spans="1:111" x14ac:dyDescent="0.25">
      <c r="A419" t="s">
        <v>5514</v>
      </c>
      <c r="B419" s="2">
        <v>13</v>
      </c>
      <c r="C419" t="s">
        <v>126</v>
      </c>
      <c r="D419" s="2">
        <v>1</v>
      </c>
      <c r="E419" s="2">
        <v>0</v>
      </c>
      <c r="F419" s="2">
        <v>0</v>
      </c>
      <c r="G419">
        <v>0.55695492029190063</v>
      </c>
      <c r="H419">
        <v>0.41625210642814642</v>
      </c>
      <c r="I419">
        <v>-0.93195271492004395</v>
      </c>
      <c r="J419">
        <v>-0.55028951168060303</v>
      </c>
      <c r="K419">
        <v>0.84247928857803345</v>
      </c>
      <c r="L419">
        <v>0.41218525171279907</v>
      </c>
      <c r="M419">
        <v>-0.35331901907920837</v>
      </c>
      <c r="N419">
        <v>-0.88492316007614136</v>
      </c>
      <c r="O419">
        <v>8.1692546606063843E-2</v>
      </c>
      <c r="P419">
        <v>-0.81498539447784424</v>
      </c>
      <c r="Q419">
        <v>-0.751228928565979</v>
      </c>
      <c r="R419">
        <v>-0.71510833501815796</v>
      </c>
      <c r="S419">
        <v>-8.892783522605896E-2</v>
      </c>
      <c r="T419">
        <v>-9.4334319233894348E-2</v>
      </c>
      <c r="U419">
        <v>-0.32235494256019592</v>
      </c>
      <c r="AN419">
        <v>-0.14378511905670169</v>
      </c>
      <c r="AO419">
        <v>-0.81164282560348511</v>
      </c>
      <c r="AP419">
        <v>0.9449615478515625</v>
      </c>
      <c r="AQ419">
        <v>0.57364505529403687</v>
      </c>
      <c r="AR419">
        <v>0.43569660186767578</v>
      </c>
      <c r="AS419">
        <v>0.14375193417072299</v>
      </c>
      <c r="AV419">
        <v>0.73628300428390503</v>
      </c>
      <c r="AW419">
        <v>0.18617881834506991</v>
      </c>
      <c r="AX419">
        <v>0.29831084609031677</v>
      </c>
      <c r="AY419">
        <v>-0.1749077886343002</v>
      </c>
      <c r="AZ419">
        <v>-3.2047205604612832E-3</v>
      </c>
      <c r="BA419">
        <v>-0.2786543071269989</v>
      </c>
      <c r="BB419">
        <v>-0.13682274520397189</v>
      </c>
      <c r="CM419">
        <v>0.45336794853210449</v>
      </c>
      <c r="CN419">
        <v>1.361479889601469E-2</v>
      </c>
      <c r="CO419">
        <v>0.49926075339317322</v>
      </c>
      <c r="CR419">
        <v>-0.27324432134628301</v>
      </c>
      <c r="CS419">
        <v>0.7763141393661499</v>
      </c>
    </row>
    <row r="420" spans="1:111" x14ac:dyDescent="0.25">
      <c r="A420" t="s">
        <v>233</v>
      </c>
      <c r="B420" s="2">
        <v>10</v>
      </c>
      <c r="C420" t="s">
        <v>112</v>
      </c>
      <c r="D420" s="2">
        <v>1</v>
      </c>
      <c r="E420" s="2">
        <v>0</v>
      </c>
      <c r="F420" s="2">
        <v>0</v>
      </c>
      <c r="G420">
        <v>0.57984399795532227</v>
      </c>
      <c r="H420">
        <v>0.8548438549041748</v>
      </c>
      <c r="I420">
        <v>-0.66815471649169922</v>
      </c>
      <c r="J420">
        <v>-0.43809694051742548</v>
      </c>
      <c r="K420">
        <v>0.84247928857803345</v>
      </c>
      <c r="L420">
        <v>-0.38101595640182501</v>
      </c>
      <c r="M420">
        <v>1.140353679656982</v>
      </c>
      <c r="N420">
        <v>-0.65951704978942871</v>
      </c>
      <c r="O420">
        <v>8.1692546606063843E-2</v>
      </c>
      <c r="P420">
        <v>-8.3183065056800842E-2</v>
      </c>
      <c r="Q420">
        <v>-0.83550769090652466</v>
      </c>
      <c r="R420">
        <v>-0.67504984140396118</v>
      </c>
      <c r="S420">
        <v>-8.892783522605896E-2</v>
      </c>
      <c r="T420">
        <v>0.25949209928512568</v>
      </c>
      <c r="U420">
        <v>4.1058760136365891E-2</v>
      </c>
      <c r="AN420">
        <v>0.63472485542297363</v>
      </c>
      <c r="AO420">
        <v>8.1558011472225189E-2</v>
      </c>
      <c r="AP420">
        <v>-0.1498819291591644</v>
      </c>
      <c r="AQ420">
        <v>1.5385526418685911</v>
      </c>
      <c r="AR420">
        <v>0.93002027273178101</v>
      </c>
      <c r="AS420">
        <v>-0.93438756465911865</v>
      </c>
      <c r="AT420" t="s">
        <v>112</v>
      </c>
      <c r="AU420" t="s">
        <v>126</v>
      </c>
      <c r="CO420">
        <v>-0.66024523973464966</v>
      </c>
      <c r="CR420">
        <v>0.32484674453735352</v>
      </c>
    </row>
    <row r="421" spans="1:111" x14ac:dyDescent="0.25">
      <c r="A421" t="s">
        <v>348</v>
      </c>
      <c r="B421" s="2">
        <v>16</v>
      </c>
      <c r="C421" t="s">
        <v>112</v>
      </c>
      <c r="D421" s="2">
        <v>0</v>
      </c>
      <c r="E421" s="2">
        <v>0</v>
      </c>
      <c r="F421" s="2">
        <v>0</v>
      </c>
      <c r="G421">
        <v>0.57984399795532227</v>
      </c>
      <c r="H421">
        <v>0.41625210642814642</v>
      </c>
      <c r="I421">
        <v>-0.63046926259994507</v>
      </c>
      <c r="J421">
        <v>-0.99906307458877563</v>
      </c>
      <c r="K421">
        <v>0.1020041853189468</v>
      </c>
      <c r="L421">
        <v>-0.94393289089202881</v>
      </c>
      <c r="M421">
        <v>-0.45289948582649231</v>
      </c>
      <c r="N421">
        <v>-0.49533241987228388</v>
      </c>
      <c r="O421">
        <v>0.38715159893035889</v>
      </c>
      <c r="P421">
        <v>0.49180483818054199</v>
      </c>
      <c r="Q421">
        <v>-0.49839264154434199</v>
      </c>
      <c r="R421">
        <v>0.80713754892349243</v>
      </c>
      <c r="S421">
        <v>2.4060771465301509</v>
      </c>
      <c r="T421">
        <v>-0.27124711871147161</v>
      </c>
      <c r="V421" t="s">
        <v>114</v>
      </c>
      <c r="W421" t="s">
        <v>114</v>
      </c>
      <c r="X421" t="s">
        <v>115</v>
      </c>
      <c r="Y421" t="s">
        <v>114</v>
      </c>
      <c r="Z421" t="s">
        <v>114</v>
      </c>
      <c r="AA421" t="s">
        <v>114</v>
      </c>
      <c r="AC421" t="s">
        <v>114</v>
      </c>
      <c r="AD421" t="s">
        <v>114</v>
      </c>
      <c r="AE421" t="s">
        <v>114</v>
      </c>
      <c r="AF421" t="s">
        <v>114</v>
      </c>
      <c r="AG421" t="s">
        <v>114</v>
      </c>
      <c r="AH421" t="s">
        <v>114</v>
      </c>
      <c r="AI421" t="s">
        <v>114</v>
      </c>
      <c r="AJ421" t="s">
        <v>114</v>
      </c>
      <c r="AK421" t="s">
        <v>114</v>
      </c>
      <c r="AL421" t="s">
        <v>114</v>
      </c>
      <c r="AM421" t="s">
        <v>114</v>
      </c>
      <c r="AN421">
        <v>0.32332107424736017</v>
      </c>
      <c r="AO421">
        <v>0.60259181261062622</v>
      </c>
      <c r="AP421">
        <v>-8.4310553967952728E-2</v>
      </c>
      <c r="AQ421">
        <v>0.26349636912345892</v>
      </c>
      <c r="AT421" t="s">
        <v>112</v>
      </c>
      <c r="AU421" t="s">
        <v>112</v>
      </c>
      <c r="BD421" t="s">
        <v>112</v>
      </c>
    </row>
    <row r="422" spans="1:111" x14ac:dyDescent="0.25">
      <c r="A422" t="s">
        <v>529</v>
      </c>
      <c r="B422" s="2">
        <v>7</v>
      </c>
      <c r="C422" t="s">
        <v>112</v>
      </c>
      <c r="D422" s="2">
        <v>0</v>
      </c>
      <c r="E422" s="2">
        <v>0</v>
      </c>
      <c r="F422" s="2">
        <v>0</v>
      </c>
      <c r="G422">
        <v>0.57984399795532227</v>
      </c>
      <c r="H422">
        <v>0.29093965888023382</v>
      </c>
      <c r="I422">
        <v>-7.7749669551849365E-2</v>
      </c>
      <c r="J422">
        <v>-1.223449230194092</v>
      </c>
      <c r="K422">
        <v>-2.1408611908555031E-2</v>
      </c>
      <c r="L422">
        <v>0.14778485894203189</v>
      </c>
      <c r="M422">
        <v>-0.95079034566879272</v>
      </c>
      <c r="N422">
        <v>-0.23096710443496701</v>
      </c>
      <c r="O422">
        <v>-0.2237665057182312</v>
      </c>
      <c r="P422">
        <v>0.49180483818054199</v>
      </c>
      <c r="Q422">
        <v>-0.66695016622543335</v>
      </c>
      <c r="R422">
        <v>1.067522406578064</v>
      </c>
      <c r="S422">
        <v>-0.1939805597066879</v>
      </c>
      <c r="T422">
        <v>-0.89044231176376343</v>
      </c>
      <c r="V422" t="s">
        <v>114</v>
      </c>
      <c r="W422" t="s">
        <v>114</v>
      </c>
      <c r="X422" t="s">
        <v>114</v>
      </c>
      <c r="Y422" t="s">
        <v>114</v>
      </c>
      <c r="Z422" t="s">
        <v>114</v>
      </c>
      <c r="AA422" t="s">
        <v>115</v>
      </c>
      <c r="AC422" t="s">
        <v>114</v>
      </c>
      <c r="AD422" t="s">
        <v>114</v>
      </c>
      <c r="AE422" t="s">
        <v>114</v>
      </c>
      <c r="AF422" t="s">
        <v>114</v>
      </c>
      <c r="AG422" t="s">
        <v>114</v>
      </c>
      <c r="AH422" t="s">
        <v>114</v>
      </c>
      <c r="AI422" t="s">
        <v>114</v>
      </c>
      <c r="AJ422" t="s">
        <v>114</v>
      </c>
      <c r="AK422" t="s">
        <v>114</v>
      </c>
      <c r="AL422" t="s">
        <v>114</v>
      </c>
      <c r="AM422" t="s">
        <v>114</v>
      </c>
      <c r="AN422">
        <v>0.13483941555023191</v>
      </c>
      <c r="AP422">
        <v>-0.47376483678817749</v>
      </c>
    </row>
    <row r="423" spans="1:111" x14ac:dyDescent="0.25">
      <c r="A423" t="s">
        <v>780</v>
      </c>
      <c r="B423" s="2">
        <v>11</v>
      </c>
      <c r="C423" t="s">
        <v>112</v>
      </c>
      <c r="D423" s="2">
        <v>0</v>
      </c>
      <c r="E423" s="2">
        <v>0</v>
      </c>
      <c r="F423" s="2">
        <v>0</v>
      </c>
      <c r="G423">
        <v>0.57984399795532227</v>
      </c>
      <c r="H423">
        <v>0.8548438549041748</v>
      </c>
      <c r="I423">
        <v>-0.47972756624221802</v>
      </c>
      <c r="J423">
        <v>-0.10151708126068119</v>
      </c>
      <c r="K423">
        <v>0.77195793390274048</v>
      </c>
      <c r="L423">
        <v>-0.50042253732681274</v>
      </c>
      <c r="M423">
        <v>1.140353679656982</v>
      </c>
      <c r="N423">
        <v>-0.59829568862915039</v>
      </c>
      <c r="O423">
        <v>-1.1401437520980831</v>
      </c>
      <c r="P423">
        <v>2.1360550075769421E-2</v>
      </c>
      <c r="Q423">
        <v>0.42867371439933782</v>
      </c>
      <c r="R423">
        <v>-0.53484207391738892</v>
      </c>
      <c r="S423">
        <v>0.56765240430831909</v>
      </c>
      <c r="T423">
        <v>0.52486175298690796</v>
      </c>
      <c r="V423" t="s">
        <v>114</v>
      </c>
      <c r="W423" t="s">
        <v>114</v>
      </c>
      <c r="X423" t="s">
        <v>114</v>
      </c>
      <c r="Y423" t="s">
        <v>114</v>
      </c>
      <c r="Z423" t="s">
        <v>114</v>
      </c>
      <c r="AA423" t="s">
        <v>114</v>
      </c>
      <c r="AC423" t="s">
        <v>114</v>
      </c>
      <c r="AD423" t="s">
        <v>114</v>
      </c>
      <c r="AE423" t="s">
        <v>114</v>
      </c>
      <c r="AF423" t="s">
        <v>114</v>
      </c>
      <c r="AG423" t="s">
        <v>114</v>
      </c>
      <c r="AH423" t="s">
        <v>114</v>
      </c>
      <c r="AI423" t="s">
        <v>114</v>
      </c>
      <c r="AJ423" t="s">
        <v>114</v>
      </c>
      <c r="AK423" t="s">
        <v>114</v>
      </c>
      <c r="AL423" t="s">
        <v>114</v>
      </c>
      <c r="AM423" t="s">
        <v>114</v>
      </c>
      <c r="AO423">
        <v>-0.43947580456733698</v>
      </c>
      <c r="AP423">
        <v>-0.46184277534484858</v>
      </c>
      <c r="AQ423">
        <v>-0.2534182071685791</v>
      </c>
      <c r="AR423">
        <v>2.1658275127410889</v>
      </c>
      <c r="AS423">
        <v>-0.21562790870666501</v>
      </c>
      <c r="AV423">
        <v>-0.14578649401664731</v>
      </c>
      <c r="AW423">
        <v>0.1474700719118118</v>
      </c>
      <c r="AY423">
        <v>0.7433580756187439</v>
      </c>
      <c r="AZ423">
        <v>-0.58646315336227417</v>
      </c>
      <c r="BA423">
        <v>1.690863728523254</v>
      </c>
      <c r="BN423">
        <v>-0.62437278032302856</v>
      </c>
      <c r="BO423">
        <v>0.1228842586278915</v>
      </c>
      <c r="BP423">
        <v>-0.1020620688796043</v>
      </c>
      <c r="BQ423">
        <v>-0.31596529483795172</v>
      </c>
      <c r="BR423">
        <v>-0.2331261932849884</v>
      </c>
      <c r="BS423">
        <v>0</v>
      </c>
      <c r="BT423" t="s">
        <v>226</v>
      </c>
      <c r="BU423" t="s">
        <v>227</v>
      </c>
      <c r="BV423" t="s">
        <v>781</v>
      </c>
      <c r="BW423" t="s">
        <v>252</v>
      </c>
      <c r="BX423" t="s">
        <v>226</v>
      </c>
      <c r="BY423" t="s">
        <v>226</v>
      </c>
      <c r="CA423">
        <v>0.65475231409072876</v>
      </c>
      <c r="CB423" t="s">
        <v>229</v>
      </c>
      <c r="CC423" t="s">
        <v>226</v>
      </c>
      <c r="CE423" t="s">
        <v>782</v>
      </c>
      <c r="CF423" t="s">
        <v>231</v>
      </c>
      <c r="CG423">
        <v>1.5388815402984619</v>
      </c>
      <c r="CH423" t="s">
        <v>226</v>
      </c>
      <c r="CI423" t="s">
        <v>226</v>
      </c>
      <c r="CJ423" t="s">
        <v>226</v>
      </c>
      <c r="CK423" t="s">
        <v>254</v>
      </c>
    </row>
    <row r="424" spans="1:111" x14ac:dyDescent="0.25">
      <c r="A424" t="s">
        <v>2743</v>
      </c>
      <c r="B424" s="2">
        <v>4</v>
      </c>
      <c r="C424" t="s">
        <v>112</v>
      </c>
      <c r="D424" s="2">
        <v>0</v>
      </c>
      <c r="E424" s="2">
        <v>0</v>
      </c>
      <c r="F424" s="2">
        <v>0</v>
      </c>
      <c r="G424">
        <v>0.57984399795532227</v>
      </c>
      <c r="H424">
        <v>0.41625210642814642</v>
      </c>
      <c r="I424">
        <v>0.92719507217407227</v>
      </c>
      <c r="J424">
        <v>-1.223449230194092</v>
      </c>
      <c r="K424">
        <v>0.61328446865081787</v>
      </c>
      <c r="L424">
        <v>-1.2339204549789431</v>
      </c>
      <c r="M424">
        <v>-0.45289948582649231</v>
      </c>
      <c r="N424">
        <v>0.82927656173706055</v>
      </c>
      <c r="O424">
        <v>-0.52922558784484863</v>
      </c>
      <c r="P424">
        <v>-0.39681294560432429</v>
      </c>
      <c r="Q424">
        <v>-0.79336833953857422</v>
      </c>
      <c r="R424">
        <v>-0.23439870774745941</v>
      </c>
      <c r="S424">
        <v>-1.50714111328125</v>
      </c>
      <c r="T424">
        <v>-0.44815987348556519</v>
      </c>
      <c r="V424" t="s">
        <v>114</v>
      </c>
      <c r="W424" t="s">
        <v>114</v>
      </c>
      <c r="X424" t="s">
        <v>114</v>
      </c>
      <c r="Y424" t="s">
        <v>114</v>
      </c>
      <c r="Z424" t="s">
        <v>114</v>
      </c>
      <c r="AA424" t="s">
        <v>114</v>
      </c>
      <c r="AC424" t="s">
        <v>114</v>
      </c>
      <c r="AD424" t="s">
        <v>114</v>
      </c>
      <c r="AE424" t="s">
        <v>114</v>
      </c>
      <c r="AF424" t="s">
        <v>114</v>
      </c>
      <c r="AG424" t="s">
        <v>114</v>
      </c>
      <c r="AH424" t="s">
        <v>114</v>
      </c>
      <c r="AI424" t="s">
        <v>114</v>
      </c>
      <c r="AJ424" t="s">
        <v>114</v>
      </c>
      <c r="AK424" t="s">
        <v>114</v>
      </c>
      <c r="AL424" t="s">
        <v>114</v>
      </c>
      <c r="AM424" t="s">
        <v>114</v>
      </c>
      <c r="AN424">
        <v>1.9049258232116699</v>
      </c>
      <c r="AP424">
        <v>-0.38236230611801147</v>
      </c>
      <c r="AT424" t="s">
        <v>112</v>
      </c>
      <c r="AU424" t="s">
        <v>112</v>
      </c>
    </row>
    <row r="425" spans="1:111" x14ac:dyDescent="0.25">
      <c r="A425" t="s">
        <v>2860</v>
      </c>
      <c r="B425" s="2">
        <v>9</v>
      </c>
      <c r="C425" t="s">
        <v>112</v>
      </c>
      <c r="D425" s="2">
        <v>0</v>
      </c>
      <c r="E425" s="2">
        <v>0</v>
      </c>
      <c r="F425" s="2">
        <v>0</v>
      </c>
      <c r="G425">
        <v>0.57984399795532227</v>
      </c>
      <c r="H425">
        <v>0.79218763113021851</v>
      </c>
      <c r="I425">
        <v>-0.9068291187286377</v>
      </c>
      <c r="J425">
        <v>-0.77467679977416992</v>
      </c>
      <c r="K425">
        <v>0.17252553999423981</v>
      </c>
      <c r="L425">
        <v>0.13072669506073001</v>
      </c>
      <c r="M425">
        <v>0.94119662046432495</v>
      </c>
      <c r="N425">
        <v>-0.46750441193580627</v>
      </c>
      <c r="O425">
        <v>-0.2237665057182312</v>
      </c>
      <c r="P425">
        <v>1.01452100276947</v>
      </c>
      <c r="Q425">
        <v>0.51295250654220581</v>
      </c>
      <c r="R425">
        <v>0.64690202474594116</v>
      </c>
      <c r="S425">
        <v>1.4080749750137329</v>
      </c>
      <c r="T425">
        <v>-0.18279027938842771</v>
      </c>
      <c r="V425" t="s">
        <v>114</v>
      </c>
      <c r="W425" t="s">
        <v>114</v>
      </c>
      <c r="X425" t="s">
        <v>114</v>
      </c>
      <c r="Y425" t="s">
        <v>114</v>
      </c>
      <c r="Z425" t="s">
        <v>115</v>
      </c>
      <c r="AA425" t="s">
        <v>114</v>
      </c>
      <c r="AC425" t="s">
        <v>114</v>
      </c>
      <c r="AD425" t="s">
        <v>114</v>
      </c>
      <c r="AE425" t="s">
        <v>114</v>
      </c>
      <c r="AF425" t="s">
        <v>114</v>
      </c>
      <c r="AG425" t="s">
        <v>114</v>
      </c>
      <c r="AH425" t="s">
        <v>114</v>
      </c>
      <c r="AI425" t="s">
        <v>114</v>
      </c>
      <c r="AJ425" t="s">
        <v>114</v>
      </c>
      <c r="AK425" t="s">
        <v>114</v>
      </c>
      <c r="AL425" t="s">
        <v>114</v>
      </c>
      <c r="AM425" t="s">
        <v>114</v>
      </c>
      <c r="AN425">
        <v>-0.57811182737350464</v>
      </c>
      <c r="AO425">
        <v>-0.36504238843917852</v>
      </c>
      <c r="AQ425">
        <v>0.19457446038722989</v>
      </c>
      <c r="AR425">
        <v>0.93002027273178101</v>
      </c>
      <c r="AS425">
        <v>0.50313174724578857</v>
      </c>
      <c r="AT425" t="s">
        <v>112</v>
      </c>
      <c r="AU425" t="s">
        <v>112</v>
      </c>
      <c r="AV425">
        <v>-6.3092470169067383E-2</v>
      </c>
      <c r="AW425">
        <v>-0.35574370622634888</v>
      </c>
      <c r="AY425">
        <v>-0.48099637031555181</v>
      </c>
      <c r="AZ425">
        <v>-0.58646315336227417</v>
      </c>
      <c r="BA425">
        <v>-0.2786543071269989</v>
      </c>
      <c r="BD425" t="s">
        <v>112</v>
      </c>
    </row>
    <row r="426" spans="1:111" x14ac:dyDescent="0.25">
      <c r="A426" t="s">
        <v>2045</v>
      </c>
      <c r="B426" s="2">
        <v>4</v>
      </c>
      <c r="C426" t="s">
        <v>112</v>
      </c>
      <c r="D426" s="2">
        <v>0</v>
      </c>
      <c r="E426" s="2">
        <v>0</v>
      </c>
      <c r="F426" s="2">
        <v>0</v>
      </c>
      <c r="G426">
        <v>0.60273224115371704</v>
      </c>
      <c r="H426">
        <v>0.60421955585479736</v>
      </c>
      <c r="I426">
        <v>0.41216090321540833</v>
      </c>
      <c r="J426">
        <v>0.12286914885044101</v>
      </c>
      <c r="K426">
        <v>1.071674227714539</v>
      </c>
      <c r="L426">
        <v>1.5891933441162109</v>
      </c>
      <c r="M426">
        <v>0.14457190036773679</v>
      </c>
      <c r="N426">
        <v>-0.12800382077693939</v>
      </c>
      <c r="O426">
        <v>2.219906091690063</v>
      </c>
      <c r="P426">
        <v>-0.86725723743438721</v>
      </c>
      <c r="Q426">
        <v>2.4092245101928711</v>
      </c>
      <c r="R426">
        <v>-1.035580992698669</v>
      </c>
      <c r="S426">
        <v>-0.50913912057876587</v>
      </c>
      <c r="T426">
        <v>-0.6250726580619812</v>
      </c>
      <c r="AN426">
        <v>-1.815533518791199</v>
      </c>
      <c r="AP426">
        <v>-0.47376483678817749</v>
      </c>
      <c r="AV426">
        <v>5.3947124481201172</v>
      </c>
      <c r="AW426">
        <v>1.6184026002883909</v>
      </c>
      <c r="AX426">
        <v>1.836916565895081</v>
      </c>
      <c r="CR426">
        <v>-0.21397402882575989</v>
      </c>
    </row>
    <row r="427" spans="1:111" x14ac:dyDescent="0.25">
      <c r="A427" t="s">
        <v>3408</v>
      </c>
      <c r="B427" s="2">
        <v>9</v>
      </c>
      <c r="C427" t="s">
        <v>112</v>
      </c>
      <c r="D427" s="2">
        <v>0</v>
      </c>
      <c r="E427" s="2">
        <v>0</v>
      </c>
      <c r="F427" s="2">
        <v>0</v>
      </c>
      <c r="G427">
        <v>0.60273224115371704</v>
      </c>
      <c r="H427">
        <v>1.168123722076416</v>
      </c>
      <c r="I427">
        <v>-1.886650085449219</v>
      </c>
      <c r="J427">
        <v>1.020415186882019</v>
      </c>
      <c r="K427">
        <v>1.336128830909729</v>
      </c>
      <c r="L427">
        <v>0.26719143986701971</v>
      </c>
      <c r="M427">
        <v>2.2357122898101811</v>
      </c>
      <c r="N427">
        <v>-0.69847619533538818</v>
      </c>
      <c r="O427">
        <v>-1.1401437520980831</v>
      </c>
      <c r="P427">
        <v>-0.39681294560432429</v>
      </c>
      <c r="Q427">
        <v>-0.41411390900611877</v>
      </c>
      <c r="R427">
        <v>-1.476232051849365</v>
      </c>
      <c r="S427">
        <v>0.30502030253410339</v>
      </c>
      <c r="T427">
        <v>-5.8774976059794426E-3</v>
      </c>
      <c r="U427">
        <v>-0.4434928297996521</v>
      </c>
      <c r="V427" t="s">
        <v>114</v>
      </c>
      <c r="W427" t="s">
        <v>114</v>
      </c>
      <c r="X427" t="s">
        <v>115</v>
      </c>
      <c r="Y427" t="s">
        <v>114</v>
      </c>
      <c r="Z427" t="s">
        <v>114</v>
      </c>
      <c r="AA427" t="s">
        <v>115</v>
      </c>
      <c r="AC427" t="s">
        <v>114</v>
      </c>
      <c r="AD427" t="s">
        <v>114</v>
      </c>
      <c r="AE427" t="s">
        <v>114</v>
      </c>
      <c r="AF427" t="s">
        <v>114</v>
      </c>
      <c r="AG427" t="s">
        <v>114</v>
      </c>
      <c r="AH427" t="s">
        <v>114</v>
      </c>
      <c r="AI427" t="s">
        <v>114</v>
      </c>
      <c r="AJ427" t="s">
        <v>114</v>
      </c>
      <c r="AK427" t="s">
        <v>114</v>
      </c>
      <c r="AL427" t="s">
        <v>114</v>
      </c>
      <c r="AM427" t="s">
        <v>114</v>
      </c>
      <c r="AO427">
        <v>-0.43947580456733698</v>
      </c>
      <c r="AP427">
        <v>-0.36249217391014099</v>
      </c>
      <c r="AQ427">
        <v>1.159481883049011</v>
      </c>
      <c r="AR427">
        <v>0.43569660186767578</v>
      </c>
      <c r="AS427">
        <v>-0.57500773668289185</v>
      </c>
      <c r="BD427" t="s">
        <v>112</v>
      </c>
      <c r="BN427">
        <v>-0.62437278032302856</v>
      </c>
      <c r="BO427">
        <v>-0.7789231538772583</v>
      </c>
      <c r="BP427">
        <v>-0.1020620688796043</v>
      </c>
      <c r="BQ427">
        <v>-0.31596529483795172</v>
      </c>
      <c r="BR427">
        <v>-0.2331261932849884</v>
      </c>
      <c r="BS427">
        <v>0</v>
      </c>
    </row>
    <row r="428" spans="1:111" x14ac:dyDescent="0.25">
      <c r="A428" t="s">
        <v>4899</v>
      </c>
      <c r="B428" s="2">
        <v>16</v>
      </c>
      <c r="C428" t="s">
        <v>112</v>
      </c>
      <c r="D428" s="2">
        <v>0</v>
      </c>
      <c r="E428" s="2">
        <v>0</v>
      </c>
      <c r="F428" s="2">
        <v>0</v>
      </c>
      <c r="G428">
        <v>0.60273224115371704</v>
      </c>
      <c r="H428">
        <v>0.54156392812728882</v>
      </c>
      <c r="I428">
        <v>0.26141917705535889</v>
      </c>
      <c r="J428">
        <v>-0.43809694051742548</v>
      </c>
      <c r="K428">
        <v>0.36645969748497009</v>
      </c>
      <c r="L428">
        <v>0.81305038928985596</v>
      </c>
      <c r="M428">
        <v>-5.4585225880146027E-2</v>
      </c>
      <c r="N428">
        <v>-0.32558208703994751</v>
      </c>
      <c r="O428">
        <v>0.69261074066162109</v>
      </c>
      <c r="P428">
        <v>0.2304467856884003</v>
      </c>
      <c r="Q428">
        <v>0.13369801640510559</v>
      </c>
      <c r="R428">
        <v>0.2863694429397583</v>
      </c>
      <c r="S428">
        <v>-0.71924483776092529</v>
      </c>
      <c r="T428">
        <v>-0.97889912128448486</v>
      </c>
      <c r="AN428">
        <v>-0.52074813842773438</v>
      </c>
      <c r="AP428">
        <v>-0.51151806116104126</v>
      </c>
    </row>
    <row r="429" spans="1:111" x14ac:dyDescent="0.25">
      <c r="A429" t="s">
        <v>4939</v>
      </c>
      <c r="B429" s="2">
        <v>17</v>
      </c>
      <c r="C429" t="s">
        <v>126</v>
      </c>
      <c r="D429" s="2">
        <v>1</v>
      </c>
      <c r="E429" s="2">
        <v>0</v>
      </c>
      <c r="F429" s="2">
        <v>0</v>
      </c>
      <c r="G429">
        <v>0.60273224115371704</v>
      </c>
      <c r="H429">
        <v>0.91749948263168335</v>
      </c>
      <c r="I429">
        <v>-1.183188915252686</v>
      </c>
      <c r="J429">
        <v>-0.10151708126068119</v>
      </c>
      <c r="K429">
        <v>0.47224172949790949</v>
      </c>
      <c r="L429">
        <v>6.2494408339262009E-2</v>
      </c>
      <c r="M429">
        <v>1.339506983757019</v>
      </c>
      <c r="N429">
        <v>-0.34784439206123352</v>
      </c>
      <c r="O429">
        <v>-0.83468472957611084</v>
      </c>
      <c r="P429">
        <v>0.64861929416656494</v>
      </c>
      <c r="Q429">
        <v>-0.70908951759338379</v>
      </c>
      <c r="R429">
        <v>6.6044621169567108E-2</v>
      </c>
      <c r="S429">
        <v>0.51512598991394043</v>
      </c>
      <c r="T429">
        <v>-0.89044231176376343</v>
      </c>
      <c r="V429" t="s">
        <v>114</v>
      </c>
      <c r="W429" t="s">
        <v>114</v>
      </c>
      <c r="X429" t="s">
        <v>114</v>
      </c>
      <c r="Y429" t="s">
        <v>114</v>
      </c>
      <c r="Z429" t="s">
        <v>114</v>
      </c>
      <c r="AA429" t="s">
        <v>114</v>
      </c>
      <c r="AC429" t="s">
        <v>114</v>
      </c>
      <c r="AD429" t="s">
        <v>114</v>
      </c>
      <c r="AE429" t="s">
        <v>114</v>
      </c>
      <c r="AF429" t="s">
        <v>114</v>
      </c>
      <c r="AG429" t="s">
        <v>114</v>
      </c>
      <c r="AH429" t="s">
        <v>114</v>
      </c>
      <c r="AI429" t="s">
        <v>114</v>
      </c>
      <c r="AJ429" t="s">
        <v>114</v>
      </c>
      <c r="AK429" t="s">
        <v>114</v>
      </c>
      <c r="AL429" t="s">
        <v>114</v>
      </c>
      <c r="AM429" t="s">
        <v>114</v>
      </c>
      <c r="AN429">
        <v>2.0111773163080219E-2</v>
      </c>
      <c r="AO429">
        <v>-0.58834260702133179</v>
      </c>
      <c r="AP429">
        <v>-0.11014169454574579</v>
      </c>
      <c r="AQ429">
        <v>0.36687940359115601</v>
      </c>
    </row>
    <row r="430" spans="1:111" x14ac:dyDescent="0.25">
      <c r="A430" t="s">
        <v>5726</v>
      </c>
      <c r="B430" s="2">
        <v>18</v>
      </c>
      <c r="C430" t="s">
        <v>126</v>
      </c>
      <c r="D430" s="2">
        <v>1</v>
      </c>
      <c r="E430" s="2">
        <v>0</v>
      </c>
      <c r="F430" s="2">
        <v>0</v>
      </c>
      <c r="G430">
        <v>0.60273224115371704</v>
      </c>
      <c r="H430">
        <v>0.35359588265419012</v>
      </c>
      <c r="I430">
        <v>-1.082694411277771</v>
      </c>
      <c r="J430">
        <v>1.58138120174408</v>
      </c>
      <c r="K430">
        <v>0.11963494867086411</v>
      </c>
      <c r="L430">
        <v>-0.94393289089202881</v>
      </c>
      <c r="M430">
        <v>-0.75163322687149048</v>
      </c>
      <c r="N430">
        <v>-1.2550345659255979</v>
      </c>
      <c r="O430">
        <v>-1.1401437520980831</v>
      </c>
      <c r="P430">
        <v>0.33498942852020258</v>
      </c>
      <c r="Q430">
        <v>-0.83550769090652466</v>
      </c>
      <c r="R430">
        <v>0.80713754892349243</v>
      </c>
      <c r="S430">
        <v>-1.50714111328125</v>
      </c>
      <c r="T430">
        <v>-0.97889912128448486</v>
      </c>
      <c r="U430">
        <v>-0.17093256115913391</v>
      </c>
      <c r="AO430">
        <v>-0.66277605295181274</v>
      </c>
      <c r="AP430">
        <v>0.74427324533462524</v>
      </c>
      <c r="AQ430">
        <v>1.0905599594116211</v>
      </c>
      <c r="AR430">
        <v>1.671504020690918</v>
      </c>
      <c r="AS430">
        <v>0.14375193417072299</v>
      </c>
      <c r="BN430">
        <v>-0.62437278032302856</v>
      </c>
      <c r="BO430">
        <v>0.97694879770278931</v>
      </c>
      <c r="BP430">
        <v>-0.1020620688796043</v>
      </c>
      <c r="BQ430">
        <v>-0.31596529483795172</v>
      </c>
      <c r="BR430">
        <v>-0.2331261932849884</v>
      </c>
      <c r="BS430">
        <v>0</v>
      </c>
    </row>
    <row r="431" spans="1:111" x14ac:dyDescent="0.25">
      <c r="A431" t="s">
        <v>170</v>
      </c>
      <c r="B431" s="2">
        <v>19</v>
      </c>
      <c r="C431" t="s">
        <v>112</v>
      </c>
      <c r="D431" s="2">
        <v>0</v>
      </c>
      <c r="E431" s="2">
        <v>1</v>
      </c>
      <c r="F431" s="2">
        <v>0</v>
      </c>
      <c r="G431">
        <v>0.62562131881713867</v>
      </c>
      <c r="H431">
        <v>0.35359588265419012</v>
      </c>
      <c r="I431">
        <v>-0.12799692153930661</v>
      </c>
      <c r="J431">
        <v>0.79602891206741333</v>
      </c>
      <c r="K431">
        <v>0.1901563107967377</v>
      </c>
      <c r="L431">
        <v>-1.592140316963196</v>
      </c>
      <c r="M431">
        <v>-0.85120993852615356</v>
      </c>
      <c r="N431">
        <v>0.55656301975250244</v>
      </c>
      <c r="O431">
        <v>8.1692546606063843E-2</v>
      </c>
      <c r="P431">
        <v>0.2304467856884003</v>
      </c>
      <c r="Q431">
        <v>-0.62481075525283813</v>
      </c>
      <c r="R431">
        <v>0.68696051836013794</v>
      </c>
      <c r="S431">
        <v>-0.61419200897216797</v>
      </c>
      <c r="T431">
        <v>-0.35970309376716608</v>
      </c>
      <c r="U431">
        <v>0.85873955488204956</v>
      </c>
      <c r="V431" t="s">
        <v>114</v>
      </c>
      <c r="W431" t="s">
        <v>114</v>
      </c>
      <c r="X431" t="s">
        <v>114</v>
      </c>
      <c r="Y431" t="s">
        <v>114</v>
      </c>
      <c r="Z431" t="s">
        <v>114</v>
      </c>
      <c r="AA431" t="s">
        <v>114</v>
      </c>
      <c r="AC431" t="s">
        <v>114</v>
      </c>
      <c r="AD431" t="s">
        <v>114</v>
      </c>
      <c r="AE431" t="s">
        <v>114</v>
      </c>
      <c r="AF431" t="s">
        <v>114</v>
      </c>
      <c r="AG431" t="s">
        <v>114</v>
      </c>
      <c r="AH431" t="s">
        <v>114</v>
      </c>
      <c r="AI431" t="s">
        <v>114</v>
      </c>
      <c r="AJ431" t="s">
        <v>115</v>
      </c>
      <c r="AK431" t="s">
        <v>114</v>
      </c>
      <c r="AL431" t="s">
        <v>114</v>
      </c>
      <c r="AM431" t="s">
        <v>114</v>
      </c>
      <c r="AN431">
        <v>1.9213159084320071</v>
      </c>
      <c r="AO431">
        <v>-0.73720943927764893</v>
      </c>
      <c r="AP431">
        <v>0.61114358901977539</v>
      </c>
      <c r="AQ431">
        <v>-0.49464502930641169</v>
      </c>
      <c r="AR431">
        <v>-1.541594505310059</v>
      </c>
      <c r="AS431">
        <v>0.86251163482666016</v>
      </c>
      <c r="AV431">
        <v>-0.44899788498878479</v>
      </c>
      <c r="AW431">
        <v>-0.27832621335983282</v>
      </c>
      <c r="AX431">
        <v>-0.319377601146698</v>
      </c>
      <c r="AY431">
        <v>-0.1749077886343002</v>
      </c>
      <c r="AZ431">
        <v>-3.2047205604612832E-3</v>
      </c>
      <c r="BA431">
        <v>-0.2786543071269989</v>
      </c>
      <c r="BB431">
        <v>-0.50224733352661133</v>
      </c>
      <c r="BF431">
        <v>0.64326614141464233</v>
      </c>
      <c r="BG431">
        <v>-1.5223954916000371</v>
      </c>
      <c r="BH431">
        <v>1.1360621452331541</v>
      </c>
      <c r="BI431">
        <v>-1.1085174083709719</v>
      </c>
      <c r="BK431">
        <v>0.8717644214630127</v>
      </c>
      <c r="BL431">
        <v>0.21287707984447479</v>
      </c>
      <c r="BM431">
        <v>0.90861845016479492</v>
      </c>
      <c r="CM431">
        <v>-0.36090457439422607</v>
      </c>
      <c r="CN431">
        <v>0.1267874538898468</v>
      </c>
    </row>
    <row r="432" spans="1:111" x14ac:dyDescent="0.25">
      <c r="A432" t="s">
        <v>4118</v>
      </c>
      <c r="B432" s="2">
        <v>2</v>
      </c>
      <c r="C432" t="s">
        <v>112</v>
      </c>
      <c r="D432" s="2">
        <v>0</v>
      </c>
      <c r="E432" s="2">
        <v>0</v>
      </c>
      <c r="F432" s="2">
        <v>0</v>
      </c>
      <c r="G432">
        <v>0.62562131881713867</v>
      </c>
      <c r="H432">
        <v>0.60421955585479736</v>
      </c>
      <c r="I432">
        <v>-0.15312053263187411</v>
      </c>
      <c r="J432">
        <v>1.693574905395508</v>
      </c>
      <c r="K432">
        <v>0.86010921001434326</v>
      </c>
      <c r="L432">
        <v>1.1883281469345091</v>
      </c>
      <c r="M432">
        <v>4.4991437345743179E-2</v>
      </c>
      <c r="N432">
        <v>-0.30888533592224121</v>
      </c>
      <c r="O432">
        <v>8.1692546606063843E-2</v>
      </c>
      <c r="P432">
        <v>-0.50135558843612671</v>
      </c>
      <c r="Q432">
        <v>-0.45625326037406921</v>
      </c>
      <c r="R432">
        <v>-0.61496061086654663</v>
      </c>
      <c r="S432">
        <v>-0.11519114673137661</v>
      </c>
      <c r="T432">
        <v>-0.6250726580619812</v>
      </c>
      <c r="AN432">
        <v>-0.94687986373901367</v>
      </c>
      <c r="AP432">
        <v>-0.53536224365234375</v>
      </c>
      <c r="BT432" t="s">
        <v>226</v>
      </c>
      <c r="BU432" t="s">
        <v>227</v>
      </c>
      <c r="BV432" t="s">
        <v>427</v>
      </c>
      <c r="BW432" t="s">
        <v>226</v>
      </c>
      <c r="BX432" t="s">
        <v>226</v>
      </c>
      <c r="BY432" t="s">
        <v>226</v>
      </c>
      <c r="CA432">
        <v>-5.4731614887714393E-2</v>
      </c>
      <c r="CB432" t="s">
        <v>229</v>
      </c>
      <c r="CC432" t="s">
        <v>226</v>
      </c>
      <c r="CE432" t="s">
        <v>2965</v>
      </c>
      <c r="CF432" t="s">
        <v>231</v>
      </c>
      <c r="CG432">
        <v>-0.19182732701301569</v>
      </c>
      <c r="CH432" t="s">
        <v>226</v>
      </c>
      <c r="CI432" t="s">
        <v>226</v>
      </c>
      <c r="CJ432" t="s">
        <v>226</v>
      </c>
      <c r="CK432" t="s">
        <v>254</v>
      </c>
    </row>
    <row r="433" spans="1:110" x14ac:dyDescent="0.25">
      <c r="A433" t="s">
        <v>3247</v>
      </c>
      <c r="B433" s="2">
        <v>16</v>
      </c>
      <c r="C433" t="s">
        <v>126</v>
      </c>
      <c r="D433" s="2">
        <v>1</v>
      </c>
      <c r="E433" s="2">
        <v>0</v>
      </c>
      <c r="F433" s="2">
        <v>0</v>
      </c>
      <c r="G433">
        <v>0.64850956201553345</v>
      </c>
      <c r="H433">
        <v>0.47890773415565491</v>
      </c>
      <c r="I433">
        <v>-0.79377281665802002</v>
      </c>
      <c r="J433">
        <v>-0.66248315572738647</v>
      </c>
      <c r="K433">
        <v>0.71906650066375732</v>
      </c>
      <c r="L433">
        <v>-0.33837074041366583</v>
      </c>
      <c r="M433">
        <v>-0.45289948582649231</v>
      </c>
      <c r="N433">
        <v>-0.11408980935812001</v>
      </c>
      <c r="O433">
        <v>-0.2237665057182312</v>
      </c>
      <c r="P433">
        <v>-0.50135558843612671</v>
      </c>
      <c r="Q433">
        <v>-0.70908951759338379</v>
      </c>
      <c r="R433">
        <v>-0.31451722979545588</v>
      </c>
      <c r="S433">
        <v>0.98786383867263794</v>
      </c>
      <c r="T433">
        <v>-0.44815987348556519</v>
      </c>
      <c r="AN433">
        <v>0.24137264490127561</v>
      </c>
      <c r="AP433">
        <v>-0.13597287237644201</v>
      </c>
      <c r="AT433" t="s">
        <v>112</v>
      </c>
      <c r="AU433" t="s">
        <v>112</v>
      </c>
      <c r="BD433" t="s">
        <v>112</v>
      </c>
    </row>
    <row r="434" spans="1:110" x14ac:dyDescent="0.25">
      <c r="A434" t="s">
        <v>4482</v>
      </c>
      <c r="B434" s="2">
        <v>17</v>
      </c>
      <c r="C434" t="s">
        <v>112</v>
      </c>
      <c r="D434" s="2">
        <v>0</v>
      </c>
      <c r="E434" s="2">
        <v>0</v>
      </c>
      <c r="F434" s="2">
        <v>0</v>
      </c>
      <c r="G434">
        <v>0.64850956201553345</v>
      </c>
      <c r="H434">
        <v>0.66687577962875366</v>
      </c>
      <c r="I434">
        <v>-0.61790746450424194</v>
      </c>
      <c r="J434">
        <v>1.4691876173019409</v>
      </c>
      <c r="K434">
        <v>0.91300070285797119</v>
      </c>
      <c r="L434">
        <v>2.7910333592444658E-3</v>
      </c>
      <c r="M434">
        <v>0.24414856731891629</v>
      </c>
      <c r="N434">
        <v>-0.20592193305492401</v>
      </c>
      <c r="O434">
        <v>1.303528785705566</v>
      </c>
      <c r="P434">
        <v>-0.50135558843612671</v>
      </c>
      <c r="Q434">
        <v>4.9419231712818153E-2</v>
      </c>
      <c r="R434">
        <v>-0.67504984140396118</v>
      </c>
      <c r="S434">
        <v>-0.50913912057876587</v>
      </c>
      <c r="T434">
        <v>-0.6250726580619812</v>
      </c>
      <c r="U434">
        <v>-0.50406175851821899</v>
      </c>
      <c r="V434" t="s">
        <v>114</v>
      </c>
      <c r="W434" t="s">
        <v>114</v>
      </c>
      <c r="X434" t="s">
        <v>114</v>
      </c>
      <c r="Y434" t="s">
        <v>114</v>
      </c>
      <c r="Z434" t="s">
        <v>114</v>
      </c>
      <c r="AA434" t="s">
        <v>114</v>
      </c>
      <c r="AC434" t="s">
        <v>114</v>
      </c>
      <c r="AD434" t="s">
        <v>114</v>
      </c>
      <c r="AE434" t="s">
        <v>114</v>
      </c>
      <c r="AF434" t="s">
        <v>114</v>
      </c>
      <c r="AG434" t="s">
        <v>114</v>
      </c>
      <c r="AH434" t="s">
        <v>114</v>
      </c>
      <c r="AI434" t="s">
        <v>114</v>
      </c>
      <c r="AJ434" t="s">
        <v>114</v>
      </c>
      <c r="AK434" t="s">
        <v>114</v>
      </c>
      <c r="AL434" t="s">
        <v>114</v>
      </c>
      <c r="AM434" t="s">
        <v>114</v>
      </c>
      <c r="AN434">
        <v>0.19220370054245001</v>
      </c>
      <c r="AO434">
        <v>0.9747588038444519</v>
      </c>
      <c r="AP434">
        <v>-0.52344012260437012</v>
      </c>
      <c r="AQ434">
        <v>1.331786632537842</v>
      </c>
    </row>
    <row r="435" spans="1:110" x14ac:dyDescent="0.25">
      <c r="A435" t="s">
        <v>5190</v>
      </c>
      <c r="B435" s="2">
        <v>17</v>
      </c>
      <c r="C435" t="s">
        <v>112</v>
      </c>
      <c r="D435" s="2">
        <v>0</v>
      </c>
      <c r="E435" s="2">
        <v>0</v>
      </c>
      <c r="F435" s="2">
        <v>0</v>
      </c>
      <c r="G435">
        <v>0.64850956201553345</v>
      </c>
      <c r="H435">
        <v>0.47890773415565491</v>
      </c>
      <c r="I435">
        <v>0.33679002523422241</v>
      </c>
      <c r="J435">
        <v>1.693574905395508</v>
      </c>
      <c r="K435">
        <v>0.29593834280967712</v>
      </c>
      <c r="L435">
        <v>-0.94393289089202881</v>
      </c>
      <c r="M435">
        <v>-0.45289948582649231</v>
      </c>
      <c r="N435">
        <v>1.6724627017974849</v>
      </c>
      <c r="O435">
        <v>-0.83468472957611084</v>
      </c>
      <c r="P435">
        <v>0.2304467856884003</v>
      </c>
      <c r="Q435">
        <v>-0.5826714038848877</v>
      </c>
      <c r="R435">
        <v>0.50669419765472412</v>
      </c>
      <c r="S435">
        <v>-0.11519114673137661</v>
      </c>
      <c r="T435">
        <v>-5.8774976059794426E-3</v>
      </c>
      <c r="V435" t="s">
        <v>114</v>
      </c>
      <c r="W435" t="s">
        <v>114</v>
      </c>
      <c r="X435" t="s">
        <v>114</v>
      </c>
      <c r="Y435" t="s">
        <v>114</v>
      </c>
      <c r="Z435" t="s">
        <v>115</v>
      </c>
      <c r="AA435" t="s">
        <v>114</v>
      </c>
      <c r="AC435" t="s">
        <v>114</v>
      </c>
      <c r="AD435" t="s">
        <v>114</v>
      </c>
      <c r="AE435" t="s">
        <v>114</v>
      </c>
      <c r="AF435" t="s">
        <v>114</v>
      </c>
      <c r="AG435" t="s">
        <v>114</v>
      </c>
      <c r="AH435" t="s">
        <v>114</v>
      </c>
      <c r="AI435" t="s">
        <v>114</v>
      </c>
      <c r="AJ435" t="s">
        <v>114</v>
      </c>
      <c r="AK435" t="s">
        <v>114</v>
      </c>
      <c r="AL435" t="s">
        <v>114</v>
      </c>
      <c r="AM435" t="s">
        <v>114</v>
      </c>
      <c r="AN435">
        <v>1.1591949462890621</v>
      </c>
      <c r="AP435">
        <v>-0.51747912168502808</v>
      </c>
      <c r="AQ435">
        <v>0.95271581411361694</v>
      </c>
      <c r="AR435">
        <v>0.68285900354385376</v>
      </c>
      <c r="AS435">
        <v>1.221891522407532</v>
      </c>
      <c r="AV435">
        <v>0.21255424618721011</v>
      </c>
      <c r="AW435">
        <v>-0.12349119037389759</v>
      </c>
      <c r="AX435">
        <v>-0.1396864056587219</v>
      </c>
      <c r="AY435">
        <v>-0.1749077886343002</v>
      </c>
      <c r="AZ435">
        <v>-3.2047205604612832E-3</v>
      </c>
      <c r="BA435">
        <v>-0.2786543071269989</v>
      </c>
      <c r="BB435">
        <v>-0.65450757741928101</v>
      </c>
      <c r="CN435">
        <v>-0.66542178392410278</v>
      </c>
    </row>
    <row r="436" spans="1:110" x14ac:dyDescent="0.25">
      <c r="A436" t="s">
        <v>186</v>
      </c>
      <c r="B436" s="2">
        <v>16</v>
      </c>
      <c r="C436" t="s">
        <v>112</v>
      </c>
      <c r="D436" s="2">
        <v>0</v>
      </c>
      <c r="E436" s="2">
        <v>0</v>
      </c>
      <c r="F436" s="2">
        <v>0</v>
      </c>
      <c r="G436">
        <v>0.67139780521392822</v>
      </c>
      <c r="H436">
        <v>0.29093965888023382</v>
      </c>
      <c r="I436">
        <v>0.13580107688903811</v>
      </c>
      <c r="J436">
        <v>1.067657023668289E-2</v>
      </c>
      <c r="K436">
        <v>0.52513319253921509</v>
      </c>
      <c r="L436">
        <v>0.17337192595005041</v>
      </c>
      <c r="M436">
        <v>-1.2495242357254031</v>
      </c>
      <c r="N436">
        <v>-0.65395146608352661</v>
      </c>
      <c r="O436">
        <v>8.1692546606063843E-2</v>
      </c>
      <c r="P436">
        <v>-0.50135558843612671</v>
      </c>
      <c r="Q436">
        <v>-0.62481075525283813</v>
      </c>
      <c r="R436">
        <v>8.6073867976665497E-2</v>
      </c>
      <c r="S436">
        <v>1.2504957914352419</v>
      </c>
      <c r="T436">
        <v>-0.18279027938842771</v>
      </c>
      <c r="U436">
        <v>-0.56463068723678589</v>
      </c>
      <c r="V436" t="s">
        <v>114</v>
      </c>
      <c r="W436" t="s">
        <v>114</v>
      </c>
      <c r="X436" t="s">
        <v>115</v>
      </c>
      <c r="Y436" t="s">
        <v>114</v>
      </c>
      <c r="Z436" t="s">
        <v>114</v>
      </c>
      <c r="AA436" t="s">
        <v>114</v>
      </c>
      <c r="AC436" t="s">
        <v>114</v>
      </c>
      <c r="AD436" t="s">
        <v>114</v>
      </c>
      <c r="AE436" t="s">
        <v>114</v>
      </c>
      <c r="AF436" t="s">
        <v>114</v>
      </c>
      <c r="AG436" t="s">
        <v>114</v>
      </c>
      <c r="AH436" t="s">
        <v>114</v>
      </c>
      <c r="AI436" t="s">
        <v>114</v>
      </c>
      <c r="AJ436" t="s">
        <v>114</v>
      </c>
      <c r="AK436" t="s">
        <v>114</v>
      </c>
      <c r="AL436" t="s">
        <v>114</v>
      </c>
      <c r="AM436" t="s">
        <v>114</v>
      </c>
      <c r="AN436">
        <v>-0.3568512499332428</v>
      </c>
      <c r="AP436">
        <v>-0.31679093837738043</v>
      </c>
      <c r="AQ436">
        <v>0.19457446038722989</v>
      </c>
      <c r="AR436">
        <v>2.4129889011383061</v>
      </c>
      <c r="AS436">
        <v>0.86251163482666016</v>
      </c>
      <c r="AT436" t="s">
        <v>126</v>
      </c>
      <c r="AU436" t="s">
        <v>112</v>
      </c>
    </row>
    <row r="437" spans="1:110" x14ac:dyDescent="0.25">
      <c r="A437" t="s">
        <v>339</v>
      </c>
      <c r="B437" s="2">
        <v>6</v>
      </c>
      <c r="C437" t="s">
        <v>112</v>
      </c>
      <c r="D437" s="2">
        <v>0</v>
      </c>
      <c r="E437" s="2">
        <v>0</v>
      </c>
      <c r="F437" s="2">
        <v>0</v>
      </c>
      <c r="G437">
        <v>0.67139780521392822</v>
      </c>
      <c r="H437">
        <v>0.41625210642814642</v>
      </c>
      <c r="I437">
        <v>-4.0064241737127297E-2</v>
      </c>
      <c r="J437">
        <v>-1.560029149055481</v>
      </c>
      <c r="K437">
        <v>0.91300070285797119</v>
      </c>
      <c r="L437">
        <v>-0.79041004180908203</v>
      </c>
      <c r="M437">
        <v>-0.75163322687149048</v>
      </c>
      <c r="N437">
        <v>-0.1725284606218338</v>
      </c>
      <c r="O437">
        <v>-0.83468472957611084</v>
      </c>
      <c r="P437">
        <v>-0.9195290207862854</v>
      </c>
      <c r="Q437">
        <v>-0.37197449803352362</v>
      </c>
      <c r="R437">
        <v>-0.63498985767364502</v>
      </c>
      <c r="S437">
        <v>2.4586036205291748</v>
      </c>
      <c r="T437">
        <v>-0.80198544263839722</v>
      </c>
      <c r="V437" t="s">
        <v>114</v>
      </c>
      <c r="W437" t="s">
        <v>114</v>
      </c>
      <c r="X437" t="s">
        <v>114</v>
      </c>
      <c r="Y437" t="s">
        <v>114</v>
      </c>
      <c r="Z437" t="s">
        <v>114</v>
      </c>
      <c r="AA437" t="s">
        <v>114</v>
      </c>
      <c r="AC437" t="s">
        <v>114</v>
      </c>
      <c r="AD437" t="s">
        <v>114</v>
      </c>
      <c r="AE437" t="s">
        <v>114</v>
      </c>
      <c r="AF437" t="s">
        <v>114</v>
      </c>
      <c r="AG437" t="s">
        <v>114</v>
      </c>
      <c r="AH437" t="s">
        <v>114</v>
      </c>
      <c r="AI437" t="s">
        <v>114</v>
      </c>
      <c r="AJ437" t="s">
        <v>114</v>
      </c>
      <c r="AK437" t="s">
        <v>114</v>
      </c>
      <c r="AL437" t="s">
        <v>114</v>
      </c>
      <c r="AM437" t="s">
        <v>114</v>
      </c>
      <c r="AN437">
        <v>0.16761891543865201</v>
      </c>
      <c r="AO437">
        <v>-0.96050965785980225</v>
      </c>
      <c r="AP437">
        <v>0.245533362030983</v>
      </c>
      <c r="AQ437">
        <v>-0.39126217365264893</v>
      </c>
      <c r="AT437" t="s">
        <v>112</v>
      </c>
      <c r="AU437" t="s">
        <v>112</v>
      </c>
      <c r="BD437" t="s">
        <v>112</v>
      </c>
    </row>
    <row r="438" spans="1:110" x14ac:dyDescent="0.25">
      <c r="A438" t="s">
        <v>1032</v>
      </c>
      <c r="B438" s="2">
        <v>17</v>
      </c>
      <c r="C438" t="s">
        <v>112</v>
      </c>
      <c r="D438" s="2">
        <v>0</v>
      </c>
      <c r="E438" s="2">
        <v>0</v>
      </c>
      <c r="F438" s="2">
        <v>0</v>
      </c>
      <c r="G438">
        <v>0.67139780521392822</v>
      </c>
      <c r="H438">
        <v>0.54156392812728882</v>
      </c>
      <c r="I438">
        <v>-0.3541094958782196</v>
      </c>
      <c r="J438">
        <v>-0.88686943054199219</v>
      </c>
      <c r="K438">
        <v>0.20778623223304751</v>
      </c>
      <c r="L438">
        <v>-0.1336737126111984</v>
      </c>
      <c r="M438">
        <v>-0.35331901907920837</v>
      </c>
      <c r="N438">
        <v>-0.20035634934902191</v>
      </c>
      <c r="O438">
        <v>0.69261074066162109</v>
      </c>
      <c r="P438">
        <v>0.49180483818054199</v>
      </c>
      <c r="Q438">
        <v>0.93434619903564453</v>
      </c>
      <c r="R438">
        <v>0.74704980850219727</v>
      </c>
      <c r="S438">
        <v>0.88281083106994629</v>
      </c>
      <c r="T438">
        <v>-0.27124711871147161</v>
      </c>
      <c r="V438" t="s">
        <v>114</v>
      </c>
      <c r="W438" t="s">
        <v>114</v>
      </c>
      <c r="X438" t="s">
        <v>114</v>
      </c>
      <c r="Y438" t="s">
        <v>114</v>
      </c>
      <c r="Z438" t="s">
        <v>114</v>
      </c>
      <c r="AA438" t="s">
        <v>115</v>
      </c>
      <c r="AC438" t="s">
        <v>114</v>
      </c>
      <c r="AD438" t="s">
        <v>114</v>
      </c>
      <c r="AE438" t="s">
        <v>114</v>
      </c>
      <c r="AF438" t="s">
        <v>114</v>
      </c>
      <c r="AG438" t="s">
        <v>114</v>
      </c>
      <c r="AH438" t="s">
        <v>114</v>
      </c>
      <c r="AI438" t="s">
        <v>114</v>
      </c>
      <c r="AJ438" t="s">
        <v>114</v>
      </c>
      <c r="AK438" t="s">
        <v>114</v>
      </c>
      <c r="AL438" t="s">
        <v>114</v>
      </c>
      <c r="AM438" t="s">
        <v>114</v>
      </c>
      <c r="AN438">
        <v>-0.26670780777931208</v>
      </c>
      <c r="AO438">
        <v>-0.36504238843917852</v>
      </c>
      <c r="AQ438">
        <v>-0.97709864377975464</v>
      </c>
      <c r="AR438">
        <v>1.177181482315063</v>
      </c>
      <c r="AS438">
        <v>1.221891522407532</v>
      </c>
      <c r="AT438" t="s">
        <v>112</v>
      </c>
      <c r="AU438" t="s">
        <v>112</v>
      </c>
      <c r="AV438">
        <v>-0.50412720441818237</v>
      </c>
      <c r="AW438">
        <v>-0.54928749799728394</v>
      </c>
    </row>
    <row r="439" spans="1:110" x14ac:dyDescent="0.25">
      <c r="A439" t="s">
        <v>3422</v>
      </c>
      <c r="B439" s="2">
        <v>5</v>
      </c>
      <c r="C439" t="s">
        <v>112</v>
      </c>
      <c r="D439" s="2">
        <v>0</v>
      </c>
      <c r="E439" s="2">
        <v>0</v>
      </c>
      <c r="F439" s="2">
        <v>0</v>
      </c>
      <c r="G439">
        <v>0.67139780521392822</v>
      </c>
      <c r="H439">
        <v>1.0428118705749509</v>
      </c>
      <c r="I439">
        <v>0.81413877010345459</v>
      </c>
      <c r="J439">
        <v>0.79602891206741333</v>
      </c>
      <c r="K439">
        <v>0.34882894158363342</v>
      </c>
      <c r="L439">
        <v>1.12009584903717</v>
      </c>
      <c r="M439">
        <v>1.5386641025543211</v>
      </c>
      <c r="N439">
        <v>-0.74856644868850708</v>
      </c>
      <c r="O439">
        <v>0.69261074066162109</v>
      </c>
      <c r="P439">
        <v>1.1190634965896611</v>
      </c>
      <c r="Q439">
        <v>-0.1191382259130478</v>
      </c>
      <c r="R439">
        <v>0.44660645723342901</v>
      </c>
      <c r="S439">
        <v>-3.6401465535163879E-2</v>
      </c>
      <c r="T439">
        <v>-0.89044231176376343</v>
      </c>
      <c r="AN439">
        <v>-0.99604910612106323</v>
      </c>
      <c r="AP439">
        <v>-0.53536224365234375</v>
      </c>
    </row>
    <row r="440" spans="1:110" x14ac:dyDescent="0.25">
      <c r="A440" t="s">
        <v>5056</v>
      </c>
      <c r="B440" s="2">
        <v>9</v>
      </c>
      <c r="C440" t="s">
        <v>112</v>
      </c>
      <c r="D440" s="2">
        <v>0</v>
      </c>
      <c r="E440" s="2">
        <v>0</v>
      </c>
      <c r="F440" s="2">
        <v>0</v>
      </c>
      <c r="G440">
        <v>0.67139780521392822</v>
      </c>
      <c r="H440">
        <v>1.105467557907104</v>
      </c>
      <c r="I440">
        <v>8.5553854703903198E-2</v>
      </c>
      <c r="J440">
        <v>0.45944902300834661</v>
      </c>
      <c r="K440">
        <v>0.77195793390274048</v>
      </c>
      <c r="L440">
        <v>4.5436251908540733E-2</v>
      </c>
      <c r="M440">
        <v>1.7378213405609131</v>
      </c>
      <c r="N440">
        <v>-4.7302864491939538E-2</v>
      </c>
      <c r="O440">
        <v>1.303528785705566</v>
      </c>
      <c r="P440">
        <v>0.43953302502632141</v>
      </c>
      <c r="Q440">
        <v>-0.45625326037406921</v>
      </c>
      <c r="R440">
        <v>-0.37460649013519293</v>
      </c>
      <c r="S440">
        <v>0.48886269330978388</v>
      </c>
      <c r="T440">
        <v>-1.2442678213119509</v>
      </c>
      <c r="AN440">
        <v>-6.1836674809455872E-2</v>
      </c>
      <c r="AP440">
        <v>-0.49760898947715759</v>
      </c>
      <c r="AV440">
        <v>0.21255424618721011</v>
      </c>
      <c r="AW440">
        <v>-0.1621999591588974</v>
      </c>
      <c r="AX440">
        <v>0.38815644383430481</v>
      </c>
      <c r="BB440">
        <v>-0.82199382781982422</v>
      </c>
    </row>
    <row r="441" spans="1:110" x14ac:dyDescent="0.25">
      <c r="A441" t="s">
        <v>5135</v>
      </c>
      <c r="B441" s="2">
        <v>16</v>
      </c>
      <c r="C441" t="s">
        <v>126</v>
      </c>
      <c r="D441" s="2">
        <v>0</v>
      </c>
      <c r="E441" s="2">
        <v>0</v>
      </c>
      <c r="F441" s="2">
        <v>0</v>
      </c>
      <c r="G441">
        <v>0.67139780521392822</v>
      </c>
      <c r="H441">
        <v>0.66687577962875366</v>
      </c>
      <c r="I441">
        <v>-1.472110509872437</v>
      </c>
      <c r="J441">
        <v>0.23506280779838559</v>
      </c>
      <c r="K441">
        <v>0.38408961892127991</v>
      </c>
      <c r="L441">
        <v>0.15631392598152161</v>
      </c>
      <c r="M441">
        <v>0.14457190036773679</v>
      </c>
      <c r="N441">
        <v>-1.110329270362854</v>
      </c>
      <c r="O441">
        <v>0.38715159893035889</v>
      </c>
      <c r="P441">
        <v>0.38726124167442322</v>
      </c>
      <c r="Q441">
        <v>-0.1191382259130478</v>
      </c>
      <c r="R441">
        <v>0.36648795008659357</v>
      </c>
      <c r="S441">
        <v>2.0121288299560551</v>
      </c>
      <c r="T441">
        <v>-0.35970309376716608</v>
      </c>
      <c r="AN441">
        <v>-0.68464511632919312</v>
      </c>
      <c r="AP441">
        <v>-9.6232637763023376E-2</v>
      </c>
      <c r="AT441" t="s">
        <v>112</v>
      </c>
      <c r="AU441" t="s">
        <v>112</v>
      </c>
      <c r="BD441" t="s">
        <v>112</v>
      </c>
    </row>
    <row r="442" spans="1:110" x14ac:dyDescent="0.25">
      <c r="A442" t="s">
        <v>223</v>
      </c>
      <c r="B442" s="2">
        <v>12</v>
      </c>
      <c r="C442" t="s">
        <v>112</v>
      </c>
      <c r="D442" s="2">
        <v>0</v>
      </c>
      <c r="E442" s="2">
        <v>0</v>
      </c>
      <c r="F442" s="2">
        <v>0</v>
      </c>
      <c r="G442">
        <v>0.69428688287734985</v>
      </c>
      <c r="H442">
        <v>0.72953200340270996</v>
      </c>
      <c r="I442">
        <v>-0.34154766798019409</v>
      </c>
      <c r="J442">
        <v>-1.1112556457519529</v>
      </c>
      <c r="K442">
        <v>0.40172037482261658</v>
      </c>
      <c r="L442">
        <v>0.69364362955093384</v>
      </c>
      <c r="M442">
        <v>0.34372523427009583</v>
      </c>
      <c r="N442">
        <v>-0.42854535579681402</v>
      </c>
      <c r="O442">
        <v>-1.1401437520980831</v>
      </c>
      <c r="P442">
        <v>0.49180483818054199</v>
      </c>
      <c r="Q442">
        <v>7.2798938490450382E-3</v>
      </c>
      <c r="R442">
        <v>0.38651719689369202</v>
      </c>
      <c r="S442">
        <v>-1.7960364818573</v>
      </c>
      <c r="T442">
        <v>0.17103530466556549</v>
      </c>
      <c r="AP442">
        <v>0.75023436546325684</v>
      </c>
      <c r="AT442" t="s">
        <v>112</v>
      </c>
      <c r="AU442" t="s">
        <v>112</v>
      </c>
      <c r="BN442">
        <v>9.4750449061393738E-3</v>
      </c>
      <c r="BO442">
        <v>-0.40759071707725519</v>
      </c>
      <c r="BP442">
        <v>-0.1020620688796043</v>
      </c>
      <c r="BQ442">
        <v>-0.31596529483795172</v>
      </c>
      <c r="BR442">
        <v>-0.2331261932849884</v>
      </c>
      <c r="BS442">
        <v>0</v>
      </c>
    </row>
    <row r="443" spans="1:110" x14ac:dyDescent="0.25">
      <c r="A443" t="s">
        <v>454</v>
      </c>
      <c r="B443" s="2">
        <v>4</v>
      </c>
      <c r="C443" t="s">
        <v>112</v>
      </c>
      <c r="D443" s="2">
        <v>0</v>
      </c>
      <c r="E443" s="2">
        <v>0</v>
      </c>
      <c r="F443" s="2">
        <v>0</v>
      </c>
      <c r="G443">
        <v>0.69428688287734985</v>
      </c>
      <c r="H443">
        <v>0.41625210642814642</v>
      </c>
      <c r="I443">
        <v>6.0430232435464859E-2</v>
      </c>
      <c r="J443">
        <v>0.79602891206741333</v>
      </c>
      <c r="K443">
        <v>0.22541697323322299</v>
      </c>
      <c r="L443">
        <v>1.4015543460845949</v>
      </c>
      <c r="M443">
        <v>-0.85120993852615356</v>
      </c>
      <c r="N443">
        <v>-0.65673428773880005</v>
      </c>
      <c r="O443">
        <v>0.99806970357894897</v>
      </c>
      <c r="P443">
        <v>0.28271859884262079</v>
      </c>
      <c r="Q443">
        <v>0.89220684766769409</v>
      </c>
      <c r="R443">
        <v>0.74704980850219727</v>
      </c>
      <c r="S443">
        <v>0.14744094014167791</v>
      </c>
      <c r="T443">
        <v>-9.4334319233894348E-2</v>
      </c>
      <c r="AN443">
        <v>-1.5287139415740969</v>
      </c>
    </row>
    <row r="444" spans="1:110" x14ac:dyDescent="0.25">
      <c r="A444" t="s">
        <v>1215</v>
      </c>
      <c r="B444" s="2">
        <v>4</v>
      </c>
      <c r="C444" t="s">
        <v>112</v>
      </c>
      <c r="D444" s="2">
        <v>0</v>
      </c>
      <c r="E444" s="2">
        <v>0</v>
      </c>
      <c r="F444" s="2">
        <v>0</v>
      </c>
      <c r="G444">
        <v>0.69428688287734985</v>
      </c>
      <c r="H444">
        <v>0.72953200340270996</v>
      </c>
      <c r="I444">
        <v>-0.14055871963500979</v>
      </c>
      <c r="J444">
        <v>-1.4478355646133421</v>
      </c>
      <c r="K444">
        <v>0.41935029625892639</v>
      </c>
      <c r="L444">
        <v>1.1456829309463501</v>
      </c>
      <c r="M444">
        <v>0.34372523427009583</v>
      </c>
      <c r="N444">
        <v>-0.55377095937728882</v>
      </c>
      <c r="O444">
        <v>1.9144468307495119</v>
      </c>
      <c r="P444">
        <v>0.43953302502632141</v>
      </c>
      <c r="Q444">
        <v>0.21797679364681241</v>
      </c>
      <c r="R444">
        <v>0.34645870327949518</v>
      </c>
      <c r="S444">
        <v>1.3030222654342649</v>
      </c>
      <c r="T444">
        <v>-0.71352946758270264</v>
      </c>
      <c r="U444">
        <v>-0.65548413991928101</v>
      </c>
      <c r="V444" t="s">
        <v>114</v>
      </c>
      <c r="W444" t="s">
        <v>114</v>
      </c>
      <c r="X444" t="s">
        <v>114</v>
      </c>
      <c r="Y444" t="s">
        <v>114</v>
      </c>
      <c r="Z444" t="s">
        <v>114</v>
      </c>
      <c r="AA444" t="s">
        <v>115</v>
      </c>
      <c r="AC444" t="s">
        <v>114</v>
      </c>
      <c r="AD444" t="s">
        <v>114</v>
      </c>
      <c r="AE444" t="s">
        <v>114</v>
      </c>
      <c r="AF444" t="s">
        <v>114</v>
      </c>
      <c r="AG444" t="s">
        <v>114</v>
      </c>
      <c r="AH444" t="s">
        <v>114</v>
      </c>
      <c r="AI444" t="s">
        <v>114</v>
      </c>
      <c r="AJ444" t="s">
        <v>114</v>
      </c>
      <c r="AK444" t="s">
        <v>114</v>
      </c>
      <c r="AL444" t="s">
        <v>114</v>
      </c>
      <c r="AM444" t="s">
        <v>114</v>
      </c>
      <c r="AN444">
        <v>-1.520518898963928</v>
      </c>
      <c r="AO444">
        <v>-0.36504238843917852</v>
      </c>
      <c r="AP444">
        <v>-0.44197264313697809</v>
      </c>
      <c r="AQ444">
        <v>-0.2534182071685791</v>
      </c>
      <c r="AR444">
        <v>-0.80011016130447388</v>
      </c>
      <c r="AS444">
        <v>-0.21562790870666501</v>
      </c>
    </row>
    <row r="445" spans="1:110" x14ac:dyDescent="0.25">
      <c r="A445" t="s">
        <v>1367</v>
      </c>
      <c r="B445" s="2">
        <v>18</v>
      </c>
      <c r="C445" t="s">
        <v>112</v>
      </c>
      <c r="D445" s="2">
        <v>0</v>
      </c>
      <c r="E445" s="2">
        <v>0</v>
      </c>
      <c r="F445" s="2">
        <v>0</v>
      </c>
      <c r="G445">
        <v>0.69428688287734985</v>
      </c>
      <c r="H445">
        <v>0.98015570640563965</v>
      </c>
      <c r="I445">
        <v>0.27398097515106201</v>
      </c>
      <c r="J445">
        <v>0.68383526802062988</v>
      </c>
      <c r="K445">
        <v>0.11963494867086411</v>
      </c>
      <c r="L445">
        <v>0.30983665585517878</v>
      </c>
      <c r="M445">
        <v>1.239930391311646</v>
      </c>
      <c r="N445">
        <v>-0.83761578798294067</v>
      </c>
      <c r="O445">
        <v>1.303528785705566</v>
      </c>
      <c r="P445">
        <v>1.4326944351196289</v>
      </c>
      <c r="Q445">
        <v>8.3508758544921875</v>
      </c>
      <c r="R445">
        <v>0.96737462282180786</v>
      </c>
      <c r="S445">
        <v>-0.64045518636703491</v>
      </c>
      <c r="T445">
        <v>-0.44815987348556519</v>
      </c>
      <c r="V445" t="s">
        <v>114</v>
      </c>
      <c r="W445" t="s">
        <v>114</v>
      </c>
      <c r="X445" t="s">
        <v>114</v>
      </c>
      <c r="Y445" t="s">
        <v>114</v>
      </c>
      <c r="Z445" t="s">
        <v>114</v>
      </c>
      <c r="AA445" t="s">
        <v>114</v>
      </c>
      <c r="AC445" t="s">
        <v>114</v>
      </c>
      <c r="AD445" t="s">
        <v>114</v>
      </c>
      <c r="AE445" t="s">
        <v>114</v>
      </c>
      <c r="AF445" t="s">
        <v>114</v>
      </c>
      <c r="AG445" t="s">
        <v>114</v>
      </c>
      <c r="AH445" t="s">
        <v>114</v>
      </c>
      <c r="AI445" t="s">
        <v>114</v>
      </c>
      <c r="AJ445" t="s">
        <v>114</v>
      </c>
      <c r="AK445" t="s">
        <v>114</v>
      </c>
      <c r="AL445" t="s">
        <v>114</v>
      </c>
      <c r="AM445" t="s">
        <v>114</v>
      </c>
      <c r="AN445">
        <v>-1.7090005874633789</v>
      </c>
      <c r="AP445">
        <v>-0.50754404067993164</v>
      </c>
      <c r="AR445">
        <v>0.68285900354385376</v>
      </c>
      <c r="AS445">
        <v>1.581271290779114</v>
      </c>
      <c r="BC445">
        <v>1.2227598428726201</v>
      </c>
      <c r="DF445">
        <v>-0.76987338066101074</v>
      </c>
    </row>
    <row r="446" spans="1:110" x14ac:dyDescent="0.25">
      <c r="A446" t="s">
        <v>1439</v>
      </c>
      <c r="B446" s="2">
        <v>7</v>
      </c>
      <c r="C446" t="s">
        <v>126</v>
      </c>
      <c r="D446" s="2">
        <v>0</v>
      </c>
      <c r="E446" s="2">
        <v>0</v>
      </c>
      <c r="F446" s="2">
        <v>0</v>
      </c>
      <c r="G446">
        <v>0.69428688287734985</v>
      </c>
      <c r="H446">
        <v>0.72953200340270996</v>
      </c>
      <c r="I446">
        <v>-0.74352556467056274</v>
      </c>
      <c r="J446">
        <v>0.23506280779838559</v>
      </c>
      <c r="K446">
        <v>0.59565454721450806</v>
      </c>
      <c r="L446">
        <v>-0.6368873119354248</v>
      </c>
      <c r="M446">
        <v>0.34372523427009583</v>
      </c>
      <c r="N446">
        <v>-0.60664397478103638</v>
      </c>
      <c r="O446">
        <v>-0.2237665057182312</v>
      </c>
      <c r="P446">
        <v>0.1259031742811203</v>
      </c>
      <c r="Q446">
        <v>-0.1191382259130478</v>
      </c>
      <c r="R446">
        <v>-1.407390739768744E-2</v>
      </c>
      <c r="S446">
        <v>0.88281083106994629</v>
      </c>
      <c r="T446">
        <v>-0.71352946758270264</v>
      </c>
      <c r="AN446">
        <v>0.4462437629699707</v>
      </c>
      <c r="AP446">
        <v>-0.51151806116104126</v>
      </c>
      <c r="AT446" t="s">
        <v>112</v>
      </c>
      <c r="AU446" t="s">
        <v>112</v>
      </c>
    </row>
    <row r="447" spans="1:110" x14ac:dyDescent="0.25">
      <c r="A447" t="s">
        <v>5094</v>
      </c>
      <c r="B447" s="2">
        <v>7</v>
      </c>
      <c r="C447" t="s">
        <v>126</v>
      </c>
      <c r="D447" s="2">
        <v>0</v>
      </c>
      <c r="E447" s="2">
        <v>0</v>
      </c>
      <c r="F447" s="2">
        <v>0</v>
      </c>
      <c r="G447">
        <v>0.69428688287734985</v>
      </c>
      <c r="H447">
        <v>0.8548438549041748</v>
      </c>
      <c r="I447">
        <v>-0.17824415862560269</v>
      </c>
      <c r="J447">
        <v>-0.66248315572738647</v>
      </c>
      <c r="K447">
        <v>0.93063062429428101</v>
      </c>
      <c r="L447">
        <v>-0.28719642758369451</v>
      </c>
      <c r="M447">
        <v>0.74203950166702271</v>
      </c>
      <c r="N447">
        <v>-0.49254956841468811</v>
      </c>
      <c r="O447">
        <v>-0.2237665057182312</v>
      </c>
      <c r="P447">
        <v>-0.2399975061416626</v>
      </c>
      <c r="Q447">
        <v>-0.751228928565979</v>
      </c>
      <c r="R447">
        <v>-0.63498985767364502</v>
      </c>
      <c r="S447">
        <v>0.62017875909805298</v>
      </c>
      <c r="T447">
        <v>-1.0673550367355349</v>
      </c>
      <c r="V447" t="s">
        <v>114</v>
      </c>
      <c r="W447" t="s">
        <v>114</v>
      </c>
      <c r="X447" t="s">
        <v>114</v>
      </c>
      <c r="Y447" t="s">
        <v>114</v>
      </c>
      <c r="Z447" t="s">
        <v>114</v>
      </c>
      <c r="AA447" t="s">
        <v>114</v>
      </c>
      <c r="AC447" t="s">
        <v>114</v>
      </c>
      <c r="AD447" t="s">
        <v>114</v>
      </c>
      <c r="AE447" t="s">
        <v>114</v>
      </c>
      <c r="AF447" t="s">
        <v>114</v>
      </c>
      <c r="AG447" t="s">
        <v>114</v>
      </c>
      <c r="AH447" t="s">
        <v>114</v>
      </c>
      <c r="AI447" t="s">
        <v>114</v>
      </c>
      <c r="AJ447" t="s">
        <v>114</v>
      </c>
      <c r="AK447" t="s">
        <v>114</v>
      </c>
      <c r="AL447" t="s">
        <v>114</v>
      </c>
      <c r="AM447" t="s">
        <v>114</v>
      </c>
      <c r="AN447">
        <v>0.31512635946273798</v>
      </c>
      <c r="AP447">
        <v>-0.50158298015594482</v>
      </c>
      <c r="AQ447">
        <v>-0.46018409729003912</v>
      </c>
      <c r="AR447">
        <v>-5.8625899255275733E-2</v>
      </c>
      <c r="AS447">
        <v>-0.93438756465911865</v>
      </c>
    </row>
    <row r="448" spans="1:110" x14ac:dyDescent="0.25">
      <c r="A448" t="s">
        <v>5264</v>
      </c>
      <c r="B448" s="2">
        <v>14</v>
      </c>
      <c r="C448" t="s">
        <v>126</v>
      </c>
      <c r="D448" s="2">
        <v>0</v>
      </c>
      <c r="E448" s="2">
        <v>0</v>
      </c>
      <c r="F448" s="2">
        <v>0</v>
      </c>
      <c r="G448">
        <v>0.69428688287734985</v>
      </c>
      <c r="H448">
        <v>0.47890773415565491</v>
      </c>
      <c r="I448">
        <v>1.7562745809555049</v>
      </c>
      <c r="J448">
        <v>-1.672221779823303</v>
      </c>
      <c r="K448">
        <v>0.82484853267669678</v>
      </c>
      <c r="L448">
        <v>-0.96099096536636353</v>
      </c>
      <c r="M448">
        <v>-0.65205657482147217</v>
      </c>
      <c r="N448">
        <v>-0.73465240001678467</v>
      </c>
      <c r="O448">
        <v>1.60898768901825</v>
      </c>
      <c r="P448">
        <v>-0.65817093849182129</v>
      </c>
      <c r="Q448">
        <v>9.1558672487735748E-2</v>
      </c>
      <c r="R448">
        <v>-0.43469429016113281</v>
      </c>
      <c r="S448">
        <v>0.33128359913825989</v>
      </c>
      <c r="T448">
        <v>0.43640488386154169</v>
      </c>
      <c r="AN448">
        <v>0.83959591388702393</v>
      </c>
    </row>
    <row r="449" spans="1:111" x14ac:dyDescent="0.25">
      <c r="A449" t="s">
        <v>5391</v>
      </c>
      <c r="B449" s="2">
        <v>13</v>
      </c>
      <c r="C449" t="s">
        <v>112</v>
      </c>
      <c r="D449" s="2">
        <v>0</v>
      </c>
      <c r="E449" s="2">
        <v>0</v>
      </c>
      <c r="F449" s="2">
        <v>0</v>
      </c>
      <c r="G449">
        <v>0.69428688287734985</v>
      </c>
      <c r="H449">
        <v>0.60421955585479736</v>
      </c>
      <c r="I449">
        <v>-4.0064241737127297E-2</v>
      </c>
      <c r="J449">
        <v>0.23506280779838559</v>
      </c>
      <c r="K449">
        <v>0.75432717800140381</v>
      </c>
      <c r="L449">
        <v>0.96657311916351318</v>
      </c>
      <c r="M449">
        <v>-0.15416568517684939</v>
      </c>
      <c r="N449">
        <v>3.3398091793060303E-2</v>
      </c>
      <c r="O449">
        <v>-0.83468472957611084</v>
      </c>
      <c r="P449">
        <v>-0.34454113245010382</v>
      </c>
      <c r="Q449">
        <v>-0.24555638432502749</v>
      </c>
      <c r="R449">
        <v>-0.31451722979545588</v>
      </c>
      <c r="S449">
        <v>-3.6401465535163879E-2</v>
      </c>
      <c r="T449">
        <v>-0.97889912128448486</v>
      </c>
      <c r="AN449">
        <v>-0.76659351587295532</v>
      </c>
      <c r="AP449">
        <v>-0.5214531421661377</v>
      </c>
      <c r="AT449" t="s">
        <v>112</v>
      </c>
      <c r="AU449" t="s">
        <v>112</v>
      </c>
    </row>
    <row r="450" spans="1:111" x14ac:dyDescent="0.25">
      <c r="A450" t="s">
        <v>5816</v>
      </c>
      <c r="B450" s="2">
        <v>19</v>
      </c>
      <c r="C450" t="s">
        <v>126</v>
      </c>
      <c r="D450" s="2">
        <v>0</v>
      </c>
      <c r="E450" s="2">
        <v>0</v>
      </c>
      <c r="F450" s="2">
        <v>0</v>
      </c>
      <c r="G450">
        <v>0.69428688287734985</v>
      </c>
      <c r="H450">
        <v>0.54156392812728882</v>
      </c>
      <c r="I450">
        <v>-0.9068291187286377</v>
      </c>
      <c r="J450">
        <v>-0.32590329647064209</v>
      </c>
      <c r="K450">
        <v>0.57802379131317139</v>
      </c>
      <c r="L450">
        <v>-0.29572552442550659</v>
      </c>
      <c r="M450">
        <v>-0.35331901907920837</v>
      </c>
      <c r="N450">
        <v>-1.288428068161011</v>
      </c>
      <c r="O450">
        <v>-1.1401437520980831</v>
      </c>
      <c r="P450">
        <v>-0.1354548782110214</v>
      </c>
      <c r="Q450">
        <v>-0.83550769090652466</v>
      </c>
      <c r="R450">
        <v>2.5984590873122219E-2</v>
      </c>
      <c r="S450">
        <v>0.56765240430831909</v>
      </c>
      <c r="T450">
        <v>-0.18279027938842771</v>
      </c>
      <c r="AN450">
        <v>0.38068476319313049</v>
      </c>
      <c r="AO450">
        <v>0.45372501015663153</v>
      </c>
      <c r="AP450">
        <v>-0.50357002019882202</v>
      </c>
      <c r="AQ450">
        <v>-0.73587185144424438</v>
      </c>
      <c r="AR450">
        <v>-0.55294895172119141</v>
      </c>
      <c r="AS450">
        <v>-0.93438756465911865</v>
      </c>
      <c r="AV450">
        <v>-0.28360983729362488</v>
      </c>
      <c r="AW450">
        <v>0.1087613180279732</v>
      </c>
      <c r="AX450">
        <v>-0.42045387625694269</v>
      </c>
      <c r="AY450">
        <v>-0.48099637031555181</v>
      </c>
      <c r="AZ450">
        <v>-0.58646315336227417</v>
      </c>
      <c r="BA450">
        <v>-0.2786543071269989</v>
      </c>
      <c r="BB450">
        <v>-0.24340490996837619</v>
      </c>
      <c r="CO450">
        <v>0.42020350694656372</v>
      </c>
      <c r="CR450">
        <v>-0.3432910144329071</v>
      </c>
    </row>
    <row r="451" spans="1:111" x14ac:dyDescent="0.25">
      <c r="A451" t="s">
        <v>155</v>
      </c>
      <c r="B451" s="2">
        <v>15</v>
      </c>
      <c r="C451" t="s">
        <v>112</v>
      </c>
      <c r="D451" s="2">
        <v>0</v>
      </c>
      <c r="E451" s="2">
        <v>0</v>
      </c>
      <c r="F451" s="2">
        <v>0</v>
      </c>
      <c r="G451">
        <v>0.71717512607574463</v>
      </c>
      <c r="H451">
        <v>0.60421955585479736</v>
      </c>
      <c r="I451">
        <v>0.39959907531738281</v>
      </c>
      <c r="J451">
        <v>0.68383526802062988</v>
      </c>
      <c r="K451">
        <v>0.40172037482261658</v>
      </c>
      <c r="L451">
        <v>1.1320110410451891E-2</v>
      </c>
      <c r="M451">
        <v>-0.25374236702919012</v>
      </c>
      <c r="N451">
        <v>-0.1780940443277359</v>
      </c>
      <c r="O451">
        <v>0.38715159893035889</v>
      </c>
      <c r="P451">
        <v>0.28271859884262079</v>
      </c>
      <c r="Q451">
        <v>-0.16127760708332059</v>
      </c>
      <c r="R451">
        <v>0.42657569050788879</v>
      </c>
      <c r="S451">
        <v>0.59391570091247559</v>
      </c>
      <c r="T451">
        <v>-5.8774976059794426E-3</v>
      </c>
      <c r="AN451">
        <v>-9.4616174697875977E-2</v>
      </c>
      <c r="AP451">
        <v>-0.35454413294792181</v>
      </c>
      <c r="AT451" t="s">
        <v>112</v>
      </c>
      <c r="AU451" t="s">
        <v>112</v>
      </c>
      <c r="AV451">
        <v>-0.47656255960464478</v>
      </c>
      <c r="AW451">
        <v>-0.47186997532844538</v>
      </c>
      <c r="BD451" t="s">
        <v>112</v>
      </c>
    </row>
    <row r="452" spans="1:111" x14ac:dyDescent="0.25">
      <c r="A452" t="s">
        <v>2859</v>
      </c>
      <c r="B452" s="2">
        <v>10</v>
      </c>
      <c r="C452" t="s">
        <v>112</v>
      </c>
      <c r="D452" s="2">
        <v>0</v>
      </c>
      <c r="E452" s="2">
        <v>0</v>
      </c>
      <c r="F452" s="2">
        <v>0</v>
      </c>
      <c r="G452">
        <v>0.71717512607574463</v>
      </c>
      <c r="H452">
        <v>0.79218763113021851</v>
      </c>
      <c r="I452">
        <v>-0.88170546293258667</v>
      </c>
      <c r="J452">
        <v>0.45944902300834661</v>
      </c>
      <c r="K452">
        <v>0.82484853267669678</v>
      </c>
      <c r="L452">
        <v>2.8378264978528019E-2</v>
      </c>
      <c r="M452">
        <v>0.44330570101737982</v>
      </c>
      <c r="N452">
        <v>-1.2327723503112791</v>
      </c>
      <c r="O452">
        <v>-0.2237665057182312</v>
      </c>
      <c r="P452">
        <v>-0.187726691365242</v>
      </c>
      <c r="Q452">
        <v>-0.5826714038848877</v>
      </c>
      <c r="R452">
        <v>-0.39463576674461359</v>
      </c>
      <c r="S452">
        <v>2.8262884616851811</v>
      </c>
      <c r="T452">
        <v>-0.80198544263839722</v>
      </c>
      <c r="V452" t="s">
        <v>114</v>
      </c>
      <c r="W452" t="s">
        <v>114</v>
      </c>
      <c r="X452" t="s">
        <v>115</v>
      </c>
      <c r="Y452" t="s">
        <v>114</v>
      </c>
      <c r="Z452" t="s">
        <v>114</v>
      </c>
      <c r="AA452" t="s">
        <v>114</v>
      </c>
      <c r="AC452" t="s">
        <v>114</v>
      </c>
      <c r="AD452" t="s">
        <v>114</v>
      </c>
      <c r="AE452" t="s">
        <v>114</v>
      </c>
      <c r="AF452" t="s">
        <v>114</v>
      </c>
      <c r="AG452" t="s">
        <v>114</v>
      </c>
      <c r="AH452" t="s">
        <v>114</v>
      </c>
      <c r="AI452" t="s">
        <v>114</v>
      </c>
      <c r="AJ452" t="s">
        <v>114</v>
      </c>
      <c r="AK452" t="s">
        <v>114</v>
      </c>
      <c r="AL452" t="s">
        <v>114</v>
      </c>
      <c r="AM452" t="s">
        <v>114</v>
      </c>
      <c r="AN452">
        <v>-0.70922958850860596</v>
      </c>
      <c r="AP452">
        <v>-0.37640127539634699</v>
      </c>
      <c r="AT452" t="s">
        <v>126</v>
      </c>
      <c r="AU452" t="s">
        <v>112</v>
      </c>
      <c r="BD452" t="s">
        <v>112</v>
      </c>
    </row>
    <row r="453" spans="1:111" x14ac:dyDescent="0.25">
      <c r="A453" t="s">
        <v>4282</v>
      </c>
      <c r="B453" s="2">
        <v>9</v>
      </c>
      <c r="C453" t="s">
        <v>112</v>
      </c>
      <c r="D453" s="2">
        <v>0</v>
      </c>
      <c r="E453" s="2">
        <v>0</v>
      </c>
      <c r="F453" s="2">
        <v>0</v>
      </c>
      <c r="G453">
        <v>0.71717512607574463</v>
      </c>
      <c r="H453">
        <v>0.8548438549041748</v>
      </c>
      <c r="I453">
        <v>-0.88170546293258667</v>
      </c>
      <c r="J453">
        <v>-0.55028951168060303</v>
      </c>
      <c r="K453">
        <v>0.31356826424598688</v>
      </c>
      <c r="L453">
        <v>-0.50042253732681274</v>
      </c>
      <c r="M453">
        <v>0.64246284961700439</v>
      </c>
      <c r="N453">
        <v>-0.95449298620223999</v>
      </c>
      <c r="O453">
        <v>-1.1401437520980831</v>
      </c>
      <c r="P453">
        <v>0.85770553350448608</v>
      </c>
      <c r="Q453">
        <v>-0.83550769090652466</v>
      </c>
      <c r="R453">
        <v>0.60684198141098022</v>
      </c>
      <c r="S453">
        <v>-1.7960364818573</v>
      </c>
      <c r="T453">
        <v>-0.6250726580619812</v>
      </c>
      <c r="V453" t="s">
        <v>114</v>
      </c>
      <c r="W453" t="s">
        <v>114</v>
      </c>
      <c r="X453" t="s">
        <v>114</v>
      </c>
      <c r="Y453" t="s">
        <v>114</v>
      </c>
      <c r="Z453" t="s">
        <v>114</v>
      </c>
      <c r="AA453" t="s">
        <v>115</v>
      </c>
      <c r="AC453" t="s">
        <v>114</v>
      </c>
      <c r="AD453" t="s">
        <v>114</v>
      </c>
      <c r="AE453" t="s">
        <v>114</v>
      </c>
      <c r="AF453" t="s">
        <v>114</v>
      </c>
      <c r="AG453" t="s">
        <v>114</v>
      </c>
      <c r="AH453" t="s">
        <v>114</v>
      </c>
      <c r="AI453" t="s">
        <v>114</v>
      </c>
      <c r="AJ453" t="s">
        <v>114</v>
      </c>
      <c r="AK453" t="s">
        <v>114</v>
      </c>
      <c r="AL453" t="s">
        <v>114</v>
      </c>
      <c r="AM453" t="s">
        <v>114</v>
      </c>
      <c r="AP453">
        <v>0.55153322219848633</v>
      </c>
      <c r="AQ453">
        <v>1.607474565505981</v>
      </c>
      <c r="AV453">
        <v>0.43307161331176758</v>
      </c>
      <c r="AW453">
        <v>0.37972256541252142</v>
      </c>
      <c r="AX453">
        <v>2.877407893538475E-2</v>
      </c>
      <c r="AY453">
        <v>0.43726953864097601</v>
      </c>
      <c r="AZ453">
        <v>-0.58646315336227417</v>
      </c>
      <c r="BA453">
        <v>1.198484063148499</v>
      </c>
      <c r="BB453">
        <v>-0.25863093137741089</v>
      </c>
      <c r="BN453">
        <v>9.4750449061393738E-3</v>
      </c>
      <c r="BO453">
        <v>6.9836750626564026E-2</v>
      </c>
      <c r="BP453">
        <v>-0.1020620688796043</v>
      </c>
      <c r="BQ453">
        <v>-0.31596529483795172</v>
      </c>
      <c r="BR453">
        <v>-0.2331261932849884</v>
      </c>
      <c r="BS453">
        <v>0</v>
      </c>
      <c r="BT453" t="s">
        <v>226</v>
      </c>
      <c r="BU453" t="s">
        <v>1665</v>
      </c>
      <c r="BV453">
        <v>6</v>
      </c>
      <c r="BW453" t="s">
        <v>226</v>
      </c>
      <c r="BX453" t="s">
        <v>226</v>
      </c>
      <c r="CA453">
        <v>1.364236116409302</v>
      </c>
      <c r="CB453" t="s">
        <v>229</v>
      </c>
      <c r="CC453" t="s">
        <v>226</v>
      </c>
      <c r="CE453" t="s">
        <v>472</v>
      </c>
      <c r="CF453" t="s">
        <v>231</v>
      </c>
      <c r="CG453">
        <v>-0.10387843102216721</v>
      </c>
      <c r="CH453" t="s">
        <v>226</v>
      </c>
      <c r="CI453" t="s">
        <v>226</v>
      </c>
      <c r="CJ453" t="s">
        <v>226</v>
      </c>
      <c r="CK453" t="s">
        <v>254</v>
      </c>
      <c r="CU453">
        <v>1.725222229957581</v>
      </c>
    </row>
    <row r="454" spans="1:111" x14ac:dyDescent="0.25">
      <c r="A454" t="s">
        <v>4550</v>
      </c>
      <c r="B454" s="2">
        <v>6</v>
      </c>
      <c r="C454" t="s">
        <v>112</v>
      </c>
      <c r="D454" s="2">
        <v>0</v>
      </c>
      <c r="E454" s="2">
        <v>0</v>
      </c>
      <c r="F454" s="2">
        <v>0</v>
      </c>
      <c r="G454">
        <v>0.71717512607574463</v>
      </c>
      <c r="H454">
        <v>0.79218763113021851</v>
      </c>
      <c r="I454">
        <v>-0.25361502170562739</v>
      </c>
      <c r="J454">
        <v>1.067657023668289E-2</v>
      </c>
      <c r="K454">
        <v>0.68380582332611084</v>
      </c>
      <c r="L454">
        <v>-0.60277116298675537</v>
      </c>
      <c r="M454">
        <v>0.44330570101737982</v>
      </c>
      <c r="N454">
        <v>0.64561229944229126</v>
      </c>
      <c r="O454">
        <v>8.1692546606063843E-2</v>
      </c>
      <c r="P454">
        <v>7.3631368577480316E-2</v>
      </c>
      <c r="Q454">
        <v>0.38653433322906489</v>
      </c>
      <c r="R454">
        <v>-0.1342509388923645</v>
      </c>
      <c r="S454">
        <v>-0.48287594318389893</v>
      </c>
      <c r="T454">
        <v>0.17103530466556549</v>
      </c>
      <c r="U454">
        <v>0.22276559472084051</v>
      </c>
      <c r="V454" t="s">
        <v>114</v>
      </c>
      <c r="W454" t="s">
        <v>114</v>
      </c>
      <c r="X454" t="s">
        <v>114</v>
      </c>
      <c r="Y454" t="s">
        <v>114</v>
      </c>
      <c r="Z454" t="s">
        <v>114</v>
      </c>
      <c r="AA454" t="s">
        <v>115</v>
      </c>
      <c r="AC454" t="s">
        <v>114</v>
      </c>
      <c r="AD454" t="s">
        <v>114</v>
      </c>
      <c r="AE454" t="s">
        <v>114</v>
      </c>
      <c r="AF454" t="s">
        <v>114</v>
      </c>
      <c r="AG454" t="s">
        <v>114</v>
      </c>
      <c r="AH454" t="s">
        <v>114</v>
      </c>
      <c r="AI454" t="s">
        <v>114</v>
      </c>
      <c r="AJ454" t="s">
        <v>114</v>
      </c>
      <c r="AK454" t="s">
        <v>114</v>
      </c>
      <c r="AL454" t="s">
        <v>114</v>
      </c>
      <c r="AM454" t="s">
        <v>114</v>
      </c>
      <c r="AN454">
        <v>0.73306328058242798</v>
      </c>
      <c r="AO454">
        <v>-0.21617560088634491</v>
      </c>
      <c r="AP454">
        <v>-0.44594669342041021</v>
      </c>
      <c r="AQ454">
        <v>0.29795750975608831</v>
      </c>
      <c r="AR454">
        <v>-0.30578714609146118</v>
      </c>
      <c r="AS454">
        <v>0.86251163482666016</v>
      </c>
    </row>
    <row r="455" spans="1:111" x14ac:dyDescent="0.25">
      <c r="A455" t="s">
        <v>5788</v>
      </c>
      <c r="B455" s="2">
        <v>15</v>
      </c>
      <c r="C455" t="s">
        <v>112</v>
      </c>
      <c r="D455" s="2">
        <v>0</v>
      </c>
      <c r="E455" s="2">
        <v>0</v>
      </c>
      <c r="F455" s="2">
        <v>0</v>
      </c>
      <c r="G455">
        <v>0.71717512607574463</v>
      </c>
      <c r="H455">
        <v>1.105467557907104</v>
      </c>
      <c r="I455">
        <v>-0.49228939414024347</v>
      </c>
      <c r="J455">
        <v>-0.2137107253074646</v>
      </c>
      <c r="K455">
        <v>0.61328446865081787</v>
      </c>
      <c r="L455">
        <v>2.7910333592444658E-3</v>
      </c>
      <c r="M455">
        <v>1.5386641025543211</v>
      </c>
      <c r="N455">
        <v>-0.55098819732666016</v>
      </c>
      <c r="O455">
        <v>-0.2237665057182312</v>
      </c>
      <c r="P455">
        <v>0.70089113712310791</v>
      </c>
      <c r="Q455">
        <v>-0.70908951759338379</v>
      </c>
      <c r="R455">
        <v>5.9553417377173901E-3</v>
      </c>
      <c r="S455">
        <v>0.90907412767410278</v>
      </c>
      <c r="T455">
        <v>-1.1558119058609011</v>
      </c>
      <c r="V455" t="s">
        <v>114</v>
      </c>
      <c r="W455" t="s">
        <v>114</v>
      </c>
      <c r="X455" t="s">
        <v>114</v>
      </c>
      <c r="Y455" t="s">
        <v>114</v>
      </c>
      <c r="Z455" t="s">
        <v>114</v>
      </c>
      <c r="AA455" t="s">
        <v>114</v>
      </c>
      <c r="AC455" t="s">
        <v>114</v>
      </c>
      <c r="AD455" t="s">
        <v>114</v>
      </c>
      <c r="AE455" t="s">
        <v>114</v>
      </c>
      <c r="AF455" t="s">
        <v>114</v>
      </c>
      <c r="AG455" t="s">
        <v>114</v>
      </c>
      <c r="AH455" t="s">
        <v>114</v>
      </c>
      <c r="AI455" t="s">
        <v>114</v>
      </c>
      <c r="AJ455" t="s">
        <v>114</v>
      </c>
      <c r="AK455" t="s">
        <v>114</v>
      </c>
      <c r="AL455" t="s">
        <v>114</v>
      </c>
      <c r="AM455" t="s">
        <v>114</v>
      </c>
      <c r="AN455">
        <v>-6.1836674809455872E-2</v>
      </c>
      <c r="AO455">
        <v>-0.36504238843917852</v>
      </c>
      <c r="AP455">
        <v>0.56146830320358276</v>
      </c>
      <c r="AQ455">
        <v>-0.49464502930641169</v>
      </c>
      <c r="AR455">
        <v>0.43569660186767578</v>
      </c>
      <c r="AS455">
        <v>0.14375193417072299</v>
      </c>
      <c r="AV455">
        <v>0.87410634756088257</v>
      </c>
      <c r="AW455">
        <v>1.386150121688843</v>
      </c>
      <c r="BF455">
        <v>-7.6198995113372803E-2</v>
      </c>
      <c r="BG455">
        <v>-1.2852241992950439</v>
      </c>
      <c r="BH455">
        <v>0.55357605218887329</v>
      </c>
      <c r="BI455">
        <v>-1.101781368255615</v>
      </c>
      <c r="BK455">
        <v>0.47257238626480103</v>
      </c>
      <c r="BL455">
        <v>0.52710950374603271</v>
      </c>
      <c r="BM455">
        <v>0.48863488435745239</v>
      </c>
      <c r="CM455">
        <v>1.1771647930145259</v>
      </c>
      <c r="CN455">
        <v>-0.43907648324966431</v>
      </c>
      <c r="CO455">
        <v>1.7905287742614751</v>
      </c>
      <c r="CR455">
        <v>-0.38100847601890558</v>
      </c>
    </row>
    <row r="456" spans="1:111" x14ac:dyDescent="0.25">
      <c r="A456" t="s">
        <v>144</v>
      </c>
      <c r="B456" s="2">
        <v>14</v>
      </c>
      <c r="C456" t="s">
        <v>112</v>
      </c>
      <c r="D456" s="2">
        <v>0</v>
      </c>
      <c r="E456" s="2">
        <v>0</v>
      </c>
      <c r="F456" s="2">
        <v>0</v>
      </c>
      <c r="G456">
        <v>0.74006420373916626</v>
      </c>
      <c r="H456">
        <v>0.8548438549041748</v>
      </c>
      <c r="I456">
        <v>0.36191365122795099</v>
      </c>
      <c r="J456">
        <v>-0.55028951168060303</v>
      </c>
      <c r="K456">
        <v>0.43698105216026312</v>
      </c>
      <c r="L456">
        <v>-0.22749306261539459</v>
      </c>
      <c r="M456">
        <v>0.64246284961700439</v>
      </c>
      <c r="N456">
        <v>0.105750747025013</v>
      </c>
      <c r="O456">
        <v>-0.52922558784484863</v>
      </c>
      <c r="P456">
        <v>0.59634751081466675</v>
      </c>
      <c r="Q456">
        <v>-0.37197449803352362</v>
      </c>
      <c r="R456">
        <v>0.38651719689369202</v>
      </c>
      <c r="S456">
        <v>0.12117788195610051</v>
      </c>
      <c r="T456">
        <v>-0.71352946758270264</v>
      </c>
      <c r="V456" t="s">
        <v>114</v>
      </c>
      <c r="W456" t="s">
        <v>114</v>
      </c>
      <c r="X456" t="s">
        <v>114</v>
      </c>
      <c r="Y456" t="s">
        <v>114</v>
      </c>
      <c r="Z456" t="s">
        <v>114</v>
      </c>
      <c r="AA456" t="s">
        <v>114</v>
      </c>
      <c r="AC456" t="s">
        <v>114</v>
      </c>
      <c r="AD456" t="s">
        <v>114</v>
      </c>
      <c r="AE456" t="s">
        <v>114</v>
      </c>
      <c r="AF456" t="s">
        <v>114</v>
      </c>
      <c r="AG456" t="s">
        <v>114</v>
      </c>
      <c r="AH456" t="s">
        <v>114</v>
      </c>
      <c r="AI456" t="s">
        <v>114</v>
      </c>
      <c r="AJ456" t="s">
        <v>114</v>
      </c>
      <c r="AK456" t="s">
        <v>114</v>
      </c>
      <c r="AL456" t="s">
        <v>114</v>
      </c>
      <c r="AM456" t="s">
        <v>114</v>
      </c>
      <c r="AN456">
        <v>0.34790527820587158</v>
      </c>
      <c r="AO456">
        <v>-0.14174219965934751</v>
      </c>
      <c r="AP456">
        <v>-0.52940118312835693</v>
      </c>
      <c r="AQ456">
        <v>0.33241844177246088</v>
      </c>
    </row>
    <row r="457" spans="1:111" x14ac:dyDescent="0.25">
      <c r="A457" t="s">
        <v>176</v>
      </c>
      <c r="B457" s="2">
        <v>11</v>
      </c>
      <c r="C457" t="s">
        <v>112</v>
      </c>
      <c r="D457" s="2">
        <v>0</v>
      </c>
      <c r="E457" s="2">
        <v>0</v>
      </c>
      <c r="F457" s="2">
        <v>0</v>
      </c>
      <c r="G457">
        <v>0.74006420373916626</v>
      </c>
      <c r="H457">
        <v>0.60421955585479736</v>
      </c>
      <c r="I457">
        <v>0.1609247028827667</v>
      </c>
      <c r="J457">
        <v>0.90822148323059082</v>
      </c>
      <c r="K457">
        <v>-2.1408611908555031E-2</v>
      </c>
      <c r="L457">
        <v>-0.32984167337417603</v>
      </c>
      <c r="M457">
        <v>-0.35331901907920837</v>
      </c>
      <c r="N457">
        <v>0.22541087865829471</v>
      </c>
      <c r="O457">
        <v>-0.2237665057182312</v>
      </c>
      <c r="P457">
        <v>1.0667927265167241</v>
      </c>
      <c r="Q457">
        <v>-7.6998881995677948E-2</v>
      </c>
      <c r="R457">
        <v>1.3679656982421879</v>
      </c>
      <c r="S457">
        <v>0.35754665732383728</v>
      </c>
      <c r="T457">
        <v>-0.35970309376716608</v>
      </c>
      <c r="U457">
        <v>-0.41320836544036871</v>
      </c>
      <c r="V457" t="s">
        <v>114</v>
      </c>
      <c r="W457" t="s">
        <v>114</v>
      </c>
      <c r="X457" t="s">
        <v>114</v>
      </c>
      <c r="Y457" t="s">
        <v>114</v>
      </c>
      <c r="Z457" t="s">
        <v>114</v>
      </c>
      <c r="AA457" t="s">
        <v>114</v>
      </c>
      <c r="AC457" t="s">
        <v>114</v>
      </c>
      <c r="AD457" t="s">
        <v>114</v>
      </c>
      <c r="AE457" t="s">
        <v>114</v>
      </c>
      <c r="AF457" t="s">
        <v>114</v>
      </c>
      <c r="AG457" t="s">
        <v>114</v>
      </c>
      <c r="AH457" t="s">
        <v>114</v>
      </c>
      <c r="AI457" t="s">
        <v>114</v>
      </c>
      <c r="AJ457" t="s">
        <v>114</v>
      </c>
      <c r="AK457" t="s">
        <v>114</v>
      </c>
      <c r="AL457" t="s">
        <v>114</v>
      </c>
      <c r="AM457" t="s">
        <v>114</v>
      </c>
      <c r="AN457">
        <v>0.3069310188293457</v>
      </c>
      <c r="AO457">
        <v>-0.14174219965934751</v>
      </c>
      <c r="AP457">
        <v>-0.49562197923660278</v>
      </c>
      <c r="AQ457">
        <v>2.2269546985626221E-2</v>
      </c>
      <c r="AR457">
        <v>-0.30578714609146118</v>
      </c>
      <c r="AS457">
        <v>1.581271290779114</v>
      </c>
    </row>
    <row r="458" spans="1:111" x14ac:dyDescent="0.25">
      <c r="A458" t="s">
        <v>177</v>
      </c>
      <c r="B458" s="2">
        <v>11</v>
      </c>
      <c r="C458" t="s">
        <v>112</v>
      </c>
      <c r="D458" s="2">
        <v>0</v>
      </c>
      <c r="E458" s="2">
        <v>0</v>
      </c>
      <c r="F458" s="2">
        <v>0</v>
      </c>
      <c r="G458">
        <v>0.74006420373916626</v>
      </c>
      <c r="H458">
        <v>0.54156392812728882</v>
      </c>
      <c r="I458">
        <v>-6.5187864005565643E-2</v>
      </c>
      <c r="J458">
        <v>0.68383526802062988</v>
      </c>
      <c r="K458">
        <v>-0.21534192562103269</v>
      </c>
      <c r="L458">
        <v>0.96657311916351318</v>
      </c>
      <c r="M458">
        <v>-0.55247610807418823</v>
      </c>
      <c r="N458">
        <v>0.35063648223876948</v>
      </c>
      <c r="O458">
        <v>8.1692546606063843E-2</v>
      </c>
      <c r="P458">
        <v>1.328150749206543</v>
      </c>
      <c r="Q458">
        <v>0.55509185791015625</v>
      </c>
      <c r="R458">
        <v>1.8086153268814089</v>
      </c>
      <c r="S458">
        <v>-8.892783522605896E-2</v>
      </c>
      <c r="T458">
        <v>0.79023051261901855</v>
      </c>
      <c r="U458">
        <v>-0.47377729415893549</v>
      </c>
      <c r="V458" t="s">
        <v>114</v>
      </c>
      <c r="W458" t="s">
        <v>114</v>
      </c>
      <c r="X458" t="s">
        <v>114</v>
      </c>
      <c r="Y458" t="s">
        <v>114</v>
      </c>
      <c r="Z458" t="s">
        <v>114</v>
      </c>
      <c r="AA458" t="s">
        <v>115</v>
      </c>
      <c r="AC458" t="s">
        <v>114</v>
      </c>
      <c r="AD458" t="s">
        <v>114</v>
      </c>
      <c r="AE458" t="s">
        <v>114</v>
      </c>
      <c r="AF458" t="s">
        <v>114</v>
      </c>
      <c r="AG458" t="s">
        <v>114</v>
      </c>
      <c r="AH458" t="s">
        <v>114</v>
      </c>
      <c r="AI458" t="s">
        <v>114</v>
      </c>
      <c r="AJ458" t="s">
        <v>114</v>
      </c>
      <c r="AK458" t="s">
        <v>114</v>
      </c>
      <c r="AL458" t="s">
        <v>114</v>
      </c>
      <c r="AM458" t="s">
        <v>114</v>
      </c>
      <c r="AN458">
        <v>-0.93049043416976929</v>
      </c>
      <c r="AO458">
        <v>-0.14174219965934751</v>
      </c>
      <c r="AP458">
        <v>-0.47575187683105469</v>
      </c>
      <c r="AQ458">
        <v>-0.52910596132278442</v>
      </c>
      <c r="AR458">
        <v>-0.80011016130447388</v>
      </c>
      <c r="AS458">
        <v>1.581271290779114</v>
      </c>
      <c r="AV458">
        <v>-0.55925655364990234</v>
      </c>
      <c r="AW458">
        <v>-0.47186997532844538</v>
      </c>
      <c r="AX458">
        <v>-0.34183898568153381</v>
      </c>
      <c r="AY458">
        <v>-1.093173742294312</v>
      </c>
      <c r="AZ458">
        <v>-1.1697216033935549</v>
      </c>
      <c r="BA458">
        <v>-0.77103382349014282</v>
      </c>
      <c r="BB458">
        <v>-0.54792541265487671</v>
      </c>
      <c r="BF458">
        <v>0.50490748882293701</v>
      </c>
      <c r="BG458">
        <v>-1.6931589841842649</v>
      </c>
      <c r="BH458">
        <v>-0.35655865073204041</v>
      </c>
      <c r="BI458">
        <v>-1.317333340644836</v>
      </c>
      <c r="BK458">
        <v>0.19620901346206671</v>
      </c>
      <c r="BL458">
        <v>-0.75076901912689209</v>
      </c>
      <c r="BM458">
        <v>0.13326394557952881</v>
      </c>
      <c r="CM458">
        <v>1.900962710380554</v>
      </c>
      <c r="CN458">
        <v>-0.7785944938659668</v>
      </c>
      <c r="CO458">
        <v>-1.1477648019790649</v>
      </c>
      <c r="CR458">
        <v>-0.40256130695343018</v>
      </c>
    </row>
    <row r="459" spans="1:111" x14ac:dyDescent="0.25">
      <c r="A459" t="s">
        <v>1712</v>
      </c>
      <c r="B459" s="2">
        <v>13</v>
      </c>
      <c r="C459" t="s">
        <v>112</v>
      </c>
      <c r="D459" s="2">
        <v>0</v>
      </c>
      <c r="E459" s="2">
        <v>0</v>
      </c>
      <c r="F459" s="2">
        <v>0</v>
      </c>
      <c r="G459">
        <v>0.74006420373916626</v>
      </c>
      <c r="H459">
        <v>0.60421955585479736</v>
      </c>
      <c r="I459">
        <v>-4.0064241737127297E-2</v>
      </c>
      <c r="J459">
        <v>-0.32590329647064209</v>
      </c>
      <c r="K459">
        <v>0.89536994695663452</v>
      </c>
      <c r="L459">
        <v>0.80452114343643188</v>
      </c>
      <c r="M459">
        <v>-0.35331901907920837</v>
      </c>
      <c r="N459">
        <v>-0.98510372638702393</v>
      </c>
      <c r="O459">
        <v>1.60898768901825</v>
      </c>
      <c r="P459">
        <v>-0.6058991551399231</v>
      </c>
      <c r="Q459">
        <v>0.47081303596496582</v>
      </c>
      <c r="R459">
        <v>-0.49478355050086981</v>
      </c>
      <c r="S459">
        <v>-0.37782308459281921</v>
      </c>
      <c r="T459">
        <v>0.17103530466556549</v>
      </c>
      <c r="U459">
        <v>0.52561038732528687</v>
      </c>
      <c r="V459" t="s">
        <v>114</v>
      </c>
      <c r="W459" t="s">
        <v>114</v>
      </c>
      <c r="X459" t="s">
        <v>114</v>
      </c>
      <c r="Y459" t="s">
        <v>114</v>
      </c>
      <c r="Z459" t="s">
        <v>114</v>
      </c>
      <c r="AA459" t="s">
        <v>114</v>
      </c>
      <c r="AC459" t="s">
        <v>114</v>
      </c>
      <c r="AD459" t="s">
        <v>114</v>
      </c>
      <c r="AE459" t="s">
        <v>114</v>
      </c>
      <c r="AF459" t="s">
        <v>114</v>
      </c>
      <c r="AG459" t="s">
        <v>114</v>
      </c>
      <c r="AH459" t="s">
        <v>114</v>
      </c>
      <c r="AI459" t="s">
        <v>114</v>
      </c>
      <c r="AJ459" t="s">
        <v>114</v>
      </c>
      <c r="AK459" t="s">
        <v>114</v>
      </c>
      <c r="AL459" t="s">
        <v>114</v>
      </c>
      <c r="AM459" t="s">
        <v>114</v>
      </c>
      <c r="AN459">
        <v>-0.70922958850860596</v>
      </c>
      <c r="AO459">
        <v>0.23042482137680051</v>
      </c>
      <c r="AP459">
        <v>0.15413084626197809</v>
      </c>
      <c r="AQ459">
        <v>-0.56356692314147949</v>
      </c>
      <c r="AR459">
        <v>-0.55294895172119141</v>
      </c>
      <c r="AS459">
        <v>0.50313174724578857</v>
      </c>
    </row>
    <row r="460" spans="1:111" x14ac:dyDescent="0.25">
      <c r="A460" t="s">
        <v>4462</v>
      </c>
      <c r="B460" s="2">
        <v>13</v>
      </c>
      <c r="C460" t="s">
        <v>112</v>
      </c>
      <c r="D460" s="2">
        <v>0</v>
      </c>
      <c r="E460" s="2">
        <v>0</v>
      </c>
      <c r="F460" s="2">
        <v>0</v>
      </c>
      <c r="G460">
        <v>0.74006420373916626</v>
      </c>
      <c r="H460">
        <v>0.72953200340270996</v>
      </c>
      <c r="I460">
        <v>0.96488052606582642</v>
      </c>
      <c r="J460">
        <v>-1.223449230194092</v>
      </c>
      <c r="K460">
        <v>0.91300070285797119</v>
      </c>
      <c r="L460">
        <v>2.8378264978528019E-2</v>
      </c>
      <c r="M460">
        <v>0.14457190036773679</v>
      </c>
      <c r="N460">
        <v>-0.60107839107513428</v>
      </c>
      <c r="O460">
        <v>0.99806970357894897</v>
      </c>
      <c r="P460">
        <v>-0.39681294560432429</v>
      </c>
      <c r="Q460">
        <v>-0.45625326037406921</v>
      </c>
      <c r="R460">
        <v>-0.53484207391738892</v>
      </c>
      <c r="S460">
        <v>-0.11519114673137661</v>
      </c>
      <c r="T460">
        <v>-0.44815987348556519</v>
      </c>
      <c r="V460" t="s">
        <v>114</v>
      </c>
      <c r="W460" t="s">
        <v>114</v>
      </c>
      <c r="X460" t="s">
        <v>114</v>
      </c>
      <c r="Y460" t="s">
        <v>114</v>
      </c>
      <c r="Z460" t="s">
        <v>114</v>
      </c>
      <c r="AA460" t="s">
        <v>114</v>
      </c>
      <c r="AC460" t="s">
        <v>114</v>
      </c>
      <c r="AD460" t="s">
        <v>114</v>
      </c>
      <c r="AE460" t="s">
        <v>114</v>
      </c>
      <c r="AF460" t="s">
        <v>114</v>
      </c>
      <c r="AG460" t="s">
        <v>114</v>
      </c>
      <c r="AH460" t="s">
        <v>114</v>
      </c>
      <c r="AI460" t="s">
        <v>114</v>
      </c>
      <c r="AJ460" t="s">
        <v>114</v>
      </c>
      <c r="AK460" t="s">
        <v>114</v>
      </c>
      <c r="AL460" t="s">
        <v>114</v>
      </c>
      <c r="AM460" t="s">
        <v>114</v>
      </c>
      <c r="AN460">
        <v>0.15122948586940771</v>
      </c>
      <c r="AO460">
        <v>7.1246079169213772E-3</v>
      </c>
      <c r="AP460">
        <v>-0.5214531421661377</v>
      </c>
      <c r="AQ460">
        <v>0.40134033560752869</v>
      </c>
      <c r="AR460">
        <v>0.93002027273178101</v>
      </c>
      <c r="AS460">
        <v>0.86251163482666016</v>
      </c>
      <c r="BF460">
        <v>0.79546046257019043</v>
      </c>
      <c r="BG460">
        <v>-0.45038136839866638</v>
      </c>
      <c r="BH460">
        <v>0.3715490996837616</v>
      </c>
      <c r="BI460">
        <v>-0.61005353927612305</v>
      </c>
      <c r="BK460">
        <v>0.6568148136138916</v>
      </c>
      <c r="BL460">
        <v>-0.43653663992881769</v>
      </c>
      <c r="BM460">
        <v>0.65016716718673706</v>
      </c>
    </row>
    <row r="461" spans="1:111" x14ac:dyDescent="0.25">
      <c r="A461" t="s">
        <v>4594</v>
      </c>
      <c r="B461" s="2">
        <v>12</v>
      </c>
      <c r="C461" t="s">
        <v>126</v>
      </c>
      <c r="D461" s="2">
        <v>0</v>
      </c>
      <c r="E461" s="2">
        <v>0</v>
      </c>
      <c r="F461" s="2">
        <v>0</v>
      </c>
      <c r="G461">
        <v>0.74006420373916626</v>
      </c>
      <c r="H461">
        <v>0.8548438549041748</v>
      </c>
      <c r="I461">
        <v>-1.4846723079681401</v>
      </c>
      <c r="J461">
        <v>0.57164269685745239</v>
      </c>
      <c r="K461">
        <v>0.48987165093421942</v>
      </c>
      <c r="L461">
        <v>1.375967264175415</v>
      </c>
      <c r="M461">
        <v>0.64246284961700439</v>
      </c>
      <c r="N461">
        <v>-1.132591724395752</v>
      </c>
      <c r="O461">
        <v>-0.2237665057182312</v>
      </c>
      <c r="P461">
        <v>0.54407668113708496</v>
      </c>
      <c r="Q461">
        <v>0.765788733959198</v>
      </c>
      <c r="R461">
        <v>0.2863694429397583</v>
      </c>
      <c r="S461">
        <v>1.0141268968582151</v>
      </c>
      <c r="T461">
        <v>-1.3327246904373169</v>
      </c>
      <c r="AN461">
        <v>-1.70080554485321</v>
      </c>
      <c r="AP461">
        <v>-0.48369991779327393</v>
      </c>
      <c r="AV461">
        <v>-0.47656255960464478</v>
      </c>
      <c r="AW461">
        <v>-0.35574370622634888</v>
      </c>
      <c r="AX461">
        <v>-0.33060827851295471</v>
      </c>
      <c r="AY461">
        <v>-0.78708505630493164</v>
      </c>
      <c r="AZ461">
        <v>-0.58646315336227417</v>
      </c>
      <c r="BA461">
        <v>-0.77103382349014282</v>
      </c>
      <c r="BB461">
        <v>-0.82199382781982422</v>
      </c>
    </row>
    <row r="462" spans="1:111" x14ac:dyDescent="0.25">
      <c r="A462" t="s">
        <v>5337</v>
      </c>
      <c r="B462" s="2">
        <v>14</v>
      </c>
      <c r="C462" t="s">
        <v>126</v>
      </c>
      <c r="D462" s="2">
        <v>0</v>
      </c>
      <c r="E462" s="2">
        <v>1</v>
      </c>
      <c r="F462" s="2">
        <v>0</v>
      </c>
      <c r="G462">
        <v>0.74006420373916626</v>
      </c>
      <c r="H462">
        <v>1.0428118705749509</v>
      </c>
      <c r="I462">
        <v>-1.2459979057312009</v>
      </c>
      <c r="J462">
        <v>1.067657023668289E-2</v>
      </c>
      <c r="K462">
        <v>0.86010921001434326</v>
      </c>
      <c r="L462">
        <v>-1.0121651887893679</v>
      </c>
      <c r="M462">
        <v>1.239930391311646</v>
      </c>
      <c r="N462">
        <v>-1.0852842330932619</v>
      </c>
      <c r="O462">
        <v>-1.1401437520980831</v>
      </c>
      <c r="P462">
        <v>0.17817498743534091</v>
      </c>
      <c r="Q462">
        <v>-0.83550769090652466</v>
      </c>
      <c r="R462">
        <v>-0.43469429016113281</v>
      </c>
      <c r="S462">
        <v>-0.74550801515579224</v>
      </c>
      <c r="T462">
        <v>8.2579322159290314E-2</v>
      </c>
      <c r="U462">
        <v>0.1319121718406677</v>
      </c>
      <c r="V462" t="s">
        <v>114</v>
      </c>
      <c r="W462" t="s">
        <v>114</v>
      </c>
      <c r="X462" t="s">
        <v>114</v>
      </c>
      <c r="Y462" t="s">
        <v>114</v>
      </c>
      <c r="Z462" t="s">
        <v>114</v>
      </c>
      <c r="AA462" t="s">
        <v>114</v>
      </c>
      <c r="AC462" t="s">
        <v>114</v>
      </c>
      <c r="AD462" t="s">
        <v>114</v>
      </c>
      <c r="AE462" t="s">
        <v>114</v>
      </c>
      <c r="AF462" t="s">
        <v>114</v>
      </c>
      <c r="AG462" t="s">
        <v>114</v>
      </c>
      <c r="AH462" t="s">
        <v>114</v>
      </c>
      <c r="AI462" t="s">
        <v>114</v>
      </c>
      <c r="AJ462" t="s">
        <v>114</v>
      </c>
      <c r="AK462" t="s">
        <v>114</v>
      </c>
      <c r="AL462" t="s">
        <v>114</v>
      </c>
      <c r="AM462" t="s">
        <v>114</v>
      </c>
      <c r="AO462">
        <v>-0.21617560088634491</v>
      </c>
      <c r="AP462">
        <v>0.37270215153694147</v>
      </c>
      <c r="AQ462">
        <v>1.952084541320801</v>
      </c>
      <c r="AR462">
        <v>-0.55294895172119141</v>
      </c>
      <c r="AS462">
        <v>-1.2937673330307009</v>
      </c>
      <c r="AT462" t="s">
        <v>112</v>
      </c>
      <c r="AU462" t="s">
        <v>112</v>
      </c>
      <c r="BN462">
        <v>-0.62437278032302856</v>
      </c>
      <c r="BO462">
        <v>0.22897924482822421</v>
      </c>
      <c r="BP462">
        <v>-0.1020620688796043</v>
      </c>
      <c r="BQ462">
        <v>-0.31596529483795172</v>
      </c>
      <c r="BR462">
        <v>-0.2331261932849884</v>
      </c>
      <c r="BS462">
        <v>0</v>
      </c>
      <c r="CM462">
        <v>-0.27042993903160101</v>
      </c>
      <c r="CN462">
        <v>0.29654642939567571</v>
      </c>
      <c r="CO462">
        <v>1.1975996494293211</v>
      </c>
      <c r="CR462">
        <v>2.442412376403809</v>
      </c>
      <c r="CT462">
        <v>-0.29845359921455378</v>
      </c>
      <c r="CX462">
        <v>-1.9995602369308469</v>
      </c>
      <c r="CY462">
        <v>0.5255894660949707</v>
      </c>
      <c r="CZ462">
        <v>1.2245025634765621</v>
      </c>
      <c r="DA462">
        <v>-9.210582822561264E-2</v>
      </c>
      <c r="DB462">
        <v>1.2178342342376709</v>
      </c>
      <c r="DC462">
        <v>1.289544463157654</v>
      </c>
      <c r="DD462">
        <v>-0.96016448736190796</v>
      </c>
      <c r="DE462">
        <v>-1.1743661947548389E-2</v>
      </c>
      <c r="DG462">
        <v>0.49098771810531622</v>
      </c>
    </row>
    <row r="463" spans="1:111" x14ac:dyDescent="0.25">
      <c r="A463" t="s">
        <v>273</v>
      </c>
      <c r="B463" s="2">
        <v>17</v>
      </c>
      <c r="C463" t="s">
        <v>112</v>
      </c>
      <c r="D463" s="2">
        <v>0</v>
      </c>
      <c r="E463" s="2">
        <v>0</v>
      </c>
      <c r="F463" s="2">
        <v>0</v>
      </c>
      <c r="G463">
        <v>0.76295244693756104</v>
      </c>
      <c r="H463">
        <v>0.60421955585479736</v>
      </c>
      <c r="I463">
        <v>-1.371616005897522</v>
      </c>
      <c r="J463">
        <v>1.805767416954041</v>
      </c>
      <c r="K463">
        <v>-0.1977120041847229</v>
      </c>
      <c r="L463">
        <v>-1.5494951009750371</v>
      </c>
      <c r="M463">
        <v>-0.35331901907920837</v>
      </c>
      <c r="N463">
        <v>1.563933730125427</v>
      </c>
      <c r="O463">
        <v>-0.83468472957611084</v>
      </c>
      <c r="P463">
        <v>1.4326944351196289</v>
      </c>
      <c r="Q463">
        <v>-0.79336833953857422</v>
      </c>
      <c r="R463">
        <v>1.8286445140838621</v>
      </c>
      <c r="S463">
        <v>-0.45661276578903198</v>
      </c>
      <c r="T463">
        <v>8.2579322159290314E-2</v>
      </c>
      <c r="V463" t="s">
        <v>114</v>
      </c>
      <c r="W463" t="s">
        <v>114</v>
      </c>
      <c r="X463" t="s">
        <v>114</v>
      </c>
      <c r="Y463" t="s">
        <v>114</v>
      </c>
      <c r="Z463" t="s">
        <v>114</v>
      </c>
      <c r="AA463" t="s">
        <v>114</v>
      </c>
      <c r="AC463" t="s">
        <v>114</v>
      </c>
      <c r="AD463" t="s">
        <v>114</v>
      </c>
      <c r="AE463" t="s">
        <v>114</v>
      </c>
      <c r="AF463" t="s">
        <v>114</v>
      </c>
      <c r="AG463" t="s">
        <v>114</v>
      </c>
      <c r="AH463" t="s">
        <v>114</v>
      </c>
      <c r="AI463" t="s">
        <v>114</v>
      </c>
      <c r="AJ463" t="s">
        <v>114</v>
      </c>
      <c r="AK463" t="s">
        <v>114</v>
      </c>
      <c r="AL463" t="s">
        <v>114</v>
      </c>
      <c r="AM463" t="s">
        <v>114</v>
      </c>
      <c r="AN463">
        <v>1.888536334037781</v>
      </c>
      <c r="AO463">
        <v>-0.88607627153396606</v>
      </c>
      <c r="AP463">
        <v>0.89131218194961548</v>
      </c>
      <c r="AQ463">
        <v>1.0216376781463621</v>
      </c>
      <c r="AR463">
        <v>0.18853533267974851</v>
      </c>
      <c r="AS463">
        <v>0.86251163482666016</v>
      </c>
      <c r="AV463">
        <v>-0.14578649401664731</v>
      </c>
      <c r="AW463">
        <v>-7.3649398982524872E-3</v>
      </c>
      <c r="AX463">
        <v>-0.25199338793754578</v>
      </c>
      <c r="AY463">
        <v>0.7433580756187439</v>
      </c>
      <c r="AZ463">
        <v>0.58005380630493164</v>
      </c>
      <c r="BA463">
        <v>0.70610463619232178</v>
      </c>
      <c r="BB463">
        <v>-0.6392815113067627</v>
      </c>
      <c r="BD463" t="s">
        <v>112</v>
      </c>
      <c r="CM463">
        <v>-0.27042993903160101</v>
      </c>
      <c r="CN463">
        <v>0.52289241552352905</v>
      </c>
      <c r="CO463">
        <v>-0.23860672116279599</v>
      </c>
      <c r="CR463">
        <v>-0.16548015177249911</v>
      </c>
    </row>
    <row r="464" spans="1:111" x14ac:dyDescent="0.25">
      <c r="A464" t="s">
        <v>4816</v>
      </c>
      <c r="B464" s="2">
        <v>18</v>
      </c>
      <c r="C464" t="s">
        <v>126</v>
      </c>
      <c r="D464" s="2">
        <v>0</v>
      </c>
      <c r="E464" s="2">
        <v>0</v>
      </c>
      <c r="F464" s="2">
        <v>0</v>
      </c>
      <c r="G464">
        <v>0.76295244693756104</v>
      </c>
      <c r="H464">
        <v>0.54156392812728882</v>
      </c>
      <c r="I464">
        <v>-1.748470187187195</v>
      </c>
      <c r="J464">
        <v>-0.2137107253074646</v>
      </c>
      <c r="K464">
        <v>0.27830755710601812</v>
      </c>
      <c r="L464">
        <v>0.86422449350357056</v>
      </c>
      <c r="M464">
        <v>-0.65205657482147217</v>
      </c>
      <c r="N464">
        <v>-0.26157784461975098</v>
      </c>
      <c r="O464">
        <v>-1.1401437520980831</v>
      </c>
      <c r="P464">
        <v>0.38726124167442322</v>
      </c>
      <c r="Q464">
        <v>7.2798938490450382E-3</v>
      </c>
      <c r="R464">
        <v>0.74704980850219727</v>
      </c>
      <c r="S464">
        <v>-1.008140087127686</v>
      </c>
      <c r="T464">
        <v>0.25949209928512568</v>
      </c>
      <c r="V464" t="s">
        <v>114</v>
      </c>
      <c r="W464" t="s">
        <v>114</v>
      </c>
      <c r="X464" t="s">
        <v>114</v>
      </c>
      <c r="Y464" t="s">
        <v>114</v>
      </c>
      <c r="Z464" t="s">
        <v>114</v>
      </c>
      <c r="AA464" t="s">
        <v>114</v>
      </c>
      <c r="AC464" t="s">
        <v>114</v>
      </c>
      <c r="AD464" t="s">
        <v>114</v>
      </c>
      <c r="AE464" t="s">
        <v>114</v>
      </c>
      <c r="AF464" t="s">
        <v>114</v>
      </c>
      <c r="AG464" t="s">
        <v>114</v>
      </c>
      <c r="AH464" t="s">
        <v>114</v>
      </c>
      <c r="AI464" t="s">
        <v>114</v>
      </c>
      <c r="AJ464" t="s">
        <v>114</v>
      </c>
      <c r="AK464" t="s">
        <v>114</v>
      </c>
      <c r="AL464" t="s">
        <v>114</v>
      </c>
      <c r="AM464" t="s">
        <v>114</v>
      </c>
      <c r="AO464">
        <v>8.1558011472225189E-2</v>
      </c>
      <c r="AP464">
        <v>-0.53138816356658936</v>
      </c>
      <c r="AQ464">
        <v>-0.21895724534988401</v>
      </c>
      <c r="AR464">
        <v>0.93002027273178101</v>
      </c>
      <c r="AS464">
        <v>0.50313174724578857</v>
      </c>
      <c r="AV464">
        <v>0.26768359541893011</v>
      </c>
      <c r="AW464">
        <v>-0.1621999591588974</v>
      </c>
      <c r="AX464">
        <v>4.0004778653383262E-2</v>
      </c>
      <c r="AY464">
        <v>1.3555352687835689</v>
      </c>
      <c r="AZ464">
        <v>0.58005380630493164</v>
      </c>
      <c r="BA464">
        <v>1.690863728523254</v>
      </c>
      <c r="BB464">
        <v>-0.3195350170135498</v>
      </c>
      <c r="BF464">
        <v>0.62942993640899658</v>
      </c>
      <c r="BG464">
        <v>0.650093674659729</v>
      </c>
      <c r="BH464">
        <v>-0.28374788165092468</v>
      </c>
      <c r="BI464">
        <v>0.35319405794143682</v>
      </c>
      <c r="BK464">
        <v>0.1347946971654892</v>
      </c>
      <c r="BL464">
        <v>-0.83456432819366455</v>
      </c>
      <c r="BM464">
        <v>0.100957378745079</v>
      </c>
      <c r="BN464">
        <v>-0.62437278032302856</v>
      </c>
      <c r="BO464">
        <v>-0.67282819747924805</v>
      </c>
      <c r="BP464">
        <v>-0.1020620688796043</v>
      </c>
      <c r="BQ464">
        <v>-0.31596529483795172</v>
      </c>
      <c r="BR464">
        <v>-0.2331261932849884</v>
      </c>
      <c r="BS464">
        <v>0</v>
      </c>
      <c r="CM464">
        <v>0.27241873741149902</v>
      </c>
      <c r="CN464">
        <v>0.18337377905845639</v>
      </c>
      <c r="CO464">
        <v>-0.18590189516544339</v>
      </c>
      <c r="CR464">
        <v>8.2377411425113678E-2</v>
      </c>
    </row>
    <row r="465" spans="1:111" x14ac:dyDescent="0.25">
      <c r="A465" t="s">
        <v>4848</v>
      </c>
      <c r="B465" s="2">
        <v>2</v>
      </c>
      <c r="C465" t="s">
        <v>112</v>
      </c>
      <c r="D465" s="2">
        <v>0</v>
      </c>
      <c r="E465" s="2">
        <v>0</v>
      </c>
      <c r="F465" s="2">
        <v>0</v>
      </c>
      <c r="G465">
        <v>0.76295244693756104</v>
      </c>
      <c r="H465">
        <v>0.54156392812728882</v>
      </c>
    </row>
    <row r="466" spans="1:111" x14ac:dyDescent="0.25">
      <c r="A466" t="s">
        <v>5149</v>
      </c>
      <c r="B466" s="2">
        <v>12</v>
      </c>
      <c r="C466" t="s">
        <v>126</v>
      </c>
      <c r="D466" s="2">
        <v>1</v>
      </c>
      <c r="E466" s="2">
        <v>0</v>
      </c>
      <c r="F466" s="2">
        <v>0</v>
      </c>
      <c r="G466">
        <v>0.76295244693756104</v>
      </c>
      <c r="H466">
        <v>0.47890773415565491</v>
      </c>
      <c r="I466">
        <v>-0.55509841442108154</v>
      </c>
      <c r="J466">
        <v>0.12286914885044101</v>
      </c>
      <c r="K466">
        <v>1.318498969078064</v>
      </c>
      <c r="L466">
        <v>0.57423704862594604</v>
      </c>
      <c r="M466">
        <v>-0.85120993852615356</v>
      </c>
      <c r="N466">
        <v>-1.0630218982696531</v>
      </c>
      <c r="O466">
        <v>0.38715159893035889</v>
      </c>
      <c r="P466">
        <v>-1.442245244979858</v>
      </c>
      <c r="Q466">
        <v>-0.54053205251693726</v>
      </c>
      <c r="R466">
        <v>-1.1958179473876951</v>
      </c>
      <c r="S466">
        <v>0.1999675631523132</v>
      </c>
      <c r="T466">
        <v>0.96714413166046143</v>
      </c>
      <c r="U466">
        <v>0.28333455324172968</v>
      </c>
      <c r="V466" t="s">
        <v>114</v>
      </c>
      <c r="W466" t="s">
        <v>114</v>
      </c>
      <c r="X466" t="s">
        <v>114</v>
      </c>
      <c r="Y466" t="s">
        <v>114</v>
      </c>
      <c r="Z466" t="s">
        <v>114</v>
      </c>
      <c r="AA466" t="s">
        <v>114</v>
      </c>
      <c r="AC466" t="s">
        <v>114</v>
      </c>
      <c r="AD466" t="s">
        <v>114</v>
      </c>
      <c r="AE466" t="s">
        <v>114</v>
      </c>
      <c r="AF466" t="s">
        <v>114</v>
      </c>
      <c r="AG466" t="s">
        <v>114</v>
      </c>
      <c r="AH466" t="s">
        <v>114</v>
      </c>
      <c r="AI466" t="s">
        <v>114</v>
      </c>
      <c r="AJ466" t="s">
        <v>114</v>
      </c>
      <c r="AK466" t="s">
        <v>114</v>
      </c>
      <c r="AL466" t="s">
        <v>114</v>
      </c>
      <c r="AM466" t="s">
        <v>114</v>
      </c>
      <c r="AN466">
        <v>-0.43879970908164978</v>
      </c>
      <c r="AO466">
        <v>0.45372501015663153</v>
      </c>
      <c r="AP466">
        <v>-0.31480392813682562</v>
      </c>
      <c r="AQ466">
        <v>-1.2191395275294781E-2</v>
      </c>
      <c r="AR466">
        <v>-0.55294895172119141</v>
      </c>
      <c r="AS466">
        <v>-0.57500773668289185</v>
      </c>
      <c r="AT466" t="s">
        <v>112</v>
      </c>
      <c r="AU466" t="s">
        <v>112</v>
      </c>
    </row>
    <row r="467" spans="1:111" x14ac:dyDescent="0.25">
      <c r="A467" t="s">
        <v>1825</v>
      </c>
      <c r="B467" s="2">
        <v>5</v>
      </c>
      <c r="C467" t="s">
        <v>112</v>
      </c>
      <c r="D467" s="2">
        <v>0</v>
      </c>
      <c r="E467" s="2">
        <v>0</v>
      </c>
      <c r="F467" s="2">
        <v>0</v>
      </c>
      <c r="G467">
        <v>0.78584063053131104</v>
      </c>
      <c r="H467">
        <v>0.54156392812728882</v>
      </c>
      <c r="I467">
        <v>-0.99476176500320435</v>
      </c>
      <c r="J467">
        <v>2.030153751373291</v>
      </c>
      <c r="K467">
        <v>1.212716937065125</v>
      </c>
      <c r="L467">
        <v>6.2494408339262009E-2</v>
      </c>
      <c r="M467">
        <v>-0.65205657482147217</v>
      </c>
      <c r="N467">
        <v>2.783264592289925E-2</v>
      </c>
      <c r="O467">
        <v>8.1692546606063843E-2</v>
      </c>
      <c r="P467">
        <v>-1.18088710308075</v>
      </c>
      <c r="Q467">
        <v>-0.41411390900611877</v>
      </c>
      <c r="R467">
        <v>-0.97549319267272949</v>
      </c>
      <c r="S467">
        <v>-0.24650704860687259</v>
      </c>
      <c r="T467">
        <v>0.43640488386154169</v>
      </c>
      <c r="U467">
        <v>-0.53434622287750244</v>
      </c>
      <c r="V467" t="s">
        <v>114</v>
      </c>
      <c r="W467" t="s">
        <v>114</v>
      </c>
      <c r="X467" t="s">
        <v>114</v>
      </c>
      <c r="Y467" t="s">
        <v>114</v>
      </c>
      <c r="Z467" t="s">
        <v>114</v>
      </c>
      <c r="AA467" t="s">
        <v>115</v>
      </c>
      <c r="AC467" t="s">
        <v>114</v>
      </c>
      <c r="AD467" t="s">
        <v>114</v>
      </c>
      <c r="AE467" t="s">
        <v>114</v>
      </c>
      <c r="AF467" t="s">
        <v>114</v>
      </c>
      <c r="AG467" t="s">
        <v>114</v>
      </c>
      <c r="AH467" t="s">
        <v>114</v>
      </c>
      <c r="AI467" t="s">
        <v>114</v>
      </c>
      <c r="AJ467" t="s">
        <v>114</v>
      </c>
      <c r="AK467" t="s">
        <v>114</v>
      </c>
      <c r="AL467" t="s">
        <v>114</v>
      </c>
      <c r="AM467" t="s">
        <v>114</v>
      </c>
      <c r="AN467">
        <v>0.1758136302232742</v>
      </c>
      <c r="AO467">
        <v>1.4957927465438841</v>
      </c>
      <c r="AP467">
        <v>-0.5214531421661377</v>
      </c>
      <c r="AQ467">
        <v>0.78041112422943115</v>
      </c>
      <c r="AR467">
        <v>0.18853533267974851</v>
      </c>
      <c r="AS467">
        <v>-0.21562790870666501</v>
      </c>
      <c r="BF467">
        <v>0.2558620274066925</v>
      </c>
      <c r="BG467">
        <v>-1.0907438993453979</v>
      </c>
      <c r="BH467">
        <v>-0.13812631368637079</v>
      </c>
      <c r="BI467">
        <v>-0.87949347496032715</v>
      </c>
      <c r="BK467">
        <v>7.3380932211875916E-2</v>
      </c>
      <c r="BL467">
        <v>-0.3736901581287384</v>
      </c>
      <c r="BM467">
        <v>6.865142285823822E-2</v>
      </c>
      <c r="CO467">
        <v>-0.52848321199417114</v>
      </c>
      <c r="CR467">
        <v>7.216364860534668</v>
      </c>
    </row>
    <row r="468" spans="1:111" x14ac:dyDescent="0.25">
      <c r="A468" t="s">
        <v>2049</v>
      </c>
      <c r="B468" s="2">
        <v>11</v>
      </c>
      <c r="C468" t="s">
        <v>112</v>
      </c>
      <c r="D468" s="2">
        <v>0</v>
      </c>
      <c r="E468" s="2">
        <v>0</v>
      </c>
      <c r="F468" s="2">
        <v>0</v>
      </c>
      <c r="G468">
        <v>0.78584063053131104</v>
      </c>
      <c r="H468">
        <v>1.168123722076416</v>
      </c>
      <c r="I468">
        <v>-2.3788143880665298E-3</v>
      </c>
      <c r="J468">
        <v>0.90822148323059082</v>
      </c>
      <c r="K468">
        <v>0.91300070285797119</v>
      </c>
      <c r="L468">
        <v>-0.18484784662723541</v>
      </c>
      <c r="M468">
        <v>1.5386641025543211</v>
      </c>
      <c r="N468">
        <v>0.32559129595756531</v>
      </c>
      <c r="O468">
        <v>8.1692546606063843E-2</v>
      </c>
      <c r="P468">
        <v>0.28271859884262079</v>
      </c>
      <c r="Q468">
        <v>-0.54053205251693726</v>
      </c>
      <c r="R468">
        <v>-0.4547235369682312</v>
      </c>
      <c r="S468">
        <v>-0.11519114673137661</v>
      </c>
      <c r="T468">
        <v>-0.44815987348556519</v>
      </c>
      <c r="V468" t="s">
        <v>114</v>
      </c>
      <c r="W468" t="s">
        <v>114</v>
      </c>
      <c r="X468" t="s">
        <v>114</v>
      </c>
      <c r="Y468" t="s">
        <v>114</v>
      </c>
      <c r="Z468" t="s">
        <v>114</v>
      </c>
      <c r="AA468" t="s">
        <v>114</v>
      </c>
      <c r="AC468" t="s">
        <v>114</v>
      </c>
      <c r="AD468" t="s">
        <v>114</v>
      </c>
      <c r="AE468" t="s">
        <v>114</v>
      </c>
      <c r="AF468" t="s">
        <v>114</v>
      </c>
      <c r="AG468" t="s">
        <v>114</v>
      </c>
      <c r="AH468" t="s">
        <v>114</v>
      </c>
      <c r="AI468" t="s">
        <v>114</v>
      </c>
      <c r="AJ468" t="s">
        <v>114</v>
      </c>
      <c r="AK468" t="s">
        <v>114</v>
      </c>
      <c r="AL468" t="s">
        <v>114</v>
      </c>
      <c r="AM468" t="s">
        <v>114</v>
      </c>
      <c r="AN468">
        <v>0.38068476319313049</v>
      </c>
      <c r="AP468">
        <v>0.913169264793396</v>
      </c>
    </row>
    <row r="469" spans="1:111" x14ac:dyDescent="0.25">
      <c r="A469" t="s">
        <v>2569</v>
      </c>
      <c r="B469" s="2">
        <v>11</v>
      </c>
      <c r="C469" t="s">
        <v>112</v>
      </c>
      <c r="D469" s="2">
        <v>0</v>
      </c>
      <c r="E469" s="2">
        <v>0</v>
      </c>
      <c r="F469" s="2">
        <v>0</v>
      </c>
      <c r="G469">
        <v>0.78584063053131104</v>
      </c>
      <c r="H469">
        <v>0.72953200340270996</v>
      </c>
      <c r="I469">
        <v>-0.50485122203826904</v>
      </c>
      <c r="J469">
        <v>0.23506280779838559</v>
      </c>
      <c r="K469">
        <v>0.63091522455215454</v>
      </c>
      <c r="L469">
        <v>0.41218525171279907</v>
      </c>
      <c r="M469">
        <v>-5.4585225880146027E-2</v>
      </c>
      <c r="N469">
        <v>0.26993551850318909</v>
      </c>
      <c r="O469">
        <v>0.99806970357894897</v>
      </c>
      <c r="P469">
        <v>7.3631368577480316E-2</v>
      </c>
      <c r="Q469">
        <v>1.6928551197052</v>
      </c>
      <c r="R469">
        <v>8.6073867976665497E-2</v>
      </c>
      <c r="S469">
        <v>0.1999675631523132</v>
      </c>
      <c r="T469">
        <v>-0.53661668300628662</v>
      </c>
      <c r="AN469">
        <v>-0.7338140606880188</v>
      </c>
      <c r="AO469">
        <v>0.45372501015663153</v>
      </c>
      <c r="AQ469">
        <v>0.60810595750808716</v>
      </c>
      <c r="AR469">
        <v>0.68285900354385376</v>
      </c>
      <c r="AS469">
        <v>1.221891522407532</v>
      </c>
      <c r="BF469">
        <v>0.91998344659805298</v>
      </c>
      <c r="BG469">
        <v>0.66432368755340576</v>
      </c>
      <c r="BH469">
        <v>0.69919759035110474</v>
      </c>
      <c r="BI469">
        <v>0.25889024138450623</v>
      </c>
      <c r="BK469">
        <v>1.0560063123703001</v>
      </c>
      <c r="BL469">
        <v>-0.28989481925964361</v>
      </c>
      <c r="BM469">
        <v>1.037844657897949</v>
      </c>
    </row>
    <row r="470" spans="1:111" x14ac:dyDescent="0.25">
      <c r="A470" t="s">
        <v>2685</v>
      </c>
      <c r="B470" s="2">
        <v>19</v>
      </c>
      <c r="C470" t="s">
        <v>112</v>
      </c>
      <c r="D470" s="2">
        <v>0</v>
      </c>
      <c r="E470" s="2">
        <v>0</v>
      </c>
      <c r="F470" s="2">
        <v>0</v>
      </c>
      <c r="G470">
        <v>0.78584063053131104</v>
      </c>
      <c r="H470">
        <v>0.41625210642814642</v>
      </c>
      <c r="I470">
        <v>-1.1580653190612791</v>
      </c>
      <c r="J470">
        <v>2.9276995658874512</v>
      </c>
      <c r="K470">
        <v>-0.1271906495094299</v>
      </c>
      <c r="L470">
        <v>-1.617727398872375</v>
      </c>
      <c r="M470">
        <v>-1.14994752407074</v>
      </c>
      <c r="N470">
        <v>0.67344033718109131</v>
      </c>
      <c r="O470">
        <v>8.1692546606063843E-2</v>
      </c>
      <c r="P470">
        <v>0.96224915981292725</v>
      </c>
      <c r="Q470">
        <v>-0.751228928565979</v>
      </c>
      <c r="R470">
        <v>1.688438296318054</v>
      </c>
      <c r="S470">
        <v>-1.113193035125732</v>
      </c>
      <c r="T470">
        <v>2.4709041118621831</v>
      </c>
      <c r="V470" t="s">
        <v>114</v>
      </c>
      <c r="W470" t="s">
        <v>114</v>
      </c>
      <c r="X470" t="s">
        <v>114</v>
      </c>
      <c r="Y470" t="s">
        <v>114</v>
      </c>
      <c r="Z470" t="s">
        <v>114</v>
      </c>
      <c r="AA470" t="s">
        <v>114</v>
      </c>
      <c r="AC470" t="s">
        <v>114</v>
      </c>
      <c r="AD470" t="s">
        <v>114</v>
      </c>
      <c r="AE470" t="s">
        <v>114</v>
      </c>
      <c r="AF470" t="s">
        <v>114</v>
      </c>
      <c r="AG470" t="s">
        <v>114</v>
      </c>
      <c r="AH470" t="s">
        <v>114</v>
      </c>
      <c r="AI470" t="s">
        <v>114</v>
      </c>
      <c r="AJ470" t="s">
        <v>114</v>
      </c>
      <c r="AK470" t="s">
        <v>114</v>
      </c>
      <c r="AL470" t="s">
        <v>114</v>
      </c>
      <c r="AM470" t="s">
        <v>114</v>
      </c>
      <c r="AN470">
        <v>2.0524332523345952</v>
      </c>
      <c r="AP470">
        <v>-0.4777388870716095</v>
      </c>
      <c r="CT470">
        <v>0.49416086077690119</v>
      </c>
      <c r="CX470">
        <v>-1.357862710952759</v>
      </c>
      <c r="CY470">
        <v>-0.67312318086624146</v>
      </c>
      <c r="CZ470">
        <v>0.82568991184234619</v>
      </c>
      <c r="DA470">
        <v>1.0426738262176509</v>
      </c>
      <c r="DB470">
        <v>0.19147446751594541</v>
      </c>
      <c r="DC470">
        <v>0.30297455191612238</v>
      </c>
      <c r="DD470">
        <v>-1.156294465065002</v>
      </c>
      <c r="DE470">
        <v>-1.1743661947548389E-2</v>
      </c>
      <c r="DG470">
        <v>0.79928261041641235</v>
      </c>
    </row>
    <row r="471" spans="1:111" x14ac:dyDescent="0.25">
      <c r="A471" t="s">
        <v>3237</v>
      </c>
      <c r="B471" s="2">
        <v>11</v>
      </c>
      <c r="C471" t="s">
        <v>112</v>
      </c>
      <c r="D471" s="2">
        <v>0</v>
      </c>
      <c r="E471" s="2">
        <v>0</v>
      </c>
      <c r="F471" s="2">
        <v>0</v>
      </c>
      <c r="G471">
        <v>0.78584063053131104</v>
      </c>
      <c r="H471">
        <v>1.168123722076416</v>
      </c>
      <c r="I471">
        <v>-0.1656823456287384</v>
      </c>
      <c r="J471">
        <v>1.020415186882019</v>
      </c>
      <c r="K471">
        <v>0.93063062429428101</v>
      </c>
      <c r="L471">
        <v>0.19043007493019101</v>
      </c>
      <c r="M471">
        <v>1.5386641025543211</v>
      </c>
      <c r="N471">
        <v>-5.2868444472551353E-2</v>
      </c>
      <c r="O471">
        <v>8.1692546606063843E-2</v>
      </c>
      <c r="P471">
        <v>0.28271859884262079</v>
      </c>
      <c r="Q471">
        <v>-0.1191382259130478</v>
      </c>
      <c r="R471">
        <v>-0.47475430369377142</v>
      </c>
      <c r="S471">
        <v>0.64644205570220947</v>
      </c>
      <c r="T471">
        <v>-0.97889912128448486</v>
      </c>
      <c r="AN471">
        <v>-0.30768203735351563</v>
      </c>
      <c r="AP471">
        <v>-0.51350510120391846</v>
      </c>
    </row>
    <row r="472" spans="1:111" x14ac:dyDescent="0.25">
      <c r="A472" t="s">
        <v>3461</v>
      </c>
      <c r="B472" s="2">
        <v>19</v>
      </c>
      <c r="C472" t="s">
        <v>112</v>
      </c>
      <c r="D472" s="2">
        <v>0</v>
      </c>
      <c r="E472" s="2">
        <v>0</v>
      </c>
      <c r="F472" s="2">
        <v>0</v>
      </c>
      <c r="G472">
        <v>0.78584063053131104</v>
      </c>
      <c r="H472">
        <v>0.66687577962875366</v>
      </c>
      <c r="I472">
        <v>1.3668583631515501</v>
      </c>
      <c r="J472">
        <v>1.693574905395508</v>
      </c>
      <c r="K472">
        <v>0.11963494867086411</v>
      </c>
      <c r="L472">
        <v>2.63826584815979</v>
      </c>
      <c r="M472">
        <v>-0.25374236702919012</v>
      </c>
      <c r="N472">
        <v>1.486015677452087</v>
      </c>
      <c r="O472">
        <v>8.1692546606063843E-2</v>
      </c>
      <c r="P472">
        <v>0.90997737646102905</v>
      </c>
      <c r="Q472">
        <v>0.13369801640510559</v>
      </c>
      <c r="R472">
        <v>1.1476409435272219</v>
      </c>
      <c r="S472">
        <v>-1.008140087127686</v>
      </c>
      <c r="T472">
        <v>-0.80198544263839722</v>
      </c>
      <c r="U472">
        <v>-0.74633753299713135</v>
      </c>
      <c r="AN472">
        <v>-2.21708083152771</v>
      </c>
      <c r="AO472">
        <v>0.37929162383079529</v>
      </c>
      <c r="AQ472">
        <v>-0.59802806377410889</v>
      </c>
      <c r="AR472">
        <v>1.4243427515029909</v>
      </c>
      <c r="AS472">
        <v>1.221891522407532</v>
      </c>
      <c r="AV472">
        <v>-0.36630386114120478</v>
      </c>
      <c r="AW472">
        <v>-0.43316122889518738</v>
      </c>
      <c r="AX472">
        <v>-0.29691618680953979</v>
      </c>
      <c r="BU472" t="s">
        <v>227</v>
      </c>
      <c r="BV472" t="s">
        <v>228</v>
      </c>
      <c r="BW472" t="s">
        <v>226</v>
      </c>
      <c r="BX472" t="s">
        <v>226</v>
      </c>
      <c r="BY472" t="s">
        <v>226</v>
      </c>
      <c r="CA472">
        <v>0.22906194627285001</v>
      </c>
      <c r="CB472" t="s">
        <v>229</v>
      </c>
      <c r="CC472" t="s">
        <v>226</v>
      </c>
      <c r="CE472" t="s">
        <v>3462</v>
      </c>
      <c r="CF472" t="s">
        <v>231</v>
      </c>
      <c r="CG472">
        <v>-0.18135721981525421</v>
      </c>
      <c r="CH472" t="s">
        <v>226</v>
      </c>
      <c r="CI472" t="s">
        <v>226</v>
      </c>
      <c r="CJ472" t="s">
        <v>226</v>
      </c>
      <c r="CK472" t="s">
        <v>254</v>
      </c>
    </row>
    <row r="473" spans="1:111" x14ac:dyDescent="0.25">
      <c r="A473" t="s">
        <v>149</v>
      </c>
      <c r="B473" s="2">
        <v>17</v>
      </c>
      <c r="C473" t="s">
        <v>112</v>
      </c>
      <c r="D473" s="2">
        <v>0</v>
      </c>
      <c r="E473" s="2">
        <v>0</v>
      </c>
      <c r="F473" s="2">
        <v>0</v>
      </c>
      <c r="G473">
        <v>0.80872976779937744</v>
      </c>
      <c r="H473">
        <v>1.0428118705749509</v>
      </c>
      <c r="I473">
        <v>-0.27873861789703369</v>
      </c>
      <c r="J473">
        <v>1.58138120174408</v>
      </c>
      <c r="K473">
        <v>0.70143657922744751</v>
      </c>
      <c r="L473">
        <v>-0.26160937547683721</v>
      </c>
      <c r="M473">
        <v>1.040773272514343</v>
      </c>
      <c r="N473">
        <v>4.6187715270207264E-6</v>
      </c>
      <c r="O473">
        <v>0.38715159893035889</v>
      </c>
      <c r="P473">
        <v>0.43953302502632141</v>
      </c>
      <c r="Q473">
        <v>4.9419231712818153E-2</v>
      </c>
      <c r="R473">
        <v>-1.407390739768744E-2</v>
      </c>
      <c r="S473">
        <v>-0.50913912057876587</v>
      </c>
      <c r="T473">
        <v>-9.4334319233894348E-2</v>
      </c>
      <c r="V473" t="s">
        <v>114</v>
      </c>
      <c r="W473" t="s">
        <v>114</v>
      </c>
      <c r="X473" t="s">
        <v>114</v>
      </c>
      <c r="Y473" t="s">
        <v>114</v>
      </c>
      <c r="Z473" t="s">
        <v>114</v>
      </c>
      <c r="AA473" t="s">
        <v>115</v>
      </c>
      <c r="AC473" t="s">
        <v>114</v>
      </c>
      <c r="AD473" t="s">
        <v>114</v>
      </c>
      <c r="AE473" t="s">
        <v>114</v>
      </c>
      <c r="AF473" t="s">
        <v>114</v>
      </c>
      <c r="AG473" t="s">
        <v>114</v>
      </c>
      <c r="AH473" t="s">
        <v>114</v>
      </c>
      <c r="AI473" t="s">
        <v>114</v>
      </c>
      <c r="AJ473" t="s">
        <v>114</v>
      </c>
      <c r="AK473" t="s">
        <v>114</v>
      </c>
      <c r="AL473" t="s">
        <v>114</v>
      </c>
      <c r="AM473" t="s">
        <v>114</v>
      </c>
      <c r="AN473">
        <v>0.47082793712615972</v>
      </c>
      <c r="AP473">
        <v>-0.36050516366958618</v>
      </c>
    </row>
    <row r="474" spans="1:111" x14ac:dyDescent="0.25">
      <c r="A474" t="s">
        <v>470</v>
      </c>
      <c r="B474" s="2">
        <v>10</v>
      </c>
      <c r="C474" t="s">
        <v>112</v>
      </c>
      <c r="D474" s="2">
        <v>0</v>
      </c>
      <c r="E474" s="2">
        <v>0</v>
      </c>
      <c r="F474" s="2">
        <v>0</v>
      </c>
      <c r="G474">
        <v>0.80872976779937744</v>
      </c>
      <c r="H474">
        <v>0.72953200340270996</v>
      </c>
      <c r="I474">
        <v>0.51265537738800049</v>
      </c>
      <c r="J474">
        <v>-0.10151708126068119</v>
      </c>
      <c r="K474">
        <v>0.91300070285797119</v>
      </c>
      <c r="L474">
        <v>0.20748807489871979</v>
      </c>
      <c r="M474">
        <v>-5.4585225880146027E-2</v>
      </c>
      <c r="N474">
        <v>-0.50089800357818604</v>
      </c>
      <c r="O474">
        <v>0.38715159893035889</v>
      </c>
      <c r="P474">
        <v>-0.39681294560432429</v>
      </c>
      <c r="Q474">
        <v>-0.28769576549530029</v>
      </c>
      <c r="R474">
        <v>-0.41466501355171198</v>
      </c>
      <c r="S474">
        <v>-0.50913912057876587</v>
      </c>
      <c r="T474">
        <v>-0.35970309376716608</v>
      </c>
      <c r="AN474">
        <v>6.108599528670311E-2</v>
      </c>
      <c r="AO474">
        <v>0.90032541751861572</v>
      </c>
      <c r="AQ474">
        <v>0.29795750975608831</v>
      </c>
      <c r="AR474">
        <v>2.1658275127410889</v>
      </c>
      <c r="AS474">
        <v>0.14375193417072299</v>
      </c>
      <c r="AT474" t="s">
        <v>112</v>
      </c>
      <c r="AU474" t="s">
        <v>112</v>
      </c>
      <c r="BF474">
        <v>0.18668268620967859</v>
      </c>
      <c r="BG474">
        <v>-2.2955739498138432</v>
      </c>
      <c r="BH474">
        <v>7.4952286668121806E-3</v>
      </c>
      <c r="BI474">
        <v>-1.633925199508667</v>
      </c>
      <c r="BK474">
        <v>0.2576233446598053</v>
      </c>
      <c r="BL474">
        <v>-0.2060994952917099</v>
      </c>
      <c r="BM474">
        <v>0.23018363118171689</v>
      </c>
      <c r="CS474">
        <v>-0.56363660097122192</v>
      </c>
    </row>
    <row r="475" spans="1:111" x14ac:dyDescent="0.25">
      <c r="A475" t="s">
        <v>2551</v>
      </c>
      <c r="B475" s="2">
        <v>6</v>
      </c>
      <c r="C475" t="s">
        <v>112</v>
      </c>
      <c r="D475" s="2">
        <v>0</v>
      </c>
      <c r="E475" s="2">
        <v>0</v>
      </c>
      <c r="F475" s="2">
        <v>0</v>
      </c>
      <c r="G475">
        <v>0.80872976779937744</v>
      </c>
      <c r="H475">
        <v>1.3560918569564819</v>
      </c>
      <c r="I475">
        <v>0.62571167945861816</v>
      </c>
      <c r="J475">
        <v>1.020415186882019</v>
      </c>
      <c r="K475">
        <v>0.70143657922744751</v>
      </c>
      <c r="L475">
        <v>1.683012723922729</v>
      </c>
      <c r="M475">
        <v>2.136135578155518</v>
      </c>
      <c r="N475">
        <v>-0.65951704978942871</v>
      </c>
      <c r="O475">
        <v>0.99806970357894897</v>
      </c>
      <c r="P475">
        <v>0.96224915981292725</v>
      </c>
      <c r="Q475">
        <v>0.80792814493179321</v>
      </c>
      <c r="R475">
        <v>-1.407390739768744E-2</v>
      </c>
      <c r="S475">
        <v>-0.45661276578903198</v>
      </c>
      <c r="T475">
        <v>-0.53661668300628662</v>
      </c>
      <c r="V475" t="s">
        <v>114</v>
      </c>
      <c r="W475" t="s">
        <v>114</v>
      </c>
      <c r="X475" t="s">
        <v>114</v>
      </c>
      <c r="Y475" t="s">
        <v>114</v>
      </c>
      <c r="Z475" t="s">
        <v>114</v>
      </c>
      <c r="AA475" t="s">
        <v>115</v>
      </c>
      <c r="AC475" t="s">
        <v>114</v>
      </c>
      <c r="AD475" t="s">
        <v>114</v>
      </c>
      <c r="AE475" t="s">
        <v>114</v>
      </c>
      <c r="AF475" t="s">
        <v>114</v>
      </c>
      <c r="AG475" t="s">
        <v>114</v>
      </c>
      <c r="AH475" t="s">
        <v>114</v>
      </c>
      <c r="AI475" t="s">
        <v>114</v>
      </c>
      <c r="AJ475" t="s">
        <v>114</v>
      </c>
      <c r="AK475" t="s">
        <v>114</v>
      </c>
      <c r="AL475" t="s">
        <v>114</v>
      </c>
      <c r="AM475" t="s">
        <v>114</v>
      </c>
      <c r="AN475">
        <v>-1.5942726135253911</v>
      </c>
      <c r="AP475">
        <v>-0.53337520360946655</v>
      </c>
    </row>
    <row r="476" spans="1:111" x14ac:dyDescent="0.25">
      <c r="A476" t="s">
        <v>3165</v>
      </c>
      <c r="B476" s="2">
        <v>4</v>
      </c>
      <c r="C476" t="s">
        <v>112</v>
      </c>
      <c r="D476" s="2">
        <v>0</v>
      </c>
      <c r="E476" s="2">
        <v>0</v>
      </c>
      <c r="F476" s="2">
        <v>0</v>
      </c>
      <c r="G476">
        <v>0.80872976779937744</v>
      </c>
      <c r="H476">
        <v>0.60421955585479736</v>
      </c>
      <c r="I476">
        <v>-2.3788143880665298E-3</v>
      </c>
      <c r="J476">
        <v>-0.88686943054199219</v>
      </c>
      <c r="K476">
        <v>0.29593834280967712</v>
      </c>
      <c r="L476">
        <v>-1.42155933380127</v>
      </c>
      <c r="M476">
        <v>-0.55247610807418823</v>
      </c>
      <c r="N476">
        <v>2.4432961940765381</v>
      </c>
      <c r="O476">
        <v>-0.52922558784484863</v>
      </c>
      <c r="P476">
        <v>0.43953302502632141</v>
      </c>
      <c r="Q476">
        <v>-0.79336833953857422</v>
      </c>
      <c r="R476">
        <v>0.80713754892349243</v>
      </c>
      <c r="S476">
        <v>0.48886269330978388</v>
      </c>
      <c r="T476">
        <v>-0.27124711871147161</v>
      </c>
      <c r="AN476">
        <v>1.462404727935791</v>
      </c>
      <c r="AP476">
        <v>7.4650384485721588E-2</v>
      </c>
      <c r="AT476" t="s">
        <v>112</v>
      </c>
      <c r="AU476" t="s">
        <v>112</v>
      </c>
    </row>
    <row r="477" spans="1:111" x14ac:dyDescent="0.25">
      <c r="A477" t="s">
        <v>4252</v>
      </c>
      <c r="B477" s="2">
        <v>7</v>
      </c>
      <c r="C477" t="s">
        <v>112</v>
      </c>
      <c r="D477" s="2">
        <v>0</v>
      </c>
      <c r="E477" s="2">
        <v>0</v>
      </c>
      <c r="F477" s="2">
        <v>0</v>
      </c>
      <c r="G477">
        <v>0.80872976779937744</v>
      </c>
      <c r="H477">
        <v>0.8548438549041748</v>
      </c>
      <c r="I477">
        <v>0.1483628898859024</v>
      </c>
      <c r="J477">
        <v>-0.99906307458877563</v>
      </c>
      <c r="K477">
        <v>0.61328446865081787</v>
      </c>
      <c r="L477">
        <v>-1.0121651887893679</v>
      </c>
      <c r="M477">
        <v>0.34372523427009583</v>
      </c>
      <c r="N477">
        <v>1.4470564126968379</v>
      </c>
      <c r="O477">
        <v>-1.1401437520980831</v>
      </c>
      <c r="P477">
        <v>0.28271859884262079</v>
      </c>
      <c r="Q477">
        <v>-0.41411390900611877</v>
      </c>
      <c r="R477">
        <v>0.16619239747524259</v>
      </c>
      <c r="S477">
        <v>-1.5334043502807619</v>
      </c>
      <c r="T477">
        <v>-5.8774976059794426E-3</v>
      </c>
      <c r="U477">
        <v>-0.7160530686378479</v>
      </c>
      <c r="AO477">
        <v>-0.58834260702133179</v>
      </c>
      <c r="AP477">
        <v>-0.16379103064537051</v>
      </c>
      <c r="AQ477">
        <v>0.64256733655929565</v>
      </c>
      <c r="AR477">
        <v>0.43569660186767578</v>
      </c>
      <c r="AS477">
        <v>-1.2937673330307009</v>
      </c>
      <c r="AT477" t="s">
        <v>112</v>
      </c>
      <c r="AU477" t="s">
        <v>112</v>
      </c>
      <c r="BN477">
        <v>-0.62437278032302856</v>
      </c>
      <c r="BO477">
        <v>0.75945419073104858</v>
      </c>
      <c r="BP477">
        <v>-0.1020620688796043</v>
      </c>
      <c r="BQ477">
        <v>-0.31596529483795172</v>
      </c>
      <c r="BR477">
        <v>-0.2331261932849884</v>
      </c>
      <c r="BS477">
        <v>0</v>
      </c>
    </row>
    <row r="478" spans="1:111" x14ac:dyDescent="0.25">
      <c r="A478" t="s">
        <v>4408</v>
      </c>
      <c r="B478" s="2">
        <v>18</v>
      </c>
      <c r="C478" t="s">
        <v>112</v>
      </c>
      <c r="D478" s="2">
        <v>1</v>
      </c>
      <c r="E478" s="2">
        <v>0</v>
      </c>
      <c r="F478" s="2">
        <v>0</v>
      </c>
      <c r="G478">
        <v>0.80872976779937744</v>
      </c>
      <c r="H478">
        <v>0.79218763113021851</v>
      </c>
      <c r="I478">
        <v>-1.007323622703552</v>
      </c>
      <c r="J478">
        <v>1.020415186882019</v>
      </c>
      <c r="K478">
        <v>1.265607476234436</v>
      </c>
      <c r="L478">
        <v>-0.27866736054420471</v>
      </c>
      <c r="M478">
        <v>0.14457190036773679</v>
      </c>
      <c r="N478">
        <v>-0.7930910587310791</v>
      </c>
      <c r="O478">
        <v>-0.52922558784484863</v>
      </c>
      <c r="P478">
        <v>-0.86725723743438721</v>
      </c>
      <c r="Q478">
        <v>2.367085218429565</v>
      </c>
      <c r="R478">
        <v>-1.035580992698669</v>
      </c>
      <c r="S478">
        <v>0.12117788195610051</v>
      </c>
      <c r="T478">
        <v>0.43640488386154169</v>
      </c>
      <c r="V478" t="s">
        <v>114</v>
      </c>
      <c r="W478" t="s">
        <v>114</v>
      </c>
      <c r="X478" t="s">
        <v>114</v>
      </c>
      <c r="Y478" t="s">
        <v>114</v>
      </c>
      <c r="Z478" t="s">
        <v>114</v>
      </c>
      <c r="AA478" t="s">
        <v>114</v>
      </c>
      <c r="AC478" t="s">
        <v>114</v>
      </c>
      <c r="AD478" t="s">
        <v>114</v>
      </c>
      <c r="AE478" t="s">
        <v>114</v>
      </c>
      <c r="AF478" t="s">
        <v>114</v>
      </c>
      <c r="AG478" t="s">
        <v>114</v>
      </c>
      <c r="AH478" t="s">
        <v>114</v>
      </c>
      <c r="AI478" t="s">
        <v>114</v>
      </c>
      <c r="AJ478" t="s">
        <v>114</v>
      </c>
      <c r="AK478" t="s">
        <v>114</v>
      </c>
      <c r="AL478" t="s">
        <v>115</v>
      </c>
      <c r="AM478" t="s">
        <v>114</v>
      </c>
      <c r="AN478">
        <v>-0.1355904042720795</v>
      </c>
      <c r="AO478">
        <v>0.75145858526229858</v>
      </c>
      <c r="AP478">
        <v>0.35680606961250311</v>
      </c>
      <c r="AQ478">
        <v>0.40134033560752869</v>
      </c>
      <c r="AR478">
        <v>-0.80011016130447388</v>
      </c>
      <c r="AS478">
        <v>0.50313174724578857</v>
      </c>
      <c r="AV478">
        <v>-0.39386853575706482</v>
      </c>
      <c r="AW478">
        <v>-0.43316122889518738</v>
      </c>
      <c r="AX478">
        <v>-8.3532914519309998E-2</v>
      </c>
      <c r="AY478">
        <v>1.049446702003479</v>
      </c>
      <c r="AZ478">
        <v>1.1633121967315669</v>
      </c>
      <c r="BA478">
        <v>0.70610463619232178</v>
      </c>
      <c r="BB478">
        <v>-0.25863093137741089</v>
      </c>
      <c r="CO478">
        <v>-0.34401637315750122</v>
      </c>
    </row>
    <row r="479" spans="1:111" x14ac:dyDescent="0.25">
      <c r="A479" t="s">
        <v>423</v>
      </c>
      <c r="B479" s="2">
        <v>16</v>
      </c>
      <c r="C479" t="s">
        <v>112</v>
      </c>
      <c r="D479" s="2">
        <v>0</v>
      </c>
      <c r="E479" s="2">
        <v>0</v>
      </c>
      <c r="F479" s="2">
        <v>0</v>
      </c>
      <c r="G479">
        <v>0.83161795139312744</v>
      </c>
      <c r="H479">
        <v>0.54156392812728882</v>
      </c>
      <c r="I479">
        <v>-0.70584017038345337</v>
      </c>
      <c r="J479">
        <v>-0.99906307458877563</v>
      </c>
      <c r="K479">
        <v>1.1069349050521851</v>
      </c>
      <c r="L479">
        <v>-0.64541637897491455</v>
      </c>
      <c r="M479">
        <v>-0.85120993852615356</v>
      </c>
      <c r="N479">
        <v>-0.27549174427986151</v>
      </c>
      <c r="O479">
        <v>-0.2237665057182312</v>
      </c>
      <c r="P479">
        <v>-1.0240716934204099</v>
      </c>
      <c r="Q479">
        <v>-0.70908951759338379</v>
      </c>
      <c r="R479">
        <v>-0.71510833501815796</v>
      </c>
      <c r="S479">
        <v>0.46259963512420649</v>
      </c>
      <c r="T479">
        <v>0.52486175298690796</v>
      </c>
      <c r="V479" t="s">
        <v>114</v>
      </c>
      <c r="W479" t="s">
        <v>114</v>
      </c>
      <c r="X479" t="s">
        <v>114</v>
      </c>
      <c r="Y479" t="s">
        <v>114</v>
      </c>
      <c r="Z479" t="s">
        <v>114</v>
      </c>
      <c r="AA479" t="s">
        <v>114</v>
      </c>
      <c r="AC479" t="s">
        <v>114</v>
      </c>
      <c r="AD479" t="s">
        <v>114</v>
      </c>
      <c r="AE479" t="s">
        <v>114</v>
      </c>
      <c r="AF479" t="s">
        <v>114</v>
      </c>
      <c r="AG479" t="s">
        <v>114</v>
      </c>
      <c r="AH479" t="s">
        <v>114</v>
      </c>
      <c r="AI479" t="s">
        <v>114</v>
      </c>
      <c r="AJ479" t="s">
        <v>115</v>
      </c>
      <c r="AK479" t="s">
        <v>114</v>
      </c>
      <c r="AL479" t="s">
        <v>114</v>
      </c>
      <c r="AM479" t="s">
        <v>114</v>
      </c>
      <c r="AN479">
        <v>0.70028382539749146</v>
      </c>
      <c r="AO479">
        <v>0.30485820770263672</v>
      </c>
      <c r="AP479">
        <v>0.60915660858154297</v>
      </c>
      <c r="AQ479">
        <v>1.297325611114502</v>
      </c>
      <c r="BD479" t="s">
        <v>112</v>
      </c>
    </row>
    <row r="480" spans="1:111" x14ac:dyDescent="0.25">
      <c r="A480" t="s">
        <v>1752</v>
      </c>
      <c r="B480" s="2">
        <v>17</v>
      </c>
      <c r="C480" t="s">
        <v>112</v>
      </c>
      <c r="D480" s="2">
        <v>0</v>
      </c>
      <c r="E480" s="2">
        <v>0</v>
      </c>
      <c r="F480" s="2">
        <v>0</v>
      </c>
      <c r="G480">
        <v>0.83161795139312744</v>
      </c>
      <c r="H480">
        <v>0.8548438549041748</v>
      </c>
      <c r="I480">
        <v>0.2237337529659271</v>
      </c>
      <c r="J480">
        <v>0.79602891206741333</v>
      </c>
      <c r="K480">
        <v>0.48987165093421942</v>
      </c>
      <c r="L480">
        <v>1.691541910171509</v>
      </c>
      <c r="M480">
        <v>0.24414856731891629</v>
      </c>
      <c r="N480">
        <v>-0.32558208703994751</v>
      </c>
      <c r="O480">
        <v>-0.2237665057182312</v>
      </c>
      <c r="P480">
        <v>0.54407668113708496</v>
      </c>
      <c r="Q480">
        <v>-0.20341700315475461</v>
      </c>
      <c r="R480">
        <v>0.44660645723342901</v>
      </c>
      <c r="S480">
        <v>1.6124900430440899E-2</v>
      </c>
      <c r="T480">
        <v>0.43640488386154169</v>
      </c>
      <c r="V480" t="s">
        <v>114</v>
      </c>
      <c r="W480" t="s">
        <v>114</v>
      </c>
      <c r="X480" t="s">
        <v>114</v>
      </c>
      <c r="Y480" t="s">
        <v>114</v>
      </c>
      <c r="Z480" t="s">
        <v>114</v>
      </c>
      <c r="AA480" t="s">
        <v>114</v>
      </c>
      <c r="AC480" t="s">
        <v>114</v>
      </c>
      <c r="AD480" t="s">
        <v>114</v>
      </c>
      <c r="AE480" t="s">
        <v>114</v>
      </c>
      <c r="AF480" t="s">
        <v>114</v>
      </c>
      <c r="AG480" t="s">
        <v>114</v>
      </c>
      <c r="AH480" t="s">
        <v>114</v>
      </c>
      <c r="AI480" t="s">
        <v>114</v>
      </c>
      <c r="AJ480" t="s">
        <v>114</v>
      </c>
      <c r="AK480" t="s">
        <v>114</v>
      </c>
      <c r="AL480" t="s">
        <v>114</v>
      </c>
      <c r="AM480" t="s">
        <v>114</v>
      </c>
      <c r="AN480">
        <v>-1.5041295289993291</v>
      </c>
      <c r="AP480">
        <v>-0.33864805102348328</v>
      </c>
    </row>
    <row r="481" spans="1:101" x14ac:dyDescent="0.25">
      <c r="A481" t="s">
        <v>2842</v>
      </c>
      <c r="B481" s="2">
        <v>16</v>
      </c>
      <c r="C481" t="s">
        <v>112</v>
      </c>
      <c r="D481" s="2">
        <v>0</v>
      </c>
      <c r="E481" s="2">
        <v>0</v>
      </c>
      <c r="F481" s="2">
        <v>0</v>
      </c>
      <c r="G481">
        <v>0.83161795139312744</v>
      </c>
      <c r="H481">
        <v>0.79218763113021851</v>
      </c>
      <c r="I481">
        <v>-1.0952562093734739</v>
      </c>
      <c r="J481">
        <v>-2.345381498336792</v>
      </c>
      <c r="K481">
        <v>0.50750243663787842</v>
      </c>
      <c r="L481">
        <v>-0.79041004180908203</v>
      </c>
      <c r="M481">
        <v>4.4991437345743179E-2</v>
      </c>
      <c r="N481">
        <v>-0.38680344820022577</v>
      </c>
      <c r="O481">
        <v>-0.52922558784484863</v>
      </c>
      <c r="P481">
        <v>0.38726124167442322</v>
      </c>
      <c r="Q481">
        <v>-0.5826714038848877</v>
      </c>
      <c r="R481">
        <v>0.40654644370079041</v>
      </c>
      <c r="S481">
        <v>0.46259963512420649</v>
      </c>
      <c r="T481">
        <v>-0.35970309376716608</v>
      </c>
      <c r="AN481">
        <v>0.82320648431777954</v>
      </c>
      <c r="AO481">
        <v>7.1246079169213772E-3</v>
      </c>
      <c r="AQ481">
        <v>0.40134033560752869</v>
      </c>
      <c r="AT481" t="s">
        <v>112</v>
      </c>
      <c r="AU481" t="s">
        <v>112</v>
      </c>
    </row>
    <row r="482" spans="1:101" x14ac:dyDescent="0.25">
      <c r="A482" t="s">
        <v>5110</v>
      </c>
      <c r="B482" s="2">
        <v>17</v>
      </c>
      <c r="C482" t="s">
        <v>112</v>
      </c>
      <c r="D482" s="2">
        <v>0</v>
      </c>
      <c r="E482" s="2">
        <v>1</v>
      </c>
      <c r="F482" s="2">
        <v>0</v>
      </c>
      <c r="G482">
        <v>0.83161795139312744</v>
      </c>
      <c r="H482">
        <v>0.72953200340270996</v>
      </c>
      <c r="I482">
        <v>8.5553854703903198E-2</v>
      </c>
      <c r="J482">
        <v>1.067657023668289E-2</v>
      </c>
      <c r="K482">
        <v>0.63091522455215454</v>
      </c>
      <c r="L482">
        <v>0.43777233362197882</v>
      </c>
      <c r="M482">
        <v>-0.15416568517684939</v>
      </c>
      <c r="N482">
        <v>-8.6261920630931854E-2</v>
      </c>
      <c r="O482">
        <v>8.1692546606063843E-2</v>
      </c>
      <c r="P482">
        <v>7.3631368577480316E-2</v>
      </c>
      <c r="Q482">
        <v>-0.45625326037406921</v>
      </c>
      <c r="R482">
        <v>0.16619239747524259</v>
      </c>
      <c r="S482">
        <v>-0.35155990719795233</v>
      </c>
      <c r="T482">
        <v>-1.0673550367355349</v>
      </c>
      <c r="AN482">
        <v>-0.14378511905670169</v>
      </c>
      <c r="AQ482">
        <v>-0.35680124163627619</v>
      </c>
      <c r="AR482">
        <v>0.43569660186767578</v>
      </c>
      <c r="AS482">
        <v>0.14375193417072299</v>
      </c>
      <c r="AT482" t="s">
        <v>112</v>
      </c>
      <c r="AU482" t="s">
        <v>112</v>
      </c>
      <c r="AV482">
        <v>-0.44899788498878479</v>
      </c>
      <c r="AW482">
        <v>-0.54928749799728394</v>
      </c>
      <c r="BF482">
        <v>-1.1692327260971069</v>
      </c>
      <c r="BG482">
        <v>1.456476092338562</v>
      </c>
      <c r="BH482">
        <v>-0.17453169822692871</v>
      </c>
      <c r="BI482">
        <v>1.444425702095032</v>
      </c>
      <c r="BK482">
        <v>-0.69429534673690796</v>
      </c>
      <c r="BL482">
        <v>1.071779131889343</v>
      </c>
      <c r="BM482">
        <v>-0.6420905590057373</v>
      </c>
      <c r="CM482">
        <v>-0.6323283314704895</v>
      </c>
      <c r="CN482">
        <v>-0.66542178392410278</v>
      </c>
      <c r="CO482">
        <v>-0.95012176036834717</v>
      </c>
      <c r="CR482">
        <v>-0.40794950723648071</v>
      </c>
    </row>
    <row r="483" spans="1:101" x14ac:dyDescent="0.25">
      <c r="A483" t="s">
        <v>1950</v>
      </c>
      <c r="B483" s="2">
        <v>5</v>
      </c>
      <c r="C483" t="s">
        <v>112</v>
      </c>
      <c r="D483" s="2">
        <v>0</v>
      </c>
      <c r="E483" s="2">
        <v>0</v>
      </c>
      <c r="F483" s="2">
        <v>0</v>
      </c>
      <c r="G483">
        <v>0.85450708866119385</v>
      </c>
      <c r="H483">
        <v>1.3560918569564819</v>
      </c>
      <c r="I483">
        <v>0.31166642904281622</v>
      </c>
      <c r="J483">
        <v>-0.2137107253074646</v>
      </c>
      <c r="K483">
        <v>1.424281001091003</v>
      </c>
      <c r="L483">
        <v>-0.1763189285993576</v>
      </c>
      <c r="M483">
        <v>2.0365550518035889</v>
      </c>
      <c r="N483">
        <v>1.2689579725265501</v>
      </c>
      <c r="O483">
        <v>-0.52922558784484863</v>
      </c>
      <c r="P483">
        <v>-0.2399975061416626</v>
      </c>
      <c r="Q483">
        <v>-0.54053205251693726</v>
      </c>
      <c r="R483">
        <v>-1.2358764410018921</v>
      </c>
      <c r="S483">
        <v>9.4914570450782776E-2</v>
      </c>
      <c r="T483">
        <v>0.79023051261901855</v>
      </c>
      <c r="AN483">
        <v>0.339710533618927</v>
      </c>
      <c r="AP483">
        <v>-0.5214531421661377</v>
      </c>
    </row>
    <row r="484" spans="1:101" x14ac:dyDescent="0.25">
      <c r="A484" t="s">
        <v>2020</v>
      </c>
      <c r="B484" s="2">
        <v>11</v>
      </c>
      <c r="C484" t="s">
        <v>112</v>
      </c>
      <c r="D484" s="2">
        <v>0</v>
      </c>
      <c r="E484" s="2">
        <v>0</v>
      </c>
      <c r="F484" s="2">
        <v>0</v>
      </c>
      <c r="G484">
        <v>0.85450708866119385</v>
      </c>
      <c r="H484">
        <v>0.79218763113021851</v>
      </c>
      <c r="I484">
        <v>0.68852072954177856</v>
      </c>
      <c r="J484">
        <v>0.68383526802062988</v>
      </c>
      <c r="K484">
        <v>0.68380582332611084</v>
      </c>
      <c r="L484">
        <v>-0.44924825429916382</v>
      </c>
      <c r="M484">
        <v>-5.4585225880146027E-2</v>
      </c>
      <c r="N484">
        <v>0.17253768444061279</v>
      </c>
      <c r="O484">
        <v>-0.83468472957611084</v>
      </c>
      <c r="P484">
        <v>7.3631368577480316E-2</v>
      </c>
      <c r="Q484">
        <v>-0.79336833953857422</v>
      </c>
      <c r="R484">
        <v>0.1061031147837639</v>
      </c>
      <c r="S484">
        <v>-0.58792883157730103</v>
      </c>
      <c r="T484">
        <v>-1.0673550367355349</v>
      </c>
      <c r="AN484">
        <v>0.85598599910736084</v>
      </c>
      <c r="AO484">
        <v>0.52815842628479004</v>
      </c>
      <c r="AQ484">
        <v>0.22903542220592499</v>
      </c>
      <c r="AR484">
        <v>0.68285900354385376</v>
      </c>
      <c r="AS484">
        <v>2.3000309467315669</v>
      </c>
      <c r="AV484">
        <v>-0.47656255960464478</v>
      </c>
      <c r="AW484">
        <v>-0.54928749799728394</v>
      </c>
      <c r="CM484">
        <v>-1.1751765012741091</v>
      </c>
      <c r="CN484">
        <v>-0.32590383291244512</v>
      </c>
      <c r="CW484">
        <v>1.212435364723206</v>
      </c>
    </row>
    <row r="485" spans="1:101" x14ac:dyDescent="0.25">
      <c r="A485" t="s">
        <v>2103</v>
      </c>
      <c r="B485" s="2">
        <v>14</v>
      </c>
      <c r="C485" t="s">
        <v>112</v>
      </c>
      <c r="D485" s="2">
        <v>0</v>
      </c>
      <c r="E485" s="2">
        <v>0</v>
      </c>
      <c r="F485" s="2">
        <v>0</v>
      </c>
      <c r="G485">
        <v>0.85450708866119385</v>
      </c>
      <c r="H485">
        <v>0.60421955585479736</v>
      </c>
      <c r="I485">
        <v>-4.0064241737127297E-2</v>
      </c>
      <c r="J485">
        <v>-0.2137107253074646</v>
      </c>
      <c r="K485">
        <v>0.66617590188980103</v>
      </c>
      <c r="L485">
        <v>0.62541139125823975</v>
      </c>
      <c r="M485">
        <v>-0.65205657482147217</v>
      </c>
      <c r="N485">
        <v>-0.31723365187644958</v>
      </c>
      <c r="O485">
        <v>-0.2237665057182312</v>
      </c>
      <c r="P485">
        <v>-0.187726691365242</v>
      </c>
      <c r="Q485">
        <v>-0.45625326037406921</v>
      </c>
      <c r="R485">
        <v>0.1261323690414429</v>
      </c>
      <c r="S485">
        <v>-0.48287594318389893</v>
      </c>
      <c r="T485">
        <v>8.2579322159290314E-2</v>
      </c>
      <c r="V485" t="s">
        <v>114</v>
      </c>
      <c r="W485" t="s">
        <v>114</v>
      </c>
      <c r="X485" t="s">
        <v>114</v>
      </c>
      <c r="Y485" t="s">
        <v>114</v>
      </c>
      <c r="Z485" t="s">
        <v>114</v>
      </c>
      <c r="AA485" t="s">
        <v>115</v>
      </c>
      <c r="AC485" t="s">
        <v>114</v>
      </c>
      <c r="AD485" t="s">
        <v>114</v>
      </c>
      <c r="AE485" t="s">
        <v>114</v>
      </c>
      <c r="AF485" t="s">
        <v>114</v>
      </c>
      <c r="AG485" t="s">
        <v>114</v>
      </c>
      <c r="AH485" t="s">
        <v>114</v>
      </c>
      <c r="AI485" t="s">
        <v>114</v>
      </c>
      <c r="AJ485" t="s">
        <v>114</v>
      </c>
      <c r="AK485" t="s">
        <v>114</v>
      </c>
      <c r="AL485" t="s">
        <v>114</v>
      </c>
      <c r="AM485" t="s">
        <v>114</v>
      </c>
      <c r="AN485">
        <v>-0.2749028205871582</v>
      </c>
      <c r="AO485">
        <v>-6.7308790981769562E-2</v>
      </c>
      <c r="AP485">
        <v>-0.13398584723472601</v>
      </c>
      <c r="AQ485">
        <v>0.71148920059204102</v>
      </c>
      <c r="AR485">
        <v>1.671504020690918</v>
      </c>
      <c r="AS485">
        <v>-0.21562790870666501</v>
      </c>
      <c r="AV485">
        <v>0.40550693869590759</v>
      </c>
      <c r="AW485">
        <v>3.1343813985586173E-2</v>
      </c>
      <c r="AX485">
        <v>1.690917491912842</v>
      </c>
      <c r="AY485">
        <v>0.13118082284927371</v>
      </c>
      <c r="AZ485">
        <v>-3.2047205604612832E-3</v>
      </c>
      <c r="BA485">
        <v>0.2137251943349838</v>
      </c>
      <c r="BB485">
        <v>-0.59360349178314209</v>
      </c>
      <c r="BC485">
        <v>-0.43859952688217158</v>
      </c>
      <c r="BF485">
        <v>0.68477362394332886</v>
      </c>
      <c r="BG485">
        <v>-0.79190784692764282</v>
      </c>
      <c r="BH485">
        <v>0.48076525330543518</v>
      </c>
      <c r="BI485">
        <v>-0.77171748876571655</v>
      </c>
      <c r="BK485">
        <v>0.71822917461395264</v>
      </c>
      <c r="BL485">
        <v>-0.26894599199295038</v>
      </c>
      <c r="BM485">
        <v>0.71478027105331421</v>
      </c>
      <c r="CN485">
        <v>-0.66542178392410278</v>
      </c>
      <c r="CR485">
        <v>-0.28940895199775701</v>
      </c>
    </row>
    <row r="486" spans="1:101" x14ac:dyDescent="0.25">
      <c r="A486" t="s">
        <v>4799</v>
      </c>
      <c r="B486" s="2">
        <v>14</v>
      </c>
      <c r="C486" t="s">
        <v>112</v>
      </c>
      <c r="D486" s="2">
        <v>1</v>
      </c>
      <c r="E486" s="2">
        <v>0</v>
      </c>
      <c r="F486" s="2">
        <v>0</v>
      </c>
      <c r="G486">
        <v>0.85450708866119385</v>
      </c>
      <c r="H486">
        <v>0.91749948263168335</v>
      </c>
      <c r="I486">
        <v>1.7688363790512081</v>
      </c>
      <c r="J486">
        <v>-1.1112556457519529</v>
      </c>
      <c r="K486">
        <v>1.385206636041403E-2</v>
      </c>
      <c r="L486">
        <v>-0.7562938928604126</v>
      </c>
      <c r="M486">
        <v>0.44330570101737982</v>
      </c>
      <c r="N486">
        <v>-0.102958656847477</v>
      </c>
      <c r="O486">
        <v>0.99806970357894897</v>
      </c>
      <c r="P486">
        <v>1.537236094474792</v>
      </c>
      <c r="Q486">
        <v>1.6928551197052</v>
      </c>
      <c r="R486">
        <v>1.5081720352172849</v>
      </c>
      <c r="S486">
        <v>9.4914570450782776E-2</v>
      </c>
      <c r="T486">
        <v>0.52486175298690796</v>
      </c>
      <c r="U486">
        <v>-0.17093256115913391</v>
      </c>
      <c r="V486" t="s">
        <v>114</v>
      </c>
      <c r="W486" t="s">
        <v>114</v>
      </c>
      <c r="X486" t="s">
        <v>114</v>
      </c>
      <c r="Y486" t="s">
        <v>114</v>
      </c>
      <c r="Z486" t="s">
        <v>114</v>
      </c>
      <c r="AA486" t="s">
        <v>115</v>
      </c>
      <c r="AC486" t="s">
        <v>114</v>
      </c>
      <c r="AD486" t="s">
        <v>114</v>
      </c>
      <c r="AE486" t="s">
        <v>114</v>
      </c>
      <c r="AF486" t="s">
        <v>114</v>
      </c>
      <c r="AG486" t="s">
        <v>114</v>
      </c>
      <c r="AH486" t="s">
        <v>114</v>
      </c>
      <c r="AI486" t="s">
        <v>114</v>
      </c>
      <c r="AJ486" t="s">
        <v>114</v>
      </c>
      <c r="AK486" t="s">
        <v>114</v>
      </c>
      <c r="AL486" t="s">
        <v>114</v>
      </c>
      <c r="AM486" t="s">
        <v>114</v>
      </c>
      <c r="AN486">
        <v>0.42165899276733398</v>
      </c>
      <c r="AO486">
        <v>-0.96050965785980225</v>
      </c>
      <c r="AP486">
        <v>-0.48171287775039667</v>
      </c>
      <c r="AQ486">
        <v>-0.63248902559280396</v>
      </c>
      <c r="AR486">
        <v>-5.8625899255275733E-2</v>
      </c>
      <c r="AS486">
        <v>-0.57500773668289185</v>
      </c>
      <c r="BD486" t="s">
        <v>112</v>
      </c>
    </row>
    <row r="487" spans="1:101" x14ac:dyDescent="0.25">
      <c r="A487" t="s">
        <v>523</v>
      </c>
      <c r="B487" s="2">
        <v>8</v>
      </c>
      <c r="C487" t="s">
        <v>112</v>
      </c>
      <c r="D487" s="2">
        <v>0</v>
      </c>
      <c r="E487" s="2">
        <v>0</v>
      </c>
      <c r="F487" s="2">
        <v>0</v>
      </c>
      <c r="G487">
        <v>0.87739527225494385</v>
      </c>
      <c r="H487">
        <v>1.168123722076416</v>
      </c>
      <c r="I487">
        <v>3.5306613892316818E-2</v>
      </c>
      <c r="J487">
        <v>0.68383526802062988</v>
      </c>
      <c r="K487">
        <v>1.159825444221497</v>
      </c>
      <c r="L487">
        <v>-0.78188109397888184</v>
      </c>
      <c r="M487">
        <v>1.239930391311646</v>
      </c>
      <c r="N487">
        <v>-7.5130760669708252E-2</v>
      </c>
      <c r="O487">
        <v>-0.2237665057182312</v>
      </c>
      <c r="P487">
        <v>-0.1354548782110214</v>
      </c>
      <c r="Q487">
        <v>-0.49839264154434199</v>
      </c>
      <c r="R487">
        <v>-0.73513758182525635</v>
      </c>
      <c r="S487">
        <v>-1.7172467708587651</v>
      </c>
      <c r="T487">
        <v>-0.97889912128448486</v>
      </c>
      <c r="U487">
        <v>3.069505929946899</v>
      </c>
      <c r="V487" t="s">
        <v>114</v>
      </c>
      <c r="W487" t="s">
        <v>114</v>
      </c>
      <c r="X487" t="s">
        <v>114</v>
      </c>
      <c r="Y487" t="s">
        <v>114</v>
      </c>
      <c r="Z487" t="s">
        <v>114</v>
      </c>
      <c r="AA487" t="s">
        <v>114</v>
      </c>
      <c r="AC487" t="s">
        <v>114</v>
      </c>
      <c r="AD487" t="s">
        <v>114</v>
      </c>
      <c r="AE487" t="s">
        <v>114</v>
      </c>
      <c r="AF487" t="s">
        <v>114</v>
      </c>
      <c r="AG487" t="s">
        <v>114</v>
      </c>
      <c r="AH487" t="s">
        <v>114</v>
      </c>
      <c r="AI487" t="s">
        <v>114</v>
      </c>
      <c r="AJ487" t="s">
        <v>114</v>
      </c>
      <c r="AK487" t="s">
        <v>114</v>
      </c>
      <c r="AL487" t="s">
        <v>114</v>
      </c>
      <c r="AM487" t="s">
        <v>114</v>
      </c>
      <c r="AN487">
        <v>1.470599412918091</v>
      </c>
      <c r="AP487">
        <v>-0.51151806116104126</v>
      </c>
      <c r="AQ487">
        <v>-8.1113278865814209E-2</v>
      </c>
      <c r="AR487">
        <v>-1.0472719669342041</v>
      </c>
      <c r="AS487">
        <v>-0.57500773668289185</v>
      </c>
      <c r="AT487" t="s">
        <v>112</v>
      </c>
      <c r="AU487" t="s">
        <v>112</v>
      </c>
    </row>
    <row r="488" spans="1:101" x14ac:dyDescent="0.25">
      <c r="A488" t="s">
        <v>901</v>
      </c>
      <c r="B488" s="2">
        <v>15</v>
      </c>
      <c r="C488" t="s">
        <v>112</v>
      </c>
      <c r="D488" s="2">
        <v>0</v>
      </c>
      <c r="E488" s="2">
        <v>0</v>
      </c>
      <c r="F488" s="2">
        <v>0</v>
      </c>
      <c r="G488">
        <v>0.87739527225494385</v>
      </c>
      <c r="H488">
        <v>0.72953200340270996</v>
      </c>
      <c r="I488">
        <v>-0.12799692153930661</v>
      </c>
      <c r="J488">
        <v>-0.2137107253074646</v>
      </c>
      <c r="K488">
        <v>0.68380582332611084</v>
      </c>
      <c r="L488">
        <v>-1.1912752389907839</v>
      </c>
      <c r="M488">
        <v>-0.35331901907920837</v>
      </c>
      <c r="N488">
        <v>9.740244597196579E-2</v>
      </c>
      <c r="O488">
        <v>0.99806970357894897</v>
      </c>
      <c r="P488">
        <v>-3.0911259353160862E-2</v>
      </c>
      <c r="Q488">
        <v>1.018625020980835</v>
      </c>
      <c r="R488">
        <v>0.1461631506681442</v>
      </c>
      <c r="S488">
        <v>-0.40408629179000849</v>
      </c>
      <c r="T488">
        <v>1.497882485389709</v>
      </c>
      <c r="V488" t="s">
        <v>114</v>
      </c>
      <c r="W488" t="s">
        <v>114</v>
      </c>
      <c r="X488" t="s">
        <v>114</v>
      </c>
      <c r="Y488" t="s">
        <v>114</v>
      </c>
      <c r="Z488" t="s">
        <v>114</v>
      </c>
      <c r="AA488" t="s">
        <v>114</v>
      </c>
      <c r="AC488" t="s">
        <v>114</v>
      </c>
      <c r="AD488" t="s">
        <v>114</v>
      </c>
      <c r="AE488" t="s">
        <v>114</v>
      </c>
      <c r="AF488" t="s">
        <v>114</v>
      </c>
      <c r="AG488" t="s">
        <v>114</v>
      </c>
      <c r="AH488" t="s">
        <v>115</v>
      </c>
      <c r="AI488" t="s">
        <v>114</v>
      </c>
      <c r="AJ488" t="s">
        <v>114</v>
      </c>
      <c r="AK488" t="s">
        <v>114</v>
      </c>
      <c r="AL488" t="s">
        <v>114</v>
      </c>
      <c r="AM488" t="s">
        <v>114</v>
      </c>
      <c r="AN488">
        <v>1.126415491104126</v>
      </c>
      <c r="AO488">
        <v>-0.43947580456733698</v>
      </c>
      <c r="AQ488">
        <v>0.40134033560752869</v>
      </c>
    </row>
    <row r="489" spans="1:101" x14ac:dyDescent="0.25">
      <c r="A489" t="s">
        <v>1528</v>
      </c>
      <c r="B489" s="2">
        <v>2</v>
      </c>
      <c r="C489" t="s">
        <v>112</v>
      </c>
      <c r="D489" s="2">
        <v>0</v>
      </c>
      <c r="E489" s="2">
        <v>0</v>
      </c>
      <c r="F489" s="2">
        <v>0</v>
      </c>
      <c r="G489">
        <v>0.87739527225494385</v>
      </c>
      <c r="H489">
        <v>0.98015570640563965</v>
      </c>
      <c r="I489">
        <v>0.28654280304908752</v>
      </c>
      <c r="J489">
        <v>-0.43809694051742548</v>
      </c>
      <c r="K489">
        <v>1.1245647668838501</v>
      </c>
      <c r="L489">
        <v>-5.7380432263016701E-3</v>
      </c>
      <c r="M489">
        <v>0.54288238286972046</v>
      </c>
      <c r="N489">
        <v>0.1168819069862366</v>
      </c>
      <c r="O489">
        <v>0.69261074066162109</v>
      </c>
      <c r="P489">
        <v>-0.34454113245010382</v>
      </c>
      <c r="Q489">
        <v>3.7155454158782959</v>
      </c>
      <c r="R489">
        <v>-0.67504984140396118</v>
      </c>
      <c r="S489">
        <v>-0.35155990719795233</v>
      </c>
      <c r="T489">
        <v>-0.18279027938842771</v>
      </c>
      <c r="V489" t="s">
        <v>114</v>
      </c>
      <c r="W489" t="s">
        <v>114</v>
      </c>
      <c r="X489" t="s">
        <v>114</v>
      </c>
      <c r="Y489" t="s">
        <v>114</v>
      </c>
      <c r="Z489" t="s">
        <v>114</v>
      </c>
      <c r="AA489" t="s">
        <v>115</v>
      </c>
      <c r="AC489" t="s">
        <v>114</v>
      </c>
      <c r="AD489" t="s">
        <v>114</v>
      </c>
      <c r="AE489" t="s">
        <v>114</v>
      </c>
      <c r="AF489" t="s">
        <v>114</v>
      </c>
      <c r="AG489" t="s">
        <v>114</v>
      </c>
      <c r="AH489" t="s">
        <v>114</v>
      </c>
      <c r="AI489" t="s">
        <v>114</v>
      </c>
      <c r="AJ489" t="s">
        <v>114</v>
      </c>
      <c r="AK489" t="s">
        <v>114</v>
      </c>
      <c r="AL489" t="s">
        <v>114</v>
      </c>
      <c r="AM489" t="s">
        <v>114</v>
      </c>
      <c r="AN489">
        <v>-0.54533261060714722</v>
      </c>
      <c r="AP489">
        <v>-0.5214531421661377</v>
      </c>
      <c r="AT489" t="s">
        <v>112</v>
      </c>
      <c r="AU489" t="s">
        <v>112</v>
      </c>
      <c r="BD489" t="s">
        <v>112</v>
      </c>
    </row>
    <row r="490" spans="1:101" x14ac:dyDescent="0.25">
      <c r="A490" t="s">
        <v>1710</v>
      </c>
      <c r="B490" s="2">
        <v>4</v>
      </c>
      <c r="C490" t="s">
        <v>112</v>
      </c>
      <c r="D490" s="2">
        <v>0</v>
      </c>
      <c r="E490" s="2">
        <v>0</v>
      </c>
      <c r="F490" s="2">
        <v>0</v>
      </c>
      <c r="G490">
        <v>0.87739527225494385</v>
      </c>
      <c r="H490">
        <v>0.98015570640563965</v>
      </c>
      <c r="I490">
        <v>-1.494062319397926E-2</v>
      </c>
      <c r="J490">
        <v>1.805767416954041</v>
      </c>
      <c r="K490">
        <v>0.84247928857803345</v>
      </c>
      <c r="L490">
        <v>0.7789340615272522</v>
      </c>
      <c r="M490">
        <v>0.54288238286972046</v>
      </c>
      <c r="N490">
        <v>-0.58159893751144409</v>
      </c>
      <c r="O490">
        <v>1.303528785705566</v>
      </c>
      <c r="P490">
        <v>0.1259031742811203</v>
      </c>
      <c r="Q490">
        <v>3.926242351531982</v>
      </c>
      <c r="R490">
        <v>-0.17431096732616419</v>
      </c>
      <c r="S490">
        <v>-6.2664523720741272E-2</v>
      </c>
      <c r="T490">
        <v>-0.97889912128448486</v>
      </c>
      <c r="V490" t="s">
        <v>114</v>
      </c>
      <c r="W490" t="s">
        <v>114</v>
      </c>
      <c r="X490" t="s">
        <v>114</v>
      </c>
      <c r="Y490" t="s">
        <v>114</v>
      </c>
      <c r="Z490" t="s">
        <v>114</v>
      </c>
      <c r="AA490" t="s">
        <v>114</v>
      </c>
      <c r="AC490" t="s">
        <v>114</v>
      </c>
      <c r="AD490" t="s">
        <v>114</v>
      </c>
      <c r="AE490" t="s">
        <v>114</v>
      </c>
      <c r="AF490" t="s">
        <v>114</v>
      </c>
      <c r="AG490" t="s">
        <v>114</v>
      </c>
      <c r="AH490" t="s">
        <v>114</v>
      </c>
      <c r="AI490" t="s">
        <v>114</v>
      </c>
      <c r="AJ490" t="s">
        <v>114</v>
      </c>
      <c r="AK490" t="s">
        <v>114</v>
      </c>
      <c r="AL490" t="s">
        <v>114</v>
      </c>
      <c r="AM490" t="s">
        <v>114</v>
      </c>
      <c r="AN490">
        <v>-1.463155269622803</v>
      </c>
      <c r="AO490">
        <v>1.4213593006134031</v>
      </c>
      <c r="AP490">
        <v>-0.52344012260437012</v>
      </c>
      <c r="AQ490">
        <v>0.50472313165664673</v>
      </c>
      <c r="AR490">
        <v>1.177181482315063</v>
      </c>
      <c r="AS490">
        <v>0.86251163482666016</v>
      </c>
      <c r="AV490">
        <v>-0.25604516267776489</v>
      </c>
      <c r="AW490">
        <v>-0.39445245265960688</v>
      </c>
      <c r="AX490">
        <v>-0.2407626956701279</v>
      </c>
      <c r="BC490">
        <v>5.9809654951095581E-2</v>
      </c>
    </row>
    <row r="491" spans="1:101" x14ac:dyDescent="0.25">
      <c r="A491" t="s">
        <v>2817</v>
      </c>
      <c r="B491" s="2">
        <v>7</v>
      </c>
      <c r="C491" t="s">
        <v>112</v>
      </c>
      <c r="D491" s="2">
        <v>0</v>
      </c>
      <c r="E491" s="2">
        <v>0</v>
      </c>
      <c r="F491" s="2">
        <v>0</v>
      </c>
      <c r="G491">
        <v>0.87739527225494385</v>
      </c>
      <c r="H491">
        <v>1.105467557907104</v>
      </c>
      <c r="I491">
        <v>0.82670062780380249</v>
      </c>
      <c r="J491">
        <v>-1.672221779823303</v>
      </c>
      <c r="K491">
        <v>0.48987165093421942</v>
      </c>
      <c r="L491">
        <v>-0.52600961923599243</v>
      </c>
      <c r="M491">
        <v>1.040773272514343</v>
      </c>
      <c r="N491">
        <v>0.45638260245323181</v>
      </c>
      <c r="O491">
        <v>-0.83468472957611084</v>
      </c>
      <c r="P491">
        <v>0.96224915981292725</v>
      </c>
      <c r="Q491">
        <v>-0.49839264154434199</v>
      </c>
      <c r="R491">
        <v>0.52672344446182251</v>
      </c>
      <c r="S491">
        <v>-0.87682408094406128</v>
      </c>
      <c r="T491">
        <v>-0.53661668300628662</v>
      </c>
      <c r="V491" t="s">
        <v>114</v>
      </c>
      <c r="W491" t="s">
        <v>114</v>
      </c>
      <c r="X491" t="s">
        <v>114</v>
      </c>
      <c r="Y491" t="s">
        <v>114</v>
      </c>
      <c r="Z491" t="s">
        <v>114</v>
      </c>
      <c r="AA491" t="s">
        <v>114</v>
      </c>
      <c r="AC491" t="s">
        <v>114</v>
      </c>
      <c r="AD491" t="s">
        <v>114</v>
      </c>
      <c r="AE491" t="s">
        <v>114</v>
      </c>
      <c r="AF491" t="s">
        <v>114</v>
      </c>
      <c r="AG491" t="s">
        <v>114</v>
      </c>
      <c r="AH491" t="s">
        <v>114</v>
      </c>
      <c r="AI491" t="s">
        <v>114</v>
      </c>
      <c r="AJ491" t="s">
        <v>114</v>
      </c>
      <c r="AK491" t="s">
        <v>114</v>
      </c>
      <c r="AL491" t="s">
        <v>114</v>
      </c>
      <c r="AM491" t="s">
        <v>114</v>
      </c>
      <c r="AN491">
        <v>0.97890865802764893</v>
      </c>
      <c r="AO491">
        <v>-0.51390922069549561</v>
      </c>
      <c r="AP491">
        <v>-0.47972589731216431</v>
      </c>
      <c r="AQ491">
        <v>0.67702829837799072</v>
      </c>
      <c r="AR491">
        <v>0.43569660186767578</v>
      </c>
      <c r="AS491">
        <v>-0.57500773668289185</v>
      </c>
      <c r="AV491">
        <v>-0.20091582834720609</v>
      </c>
      <c r="AW491">
        <v>-0.35574370622634888</v>
      </c>
      <c r="AX491">
        <v>-0.21830129623413089</v>
      </c>
      <c r="AY491">
        <v>0.43726953864097601</v>
      </c>
      <c r="AZ491">
        <v>-3.2047205604612832E-3</v>
      </c>
      <c r="BA491">
        <v>0.70610463619232178</v>
      </c>
      <c r="BB491">
        <v>-0.51747334003448486</v>
      </c>
      <c r="BF491">
        <v>0.2558620274066925</v>
      </c>
      <c r="BG491">
        <v>0.39869195222854609</v>
      </c>
      <c r="BH491">
        <v>0.3715490996837616</v>
      </c>
      <c r="BI491">
        <v>-3.0757855623960492E-2</v>
      </c>
      <c r="BK491">
        <v>0.47257238626480103</v>
      </c>
      <c r="BL491">
        <v>6.6235266625881195E-2</v>
      </c>
      <c r="BM491">
        <v>0.48863488435745239</v>
      </c>
      <c r="CN491">
        <v>-0.66542178392410278</v>
      </c>
      <c r="CR491">
        <v>0.2440236359834671</v>
      </c>
    </row>
    <row r="492" spans="1:101" x14ac:dyDescent="0.25">
      <c r="A492" t="s">
        <v>3577</v>
      </c>
      <c r="B492" s="2">
        <v>4</v>
      </c>
      <c r="C492" t="s">
        <v>112</v>
      </c>
      <c r="D492" s="2">
        <v>0</v>
      </c>
      <c r="E492" s="2">
        <v>0</v>
      </c>
      <c r="F492" s="2">
        <v>0</v>
      </c>
      <c r="G492">
        <v>0.87739527225494385</v>
      </c>
      <c r="H492">
        <v>1.168123722076416</v>
      </c>
      <c r="I492">
        <v>0.68852072954177856</v>
      </c>
      <c r="J492">
        <v>-0.2137107253074646</v>
      </c>
      <c r="K492">
        <v>1.071674227714539</v>
      </c>
      <c r="L492">
        <v>0.23307530581951141</v>
      </c>
      <c r="M492">
        <v>1.239930391311646</v>
      </c>
      <c r="N492">
        <v>-0.42019703984260559</v>
      </c>
      <c r="O492">
        <v>1.303528785705566</v>
      </c>
      <c r="P492">
        <v>2.1360550075769421E-2</v>
      </c>
      <c r="Q492">
        <v>-0.32983511686325068</v>
      </c>
      <c r="R492">
        <v>-0.59493130445480347</v>
      </c>
      <c r="S492">
        <v>-0.50913912057876587</v>
      </c>
      <c r="T492">
        <v>-0.97889912128448486</v>
      </c>
      <c r="V492" t="s">
        <v>114</v>
      </c>
      <c r="W492" t="s">
        <v>114</v>
      </c>
      <c r="X492" t="s">
        <v>114</v>
      </c>
      <c r="Y492" t="s">
        <v>114</v>
      </c>
      <c r="Z492" t="s">
        <v>114</v>
      </c>
      <c r="AA492" t="s">
        <v>114</v>
      </c>
      <c r="AC492" t="s">
        <v>114</v>
      </c>
      <c r="AD492" t="s">
        <v>114</v>
      </c>
      <c r="AE492" t="s">
        <v>114</v>
      </c>
      <c r="AF492" t="s">
        <v>114</v>
      </c>
      <c r="AG492" t="s">
        <v>114</v>
      </c>
      <c r="AH492" t="s">
        <v>114</v>
      </c>
      <c r="AI492" t="s">
        <v>114</v>
      </c>
      <c r="AJ492" t="s">
        <v>114</v>
      </c>
      <c r="AK492" t="s">
        <v>114</v>
      </c>
      <c r="AL492" t="s">
        <v>114</v>
      </c>
      <c r="AM492" t="s">
        <v>114</v>
      </c>
      <c r="AN492">
        <v>4.4696245342493057E-2</v>
      </c>
      <c r="AO492">
        <v>-6.7308790981769562E-2</v>
      </c>
      <c r="AQ492">
        <v>5.6730493903160102E-2</v>
      </c>
      <c r="AR492">
        <v>0.93002027273178101</v>
      </c>
      <c r="AS492">
        <v>0.86251163482666016</v>
      </c>
      <c r="AV492">
        <v>-0.31117451190948492</v>
      </c>
      <c r="AW492">
        <v>-0.5105786919593811</v>
      </c>
      <c r="AX492">
        <v>-0.35306969285011292</v>
      </c>
      <c r="AY492">
        <v>0.7433580756187439</v>
      </c>
      <c r="AZ492">
        <v>0.58005380630493164</v>
      </c>
      <c r="BA492">
        <v>0.70610463619232178</v>
      </c>
      <c r="BB492">
        <v>-0.39566513895988459</v>
      </c>
      <c r="CO492">
        <v>-0.64706903696060181</v>
      </c>
    </row>
    <row r="493" spans="1:101" x14ac:dyDescent="0.25">
      <c r="A493" t="s">
        <v>4850</v>
      </c>
      <c r="B493" s="2">
        <v>9</v>
      </c>
      <c r="C493" t="s">
        <v>126</v>
      </c>
      <c r="D493" s="2">
        <v>0</v>
      </c>
      <c r="E493" s="2">
        <v>0</v>
      </c>
      <c r="F493" s="2">
        <v>0</v>
      </c>
      <c r="G493">
        <v>0.90028351545333862</v>
      </c>
      <c r="H493">
        <v>1.105467557907104</v>
      </c>
      <c r="I493">
        <v>-0.60534566640853882</v>
      </c>
      <c r="J493">
        <v>0.68383526802062988</v>
      </c>
      <c r="K493">
        <v>0.33119902014732361</v>
      </c>
      <c r="L493">
        <v>-0.35542872548103333</v>
      </c>
      <c r="M493">
        <v>0.94119662046432495</v>
      </c>
      <c r="N493">
        <v>-0.63725471496582031</v>
      </c>
      <c r="O493">
        <v>-0.52922558784484863</v>
      </c>
      <c r="P493">
        <v>1.223607182502747</v>
      </c>
      <c r="Q493">
        <v>-0.66695016622543335</v>
      </c>
      <c r="R493">
        <v>0.88725608587265015</v>
      </c>
      <c r="S493">
        <v>-0.48287594318389893</v>
      </c>
      <c r="T493">
        <v>-0.97889912128448486</v>
      </c>
      <c r="AN493">
        <v>0.70028382539749146</v>
      </c>
      <c r="AP493">
        <v>-0.24525851011276251</v>
      </c>
    </row>
    <row r="494" spans="1:101" x14ac:dyDescent="0.25">
      <c r="A494" t="s">
        <v>838</v>
      </c>
      <c r="B494" s="2">
        <v>14</v>
      </c>
      <c r="C494" t="s">
        <v>112</v>
      </c>
      <c r="D494" s="2">
        <v>0</v>
      </c>
      <c r="E494" s="2">
        <v>0</v>
      </c>
      <c r="F494" s="2">
        <v>0</v>
      </c>
      <c r="G494">
        <v>0.92317265272140503</v>
      </c>
      <c r="H494">
        <v>1.2934355735778811</v>
      </c>
      <c r="I494">
        <v>0.51265537738800049</v>
      </c>
      <c r="J494">
        <v>-0.32590329647064209</v>
      </c>
      <c r="K494">
        <v>1.283238291740417</v>
      </c>
      <c r="L494">
        <v>-0.6368873119354248</v>
      </c>
      <c r="M494">
        <v>1.5386641025543211</v>
      </c>
      <c r="N494">
        <v>0.37011593580245972</v>
      </c>
      <c r="O494">
        <v>8.1692546606063843E-2</v>
      </c>
      <c r="P494">
        <v>-0.1354548782110214</v>
      </c>
      <c r="Q494">
        <v>-0.32983511686325068</v>
      </c>
      <c r="R494">
        <v>-0.87534540891647339</v>
      </c>
      <c r="S494">
        <v>-1.08692991733551</v>
      </c>
      <c r="T494">
        <v>-0.44815987348556519</v>
      </c>
      <c r="AN494">
        <v>1.093636631965637</v>
      </c>
      <c r="AO494">
        <v>0.60259181261062622</v>
      </c>
      <c r="AQ494">
        <v>0.19457446038722989</v>
      </c>
      <c r="AR494">
        <v>-0.55294895172119141</v>
      </c>
      <c r="AS494">
        <v>0.50313174724578857</v>
      </c>
      <c r="AV494">
        <v>-0.31117451190948492</v>
      </c>
      <c r="AW494">
        <v>-0.47186997532844538</v>
      </c>
      <c r="AX494">
        <v>-0.34183898568153381</v>
      </c>
      <c r="AY494">
        <v>-0.1749077886343002</v>
      </c>
      <c r="AZ494">
        <v>-3.2047205604612832E-3</v>
      </c>
      <c r="BA494">
        <v>-0.2786543071269989</v>
      </c>
      <c r="BB494">
        <v>-0.5326993465423584</v>
      </c>
      <c r="BF494">
        <v>0.72628110647201538</v>
      </c>
      <c r="BG494">
        <v>0.39869195222854609</v>
      </c>
      <c r="BH494">
        <v>8.0306001007556915E-2</v>
      </c>
      <c r="BI494">
        <v>-8.4645785391330719E-2</v>
      </c>
      <c r="BK494">
        <v>0.62610763311386108</v>
      </c>
      <c r="BL494">
        <v>-0.58317846059799194</v>
      </c>
      <c r="BM494">
        <v>0.58555400371551514</v>
      </c>
      <c r="CM494">
        <v>-1.3561263084411621</v>
      </c>
      <c r="CN494">
        <v>-0.72200816869735718</v>
      </c>
      <c r="CO494">
        <v>-1.0423551797866819</v>
      </c>
      <c r="CR494">
        <v>-0.21936224400997159</v>
      </c>
    </row>
    <row r="495" spans="1:101" x14ac:dyDescent="0.25">
      <c r="A495" t="s">
        <v>3725</v>
      </c>
      <c r="B495" s="2">
        <v>11</v>
      </c>
      <c r="C495" t="s">
        <v>112</v>
      </c>
      <c r="D495" s="2">
        <v>0</v>
      </c>
      <c r="E495" s="2">
        <v>0</v>
      </c>
      <c r="F495" s="2">
        <v>0</v>
      </c>
      <c r="G495">
        <v>0.92317265272140503</v>
      </c>
      <c r="H495">
        <v>1.105467557907104</v>
      </c>
      <c r="I495">
        <v>7.2992041707038879E-2</v>
      </c>
      <c r="J495">
        <v>-1.223449230194092</v>
      </c>
      <c r="K495">
        <v>0.75432717800140381</v>
      </c>
      <c r="L495">
        <v>-0.21043507754802701</v>
      </c>
      <c r="M495">
        <v>0.84161615371704102</v>
      </c>
      <c r="N495">
        <v>1.9924837350845339</v>
      </c>
      <c r="O495">
        <v>-0.2237665057182312</v>
      </c>
      <c r="P495">
        <v>0.43953302502632141</v>
      </c>
      <c r="Q495">
        <v>-0.20341700315475461</v>
      </c>
      <c r="R495">
        <v>8.6073867976665497E-2</v>
      </c>
      <c r="S495">
        <v>-8.892783522605896E-2</v>
      </c>
      <c r="T495">
        <v>-1.2442678213119509</v>
      </c>
      <c r="U495">
        <v>-0.50406175851821899</v>
      </c>
      <c r="V495" t="s">
        <v>114</v>
      </c>
      <c r="W495" t="s">
        <v>114</v>
      </c>
      <c r="X495" t="s">
        <v>114</v>
      </c>
      <c r="Y495" t="s">
        <v>114</v>
      </c>
      <c r="Z495" t="s">
        <v>114</v>
      </c>
      <c r="AA495" t="s">
        <v>115</v>
      </c>
      <c r="AC495" t="s">
        <v>114</v>
      </c>
      <c r="AD495" t="s">
        <v>114</v>
      </c>
      <c r="AE495" t="s">
        <v>114</v>
      </c>
      <c r="AF495" t="s">
        <v>114</v>
      </c>
      <c r="AG495" t="s">
        <v>114</v>
      </c>
      <c r="AH495" t="s">
        <v>114</v>
      </c>
      <c r="AI495" t="s">
        <v>114</v>
      </c>
      <c r="AJ495" t="s">
        <v>114</v>
      </c>
      <c r="AK495" t="s">
        <v>114</v>
      </c>
      <c r="AL495" t="s">
        <v>114</v>
      </c>
      <c r="AM495" t="s">
        <v>114</v>
      </c>
      <c r="AN495">
        <v>0.35610061883926392</v>
      </c>
      <c r="AO495">
        <v>8.1558011472225189E-2</v>
      </c>
      <c r="AP495">
        <v>0.6548578143119812</v>
      </c>
      <c r="AQ495">
        <v>0.60810595750808716</v>
      </c>
      <c r="AR495">
        <v>-5.8625899255275733E-2</v>
      </c>
      <c r="AS495">
        <v>0.14375193417072299</v>
      </c>
      <c r="AV495">
        <v>-0.1182218194007874</v>
      </c>
      <c r="AW495">
        <v>-0.31703495979309082</v>
      </c>
      <c r="AX495">
        <v>-0.34183898568153381</v>
      </c>
      <c r="AY495">
        <v>3.19206714630127</v>
      </c>
      <c r="AZ495">
        <v>1.1633121967315669</v>
      </c>
      <c r="BA495">
        <v>4.1527609825134277</v>
      </c>
      <c r="BB495">
        <v>-0.54792541265487671</v>
      </c>
      <c r="BU495" t="s">
        <v>250</v>
      </c>
      <c r="BV495" t="s">
        <v>427</v>
      </c>
      <c r="BW495" t="s">
        <v>252</v>
      </c>
      <c r="BX495" t="s">
        <v>226</v>
      </c>
      <c r="BY495" t="s">
        <v>226</v>
      </c>
      <c r="CA495">
        <v>0.51285552978515625</v>
      </c>
      <c r="CB495" t="s">
        <v>229</v>
      </c>
      <c r="CE495" t="s">
        <v>3726</v>
      </c>
      <c r="CF495" t="s">
        <v>231</v>
      </c>
      <c r="CG495">
        <v>2.0006134510040279</v>
      </c>
      <c r="CH495" t="s">
        <v>226</v>
      </c>
      <c r="CI495" t="s">
        <v>226</v>
      </c>
      <c r="CJ495" t="s">
        <v>226</v>
      </c>
      <c r="CK495" t="s">
        <v>254</v>
      </c>
    </row>
    <row r="496" spans="1:101" x14ac:dyDescent="0.25">
      <c r="A496" t="s">
        <v>4687</v>
      </c>
      <c r="B496" s="2">
        <v>15</v>
      </c>
      <c r="C496" t="s">
        <v>112</v>
      </c>
      <c r="D496" s="2">
        <v>0</v>
      </c>
      <c r="E496" s="2">
        <v>0</v>
      </c>
      <c r="F496" s="2">
        <v>0</v>
      </c>
      <c r="G496">
        <v>0.92317265272140503</v>
      </c>
      <c r="H496">
        <v>0.98015570640563965</v>
      </c>
      <c r="I496">
        <v>-0.83145827054977417</v>
      </c>
      <c r="J496">
        <v>0.90822148323059082</v>
      </c>
      <c r="K496">
        <v>1.477172374725342</v>
      </c>
      <c r="L496">
        <v>0.3780689537525177</v>
      </c>
      <c r="M496">
        <v>0.44330570101737982</v>
      </c>
      <c r="N496">
        <v>-7.7913612127304077E-2</v>
      </c>
      <c r="O496">
        <v>0.38715159893035889</v>
      </c>
      <c r="P496">
        <v>-0.9195290207862854</v>
      </c>
      <c r="Q496">
        <v>-0.49839264154434199</v>
      </c>
      <c r="R496">
        <v>-1.215847253799438</v>
      </c>
      <c r="S496">
        <v>9.4914570450782776E-2</v>
      </c>
      <c r="T496">
        <v>-0.89044231176376343</v>
      </c>
      <c r="AN496">
        <v>-0.22573357820510859</v>
      </c>
      <c r="AP496">
        <v>-0.4101804792881012</v>
      </c>
    </row>
    <row r="497" spans="1:111" x14ac:dyDescent="0.25">
      <c r="A497" t="s">
        <v>4990</v>
      </c>
      <c r="B497" s="2">
        <v>6</v>
      </c>
      <c r="C497" t="s">
        <v>112</v>
      </c>
      <c r="D497" s="2">
        <v>0</v>
      </c>
      <c r="E497" s="2">
        <v>0</v>
      </c>
      <c r="F497" s="2">
        <v>0</v>
      </c>
      <c r="G497">
        <v>0.92317265272140503</v>
      </c>
      <c r="H497">
        <v>0.54156392812728882</v>
      </c>
      <c r="I497">
        <v>0.43728449940681458</v>
      </c>
      <c r="J497">
        <v>-0.43809694051742548</v>
      </c>
      <c r="K497">
        <v>0.64854514598846436</v>
      </c>
      <c r="L497">
        <v>0.38659802079200739</v>
      </c>
      <c r="M497">
        <v>-1.14994752407074</v>
      </c>
      <c r="N497">
        <v>-0.35897555947303772</v>
      </c>
      <c r="O497">
        <v>0.99806970357894897</v>
      </c>
      <c r="P497">
        <v>-0.29226931929588318</v>
      </c>
      <c r="Q497">
        <v>1.355739951133728</v>
      </c>
      <c r="R497">
        <v>0.2863694429397583</v>
      </c>
      <c r="S497">
        <v>-1.0138158686459059E-2</v>
      </c>
      <c r="T497">
        <v>-5.8774976059794426E-3</v>
      </c>
      <c r="V497" t="s">
        <v>114</v>
      </c>
      <c r="W497" t="s">
        <v>114</v>
      </c>
      <c r="X497" t="s">
        <v>114</v>
      </c>
      <c r="Y497" t="s">
        <v>114</v>
      </c>
      <c r="Z497" t="s">
        <v>114</v>
      </c>
      <c r="AA497" t="s">
        <v>114</v>
      </c>
      <c r="AC497" t="s">
        <v>114</v>
      </c>
      <c r="AD497" t="s">
        <v>114</v>
      </c>
      <c r="AE497" t="s">
        <v>114</v>
      </c>
      <c r="AF497" t="s">
        <v>114</v>
      </c>
      <c r="AG497" t="s">
        <v>114</v>
      </c>
      <c r="AH497" t="s">
        <v>114</v>
      </c>
      <c r="AI497" t="s">
        <v>114</v>
      </c>
      <c r="AJ497" t="s">
        <v>114</v>
      </c>
      <c r="AK497" t="s">
        <v>114</v>
      </c>
      <c r="AL497" t="s">
        <v>114</v>
      </c>
      <c r="AM497" t="s">
        <v>114</v>
      </c>
      <c r="AN497">
        <v>-0.57811182737350464</v>
      </c>
      <c r="AP497">
        <v>-0.52344012260437012</v>
      </c>
    </row>
    <row r="498" spans="1:111" x14ac:dyDescent="0.25">
      <c r="A498" t="s">
        <v>5000</v>
      </c>
      <c r="B498" s="2">
        <v>9</v>
      </c>
      <c r="C498" t="s">
        <v>112</v>
      </c>
      <c r="D498" s="2">
        <v>0</v>
      </c>
      <c r="E498" s="2">
        <v>0</v>
      </c>
      <c r="F498" s="2">
        <v>0</v>
      </c>
      <c r="G498">
        <v>0.92317265272140503</v>
      </c>
      <c r="H498">
        <v>0.91749948263168335</v>
      </c>
      <c r="I498">
        <v>-0.71840196847915649</v>
      </c>
      <c r="J498">
        <v>2.2545409202575679</v>
      </c>
      <c r="K498">
        <v>0.5427631139755249</v>
      </c>
      <c r="L498">
        <v>-1.2083332538604741</v>
      </c>
      <c r="M498">
        <v>0.24414856731891629</v>
      </c>
      <c r="N498">
        <v>-0.24766384065151209</v>
      </c>
      <c r="O498">
        <v>0.69261074066162109</v>
      </c>
      <c r="P498">
        <v>0.54407668113708496</v>
      </c>
      <c r="Q498">
        <v>-0.83550769090652466</v>
      </c>
      <c r="R498">
        <v>0.48666495084762568</v>
      </c>
      <c r="S498">
        <v>-0.22024387121200559</v>
      </c>
      <c r="T498">
        <v>-0.97889912128448486</v>
      </c>
      <c r="AN498">
        <v>1.4542093276977539</v>
      </c>
      <c r="AO498">
        <v>-6.7308790981769562E-2</v>
      </c>
      <c r="AP498">
        <v>-0.53536224365234375</v>
      </c>
      <c r="AQ498">
        <v>0.50472313165664673</v>
      </c>
      <c r="AT498" t="s">
        <v>112</v>
      </c>
      <c r="AU498" t="s">
        <v>112</v>
      </c>
    </row>
    <row r="499" spans="1:111" x14ac:dyDescent="0.25">
      <c r="A499" t="s">
        <v>5036</v>
      </c>
      <c r="B499" s="2">
        <v>15</v>
      </c>
      <c r="C499" t="s">
        <v>112</v>
      </c>
      <c r="D499" s="2">
        <v>0</v>
      </c>
      <c r="E499" s="2">
        <v>0</v>
      </c>
      <c r="F499" s="2">
        <v>0</v>
      </c>
      <c r="G499">
        <v>0.92317265272140503</v>
      </c>
      <c r="H499">
        <v>0.47890773415565491</v>
      </c>
      <c r="I499">
        <v>1.165869474411011</v>
      </c>
      <c r="J499">
        <v>-0.32590329647064209</v>
      </c>
      <c r="K499">
        <v>0.50750243663787842</v>
      </c>
      <c r="L499">
        <v>0.38659802079200739</v>
      </c>
      <c r="M499">
        <v>-1.3491008281707759</v>
      </c>
      <c r="N499">
        <v>-0.21983595192432401</v>
      </c>
      <c r="O499">
        <v>0.69261074066162109</v>
      </c>
      <c r="P499">
        <v>-0.1354548782110214</v>
      </c>
      <c r="Q499">
        <v>-0.37197449803352362</v>
      </c>
      <c r="R499">
        <v>0.56678348779678345</v>
      </c>
      <c r="S499">
        <v>-1.191982626914978</v>
      </c>
      <c r="T499">
        <v>-0.6250726580619812</v>
      </c>
      <c r="AN499">
        <v>0.13483941555023191</v>
      </c>
      <c r="AP499">
        <v>-0.52741420269012451</v>
      </c>
      <c r="AT499" t="s">
        <v>112</v>
      </c>
      <c r="AU499" t="s">
        <v>112</v>
      </c>
      <c r="BD499" t="s">
        <v>112</v>
      </c>
    </row>
    <row r="500" spans="1:111" x14ac:dyDescent="0.25">
      <c r="A500" t="s">
        <v>5283</v>
      </c>
      <c r="B500" s="2">
        <v>14</v>
      </c>
      <c r="C500" t="s">
        <v>126</v>
      </c>
      <c r="D500" s="2">
        <v>1</v>
      </c>
      <c r="E500" s="2">
        <v>0</v>
      </c>
      <c r="F500" s="2">
        <v>0</v>
      </c>
      <c r="G500">
        <v>0.92317265272140503</v>
      </c>
      <c r="H500">
        <v>0.66687577962875366</v>
      </c>
      <c r="I500">
        <v>-1.2585598230361941</v>
      </c>
      <c r="J500">
        <v>0.79602891206741333</v>
      </c>
      <c r="K500">
        <v>0.45461097359657288</v>
      </c>
      <c r="L500">
        <v>-1.4266957528889179E-2</v>
      </c>
      <c r="M500">
        <v>-0.65205657482147217</v>
      </c>
      <c r="N500">
        <v>-1.472092270851135</v>
      </c>
      <c r="O500">
        <v>-1.1401437520980831</v>
      </c>
      <c r="P500">
        <v>0.28271859884262079</v>
      </c>
      <c r="Q500">
        <v>-0.83550769090652466</v>
      </c>
      <c r="R500">
        <v>0.66693127155303955</v>
      </c>
      <c r="S500">
        <v>0.96160048246383667</v>
      </c>
      <c r="T500">
        <v>-0.80198544263839722</v>
      </c>
      <c r="U500">
        <v>-0.1406480818986893</v>
      </c>
      <c r="V500" t="s">
        <v>114</v>
      </c>
      <c r="W500" t="s">
        <v>114</v>
      </c>
      <c r="X500" t="s">
        <v>114</v>
      </c>
      <c r="Y500" t="s">
        <v>114</v>
      </c>
      <c r="Z500" t="s">
        <v>114</v>
      </c>
      <c r="AA500" t="s">
        <v>114</v>
      </c>
      <c r="AC500" t="s">
        <v>114</v>
      </c>
      <c r="AD500" t="s">
        <v>114</v>
      </c>
      <c r="AE500" t="s">
        <v>114</v>
      </c>
      <c r="AF500" t="s">
        <v>114</v>
      </c>
      <c r="AG500" t="s">
        <v>114</v>
      </c>
      <c r="AH500" t="s">
        <v>114</v>
      </c>
      <c r="AI500" t="s">
        <v>114</v>
      </c>
      <c r="AJ500" t="s">
        <v>114</v>
      </c>
      <c r="AK500" t="s">
        <v>114</v>
      </c>
      <c r="AL500" t="s">
        <v>114</v>
      </c>
      <c r="AM500" t="s">
        <v>114</v>
      </c>
      <c r="AN500">
        <v>-1.2667731381952759E-2</v>
      </c>
      <c r="AO500">
        <v>-0.58834260702133179</v>
      </c>
      <c r="AP500">
        <v>0.2355982959270477</v>
      </c>
      <c r="AQ500">
        <v>0.12565258145332339</v>
      </c>
      <c r="AR500">
        <v>-5.8625899255275733E-2</v>
      </c>
      <c r="AS500">
        <v>-1.2937673330307009</v>
      </c>
    </row>
    <row r="501" spans="1:111" x14ac:dyDescent="0.25">
      <c r="A501" t="s">
        <v>5403</v>
      </c>
      <c r="B501" s="2">
        <v>13</v>
      </c>
      <c r="C501" t="s">
        <v>126</v>
      </c>
      <c r="D501" s="2">
        <v>1</v>
      </c>
      <c r="E501" s="2">
        <v>0</v>
      </c>
      <c r="F501" s="2">
        <v>0</v>
      </c>
      <c r="G501">
        <v>0.92317265272140503</v>
      </c>
      <c r="H501">
        <v>1.105467557907104</v>
      </c>
      <c r="I501">
        <v>-1.3464924097061159</v>
      </c>
      <c r="J501">
        <v>0.34725537896156311</v>
      </c>
      <c r="K501">
        <v>1.159825444221497</v>
      </c>
      <c r="L501">
        <v>-5.7380432263016701E-3</v>
      </c>
      <c r="M501">
        <v>0.84161615371704102</v>
      </c>
      <c r="N501">
        <v>-0.85987812280654907</v>
      </c>
      <c r="O501">
        <v>8.1692546606063843E-2</v>
      </c>
      <c r="P501">
        <v>-0.2399975061416626</v>
      </c>
      <c r="Q501">
        <v>-0.49839264154434199</v>
      </c>
      <c r="R501">
        <v>-0.67504984140396118</v>
      </c>
      <c r="S501">
        <v>0.25249391794204712</v>
      </c>
      <c r="T501">
        <v>0.52486175298690796</v>
      </c>
      <c r="U501">
        <v>-4.9794662743806839E-2</v>
      </c>
      <c r="V501" t="s">
        <v>114</v>
      </c>
      <c r="W501" t="s">
        <v>114</v>
      </c>
      <c r="X501" t="s">
        <v>114</v>
      </c>
      <c r="Y501" t="s">
        <v>114</v>
      </c>
      <c r="Z501" t="s">
        <v>114</v>
      </c>
      <c r="AA501" t="s">
        <v>114</v>
      </c>
      <c r="AC501" t="s">
        <v>114</v>
      </c>
      <c r="AD501" t="s">
        <v>114</v>
      </c>
      <c r="AE501" t="s">
        <v>114</v>
      </c>
      <c r="AF501" t="s">
        <v>114</v>
      </c>
      <c r="AG501" t="s">
        <v>114</v>
      </c>
      <c r="AH501" t="s">
        <v>114</v>
      </c>
      <c r="AI501" t="s">
        <v>114</v>
      </c>
      <c r="AJ501" t="s">
        <v>114</v>
      </c>
      <c r="AK501" t="s">
        <v>114</v>
      </c>
      <c r="AL501" t="s">
        <v>114</v>
      </c>
      <c r="AM501" t="s">
        <v>114</v>
      </c>
      <c r="AN501">
        <v>0.1020599082112312</v>
      </c>
      <c r="AO501">
        <v>-0.51390922069549561</v>
      </c>
      <c r="AP501">
        <v>0.11439061909914019</v>
      </c>
      <c r="AQ501">
        <v>9.1191641986370087E-2</v>
      </c>
      <c r="AR501">
        <v>-0.80011016130447388</v>
      </c>
      <c r="AS501">
        <v>-0.93438756465911865</v>
      </c>
      <c r="AV501">
        <v>0.12986023724079129</v>
      </c>
      <c r="AW501">
        <v>-0.1621999591588974</v>
      </c>
      <c r="AX501">
        <v>0.16354246437549591</v>
      </c>
      <c r="AY501">
        <v>-0.48099637031555181</v>
      </c>
      <c r="AZ501">
        <v>-0.58646315336227417</v>
      </c>
      <c r="BA501">
        <v>-0.2786543071269989</v>
      </c>
      <c r="BB501">
        <v>-0.42611721158027649</v>
      </c>
      <c r="CN501">
        <v>-0.66542178392410278</v>
      </c>
      <c r="CO501">
        <v>3.8093581795692437E-2</v>
      </c>
      <c r="CR501">
        <v>-0.19780941307544711</v>
      </c>
    </row>
    <row r="502" spans="1:111" x14ac:dyDescent="0.25">
      <c r="A502" t="s">
        <v>166</v>
      </c>
      <c r="B502" s="2">
        <v>7</v>
      </c>
      <c r="C502" t="s">
        <v>112</v>
      </c>
      <c r="D502" s="2">
        <v>0</v>
      </c>
      <c r="E502" s="2">
        <v>0</v>
      </c>
      <c r="F502" s="2">
        <v>0</v>
      </c>
      <c r="G502">
        <v>0.9460608959197998</v>
      </c>
      <c r="H502">
        <v>1.168123722076416</v>
      </c>
      <c r="I502">
        <v>-0.27873861789703369</v>
      </c>
      <c r="J502">
        <v>1.067657023668289E-2</v>
      </c>
      <c r="K502">
        <v>1.177456259727478</v>
      </c>
      <c r="L502">
        <v>-0.67100346088409424</v>
      </c>
      <c r="M502">
        <v>1.040773272514343</v>
      </c>
      <c r="N502">
        <v>0.1335785090923309</v>
      </c>
      <c r="O502">
        <v>0.69261074066162109</v>
      </c>
      <c r="P502">
        <v>-0.1354548782110214</v>
      </c>
      <c r="Q502">
        <v>-0.54053205251693726</v>
      </c>
      <c r="R502">
        <v>-0.65501910448074341</v>
      </c>
      <c r="S502">
        <v>-8.892783522605896E-2</v>
      </c>
      <c r="T502">
        <v>-0.44815987348556519</v>
      </c>
      <c r="U502">
        <v>-0.17093256115913391</v>
      </c>
      <c r="AN502">
        <v>0.83959591388702393</v>
      </c>
      <c r="AO502">
        <v>-0.43947580456733698</v>
      </c>
      <c r="AP502">
        <v>1.1065990664064881E-2</v>
      </c>
      <c r="AQ502">
        <v>1.297325611114502</v>
      </c>
      <c r="AR502">
        <v>0.18853533267974851</v>
      </c>
      <c r="AS502">
        <v>0.14375193417072299</v>
      </c>
      <c r="AV502">
        <v>-0.28360983729362488</v>
      </c>
      <c r="AW502">
        <v>-0.20090870559215551</v>
      </c>
      <c r="AX502">
        <v>-0.29691618680953979</v>
      </c>
      <c r="AY502">
        <v>1.049446702003479</v>
      </c>
      <c r="AZ502">
        <v>-3.2047205604612832E-3</v>
      </c>
      <c r="BA502">
        <v>1.690863728523254</v>
      </c>
      <c r="BB502">
        <v>-0.57837742567062378</v>
      </c>
      <c r="BF502">
        <v>1.5425974130630491</v>
      </c>
      <c r="BG502">
        <v>-1.1002305746078489</v>
      </c>
      <c r="BH502">
        <v>1.3908998966217041</v>
      </c>
      <c r="BI502">
        <v>-0.8727574348449707</v>
      </c>
      <c r="BK502">
        <v>1.76226818561554</v>
      </c>
      <c r="BL502">
        <v>-0.28989481925964361</v>
      </c>
      <c r="BM502">
        <v>1.7485859394073491</v>
      </c>
      <c r="CM502">
        <v>-0.45137917995452881</v>
      </c>
      <c r="CN502">
        <v>0.23996010422706601</v>
      </c>
    </row>
    <row r="503" spans="1:111" x14ac:dyDescent="0.25">
      <c r="A503" t="s">
        <v>210</v>
      </c>
      <c r="B503" s="2">
        <v>18</v>
      </c>
      <c r="C503" t="s">
        <v>112</v>
      </c>
      <c r="D503" s="2">
        <v>0</v>
      </c>
      <c r="E503" s="2">
        <v>0</v>
      </c>
      <c r="F503" s="2">
        <v>0</v>
      </c>
      <c r="G503">
        <v>0.9460608959197998</v>
      </c>
      <c r="H503">
        <v>0.8548438549041748</v>
      </c>
      <c r="I503">
        <v>-0.71840196847915649</v>
      </c>
      <c r="J503">
        <v>0.90822148323059082</v>
      </c>
      <c r="K503">
        <v>0.36645969748497009</v>
      </c>
      <c r="L503">
        <v>0.54012089967727661</v>
      </c>
      <c r="M503">
        <v>-5.4585225880146027E-2</v>
      </c>
      <c r="N503">
        <v>-1.0324112176895139</v>
      </c>
      <c r="O503">
        <v>0.38715159893035889</v>
      </c>
      <c r="P503">
        <v>0.7531629204750061</v>
      </c>
      <c r="Q503">
        <v>0.26011613011360168</v>
      </c>
      <c r="R503">
        <v>0.90728533267974854</v>
      </c>
      <c r="S503">
        <v>1.6124900430440899E-2</v>
      </c>
      <c r="T503">
        <v>-0.35970309376716608</v>
      </c>
      <c r="AN503">
        <v>-0.50435841083526611</v>
      </c>
      <c r="AO503">
        <v>0.15599142014980319</v>
      </c>
      <c r="AP503">
        <v>-0.46184277534484858</v>
      </c>
      <c r="AQ503">
        <v>0.57364505529403687</v>
      </c>
      <c r="AR503">
        <v>-5.8625899255275733E-2</v>
      </c>
      <c r="AS503">
        <v>0.14375193417072299</v>
      </c>
    </row>
    <row r="504" spans="1:111" x14ac:dyDescent="0.25">
      <c r="A504" t="s">
        <v>1096</v>
      </c>
      <c r="B504" s="2">
        <v>11</v>
      </c>
      <c r="C504" t="s">
        <v>112</v>
      </c>
      <c r="D504" s="2">
        <v>0</v>
      </c>
      <c r="E504" s="2">
        <v>0</v>
      </c>
      <c r="F504" s="2">
        <v>0</v>
      </c>
      <c r="G504">
        <v>0.9460608959197998</v>
      </c>
      <c r="H504">
        <v>0.98015570640563965</v>
      </c>
      <c r="I504">
        <v>-4.0064241737127297E-2</v>
      </c>
      <c r="J504">
        <v>0.68383526802062988</v>
      </c>
      <c r="K504">
        <v>0.98352205753326416</v>
      </c>
      <c r="L504">
        <v>-2.279603481292725E-2</v>
      </c>
      <c r="M504">
        <v>0.34372523427009583</v>
      </c>
      <c r="N504">
        <v>0.70405095815658569</v>
      </c>
      <c r="O504">
        <v>-0.52922558784484863</v>
      </c>
      <c r="P504">
        <v>-0.1354548782110214</v>
      </c>
      <c r="Q504">
        <v>-0.20341700315475461</v>
      </c>
      <c r="R504">
        <v>-0.31451722979545588</v>
      </c>
      <c r="S504">
        <v>-3.6401465535163879E-2</v>
      </c>
      <c r="T504">
        <v>0.17103530466556549</v>
      </c>
      <c r="AN504">
        <v>0.16761891543865201</v>
      </c>
      <c r="AO504">
        <v>7.1246079169213772E-3</v>
      </c>
      <c r="AQ504">
        <v>-0.21895724534988401</v>
      </c>
      <c r="AR504">
        <v>0.18853533267974851</v>
      </c>
      <c r="AS504">
        <v>0.86251163482666016</v>
      </c>
      <c r="AV504">
        <v>0.43307161331176758</v>
      </c>
      <c r="AW504">
        <v>-0.23961745202541351</v>
      </c>
      <c r="AX504">
        <v>-8.3532914519309998E-2</v>
      </c>
      <c r="AY504">
        <v>-0.78708505630493164</v>
      </c>
      <c r="AZ504">
        <v>-0.58646315336227417</v>
      </c>
      <c r="BA504">
        <v>-0.77103382349014282</v>
      </c>
      <c r="BB504">
        <v>-4.5466601848602288E-2</v>
      </c>
      <c r="BC504">
        <v>0.22594538331031799</v>
      </c>
      <c r="BF504">
        <v>-1.0170378684997561</v>
      </c>
      <c r="BG504">
        <v>1.280969023704529</v>
      </c>
      <c r="BH504">
        <v>-0.35655865073204041</v>
      </c>
      <c r="BI504">
        <v>1.0200579166412349</v>
      </c>
      <c r="BK504">
        <v>-0.69429534673690796</v>
      </c>
      <c r="BL504">
        <v>0.73659783601760864</v>
      </c>
      <c r="BM504">
        <v>-0.6743970513343811</v>
      </c>
      <c r="CO504">
        <v>-0.66024523973464966</v>
      </c>
      <c r="CR504">
        <v>-0.20858582854270941</v>
      </c>
    </row>
    <row r="505" spans="1:111" x14ac:dyDescent="0.25">
      <c r="A505" t="s">
        <v>2573</v>
      </c>
      <c r="B505" s="2">
        <v>19</v>
      </c>
      <c r="C505" t="s">
        <v>112</v>
      </c>
      <c r="D505" s="2">
        <v>0</v>
      </c>
      <c r="E505" s="2">
        <v>0</v>
      </c>
      <c r="F505" s="2">
        <v>0</v>
      </c>
      <c r="G505">
        <v>0.9460608959197998</v>
      </c>
      <c r="H505">
        <v>0.91749948263168335</v>
      </c>
      <c r="I505">
        <v>-1.057570815086365</v>
      </c>
      <c r="J505">
        <v>-2.0088016986846919</v>
      </c>
      <c r="K505">
        <v>-5.6669287383556373E-2</v>
      </c>
      <c r="L505">
        <v>-0.89275866746902466</v>
      </c>
      <c r="M505">
        <v>0.14457190036773679</v>
      </c>
      <c r="N505">
        <v>-0.54820537567138672</v>
      </c>
      <c r="O505">
        <v>-0.2237665057182312</v>
      </c>
      <c r="P505">
        <v>1.694052457809448</v>
      </c>
      <c r="Q505">
        <v>-0.62481075525283813</v>
      </c>
      <c r="R505">
        <v>1.8286445140838621</v>
      </c>
      <c r="S505">
        <v>-0.35155990719795233</v>
      </c>
      <c r="T505">
        <v>1.674795269966125</v>
      </c>
      <c r="U505">
        <v>0.2530500590801239</v>
      </c>
      <c r="AN505">
        <v>1.175585031509399</v>
      </c>
      <c r="AO505">
        <v>-6.7308790981769562E-2</v>
      </c>
      <c r="AP505">
        <v>4.683222621679306E-2</v>
      </c>
      <c r="AQ505">
        <v>1.2628647089004521</v>
      </c>
      <c r="AR505">
        <v>-1.541594505310059</v>
      </c>
      <c r="AS505">
        <v>-0.93438756465911865</v>
      </c>
    </row>
    <row r="506" spans="1:111" x14ac:dyDescent="0.25">
      <c r="A506" t="s">
        <v>3138</v>
      </c>
      <c r="B506" s="2">
        <v>9</v>
      </c>
      <c r="C506" t="s">
        <v>112</v>
      </c>
      <c r="D506" s="2">
        <v>0</v>
      </c>
      <c r="E506" s="2">
        <v>0</v>
      </c>
      <c r="F506" s="2">
        <v>0</v>
      </c>
      <c r="G506">
        <v>0.9460608959197998</v>
      </c>
      <c r="H506">
        <v>0.79218763113021851</v>
      </c>
      <c r="I506">
        <v>0.1609247028827667</v>
      </c>
      <c r="J506">
        <v>0.68383526802062988</v>
      </c>
      <c r="K506">
        <v>0.52513319253921509</v>
      </c>
      <c r="L506">
        <v>1.1371539831161499</v>
      </c>
      <c r="M506">
        <v>-0.35331901907920837</v>
      </c>
      <c r="N506">
        <v>-0.35897555947303772</v>
      </c>
      <c r="O506">
        <v>2.5253651142120361</v>
      </c>
      <c r="P506">
        <v>0.33498942852020258</v>
      </c>
      <c r="Q506">
        <v>1.7349944114685061</v>
      </c>
      <c r="R506">
        <v>0.56678348779678345</v>
      </c>
      <c r="S506">
        <v>-0.22024387121200559</v>
      </c>
      <c r="T506">
        <v>-0.53661668300628662</v>
      </c>
      <c r="V506" t="s">
        <v>114</v>
      </c>
      <c r="W506" t="s">
        <v>114</v>
      </c>
      <c r="X506" t="s">
        <v>114</v>
      </c>
      <c r="Y506" t="s">
        <v>114</v>
      </c>
      <c r="Z506" t="s">
        <v>114</v>
      </c>
      <c r="AA506" t="s">
        <v>114</v>
      </c>
      <c r="AC506" t="s">
        <v>114</v>
      </c>
      <c r="AD506" t="s">
        <v>114</v>
      </c>
      <c r="AE506" t="s">
        <v>114</v>
      </c>
      <c r="AF506" t="s">
        <v>114</v>
      </c>
      <c r="AG506" t="s">
        <v>114</v>
      </c>
      <c r="AH506" t="s">
        <v>114</v>
      </c>
      <c r="AI506" t="s">
        <v>114</v>
      </c>
      <c r="AJ506" t="s">
        <v>114</v>
      </c>
      <c r="AK506" t="s">
        <v>114</v>
      </c>
      <c r="AL506" t="s">
        <v>114</v>
      </c>
      <c r="AM506" t="s">
        <v>114</v>
      </c>
      <c r="AN506">
        <v>-1.348427295684814</v>
      </c>
      <c r="AO506">
        <v>-0.51390922069549561</v>
      </c>
      <c r="AP506">
        <v>-0.5214531421661377</v>
      </c>
      <c r="AQ506">
        <v>-0.1155742257833481</v>
      </c>
      <c r="AR506">
        <v>0.43569660186767578</v>
      </c>
      <c r="AS506">
        <v>-0.57500773668289185</v>
      </c>
    </row>
    <row r="507" spans="1:111" x14ac:dyDescent="0.25">
      <c r="A507" t="s">
        <v>3503</v>
      </c>
      <c r="B507" s="2">
        <v>15</v>
      </c>
      <c r="C507" t="s">
        <v>112</v>
      </c>
      <c r="D507" s="2">
        <v>0</v>
      </c>
      <c r="E507" s="2">
        <v>0</v>
      </c>
      <c r="F507" s="2">
        <v>0</v>
      </c>
      <c r="G507">
        <v>0.9460608959197998</v>
      </c>
      <c r="H507">
        <v>0.91749948263168335</v>
      </c>
      <c r="I507">
        <v>-0.40435671806335449</v>
      </c>
      <c r="J507">
        <v>-1.4478355646133421</v>
      </c>
      <c r="K507">
        <v>0.57802379131317139</v>
      </c>
      <c r="L507">
        <v>-0.32984167337417603</v>
      </c>
      <c r="M507">
        <v>0.14457190036773679</v>
      </c>
      <c r="N507">
        <v>2.6408741474151611</v>
      </c>
      <c r="O507">
        <v>-1.1401437520980831</v>
      </c>
      <c r="P507">
        <v>0.49180483818054199</v>
      </c>
      <c r="Q507">
        <v>7.2798938490450382E-3</v>
      </c>
      <c r="R507">
        <v>0.46663570404052729</v>
      </c>
      <c r="S507">
        <v>-1.008140087127686</v>
      </c>
      <c r="T507">
        <v>0.17103530466556549</v>
      </c>
      <c r="AO507">
        <v>1.4213593006134031</v>
      </c>
      <c r="AP507">
        <v>-0.1498819291591644</v>
      </c>
      <c r="AQ507">
        <v>1.607474565505981</v>
      </c>
      <c r="AR507">
        <v>0.43569660186767578</v>
      </c>
      <c r="AS507">
        <v>-0.57500773668289185</v>
      </c>
      <c r="BN507">
        <v>-0.62437278032302856</v>
      </c>
      <c r="BO507">
        <v>0.38812172412872309</v>
      </c>
      <c r="BP507">
        <v>-0.1020620688796043</v>
      </c>
      <c r="BQ507">
        <v>-0.31596529483795172</v>
      </c>
      <c r="BR507">
        <v>-0.2331261932849884</v>
      </c>
      <c r="BS507">
        <v>0</v>
      </c>
      <c r="BT507" t="s">
        <v>226</v>
      </c>
      <c r="BU507" t="s">
        <v>227</v>
      </c>
      <c r="BV507" t="s">
        <v>781</v>
      </c>
      <c r="BW507" t="s">
        <v>226</v>
      </c>
      <c r="BX507" t="s">
        <v>226</v>
      </c>
      <c r="BY507" t="s">
        <v>226</v>
      </c>
      <c r="CA507">
        <v>0.65475231409072876</v>
      </c>
      <c r="CB507" t="s">
        <v>229</v>
      </c>
      <c r="CC507" t="s">
        <v>226</v>
      </c>
      <c r="CE507" t="s">
        <v>3504</v>
      </c>
      <c r="CF507" t="s">
        <v>231</v>
      </c>
      <c r="CG507">
        <v>-0.1939213573932648</v>
      </c>
      <c r="CH507" t="s">
        <v>226</v>
      </c>
      <c r="CI507" t="s">
        <v>226</v>
      </c>
      <c r="CJ507" t="s">
        <v>226</v>
      </c>
      <c r="CK507" t="s">
        <v>254</v>
      </c>
    </row>
    <row r="508" spans="1:111" x14ac:dyDescent="0.25">
      <c r="A508" t="s">
        <v>3947</v>
      </c>
      <c r="B508" s="2">
        <v>12</v>
      </c>
      <c r="C508" t="s">
        <v>126</v>
      </c>
      <c r="D508" s="2">
        <v>0</v>
      </c>
      <c r="E508" s="2">
        <v>0</v>
      </c>
      <c r="F508" s="2">
        <v>0</v>
      </c>
      <c r="G508">
        <v>0.9460608959197998</v>
      </c>
      <c r="H508">
        <v>0.98015570640563965</v>
      </c>
      <c r="I508">
        <v>-0.60534566640853882</v>
      </c>
      <c r="J508">
        <v>0.90822148323059082</v>
      </c>
      <c r="K508">
        <v>1.071674227714539</v>
      </c>
      <c r="L508">
        <v>0.90686970949172974</v>
      </c>
      <c r="M508">
        <v>0.34372523427009583</v>
      </c>
      <c r="N508">
        <v>-0.74578356742858887</v>
      </c>
      <c r="O508">
        <v>8.1692546606063843E-2</v>
      </c>
      <c r="P508">
        <v>-0.29226931929588318</v>
      </c>
      <c r="Q508">
        <v>1.06076443195343</v>
      </c>
      <c r="R508">
        <v>-0.47475430369377142</v>
      </c>
      <c r="S508">
        <v>1.9333393573760991</v>
      </c>
      <c r="T508">
        <v>-0.18279027938842771</v>
      </c>
      <c r="V508" t="s">
        <v>114</v>
      </c>
      <c r="W508" t="s">
        <v>114</v>
      </c>
      <c r="X508" t="s">
        <v>114</v>
      </c>
      <c r="Y508" t="s">
        <v>114</v>
      </c>
      <c r="Z508" t="s">
        <v>114</v>
      </c>
      <c r="AA508" t="s">
        <v>114</v>
      </c>
      <c r="AC508" t="s">
        <v>114</v>
      </c>
      <c r="AD508" t="s">
        <v>114</v>
      </c>
      <c r="AE508" t="s">
        <v>114</v>
      </c>
      <c r="AF508" t="s">
        <v>114</v>
      </c>
      <c r="AG508" t="s">
        <v>114</v>
      </c>
      <c r="AH508" t="s">
        <v>114</v>
      </c>
      <c r="AI508" t="s">
        <v>114</v>
      </c>
      <c r="AJ508" t="s">
        <v>114</v>
      </c>
      <c r="AK508" t="s">
        <v>114</v>
      </c>
      <c r="AL508" t="s">
        <v>114</v>
      </c>
      <c r="AM508" t="s">
        <v>114</v>
      </c>
      <c r="AN508">
        <v>-1.60246741771698</v>
      </c>
      <c r="AP508">
        <v>-0.46780383586883539</v>
      </c>
      <c r="AQ508">
        <v>0.19457446038722989</v>
      </c>
    </row>
    <row r="509" spans="1:111" x14ac:dyDescent="0.25">
      <c r="A509" t="s">
        <v>1920</v>
      </c>
      <c r="B509" s="2">
        <v>11</v>
      </c>
      <c r="C509" t="s">
        <v>112</v>
      </c>
      <c r="D509" s="2">
        <v>0</v>
      </c>
      <c r="E509" s="2">
        <v>0</v>
      </c>
      <c r="F509" s="2">
        <v>0</v>
      </c>
      <c r="G509">
        <v>0.96894997358322144</v>
      </c>
      <c r="H509">
        <v>0.8548438549041748</v>
      </c>
      <c r="I509">
        <v>-0.78121101856231689</v>
      </c>
      <c r="J509">
        <v>0.90822148323059082</v>
      </c>
      <c r="K509">
        <v>0.94826138019561768</v>
      </c>
      <c r="L509">
        <v>-0.21896414458751681</v>
      </c>
      <c r="M509">
        <v>-0.15416568517684939</v>
      </c>
      <c r="N509">
        <v>-0.37010669708251948</v>
      </c>
      <c r="O509">
        <v>-0.2237665057182312</v>
      </c>
      <c r="P509">
        <v>-0.29226931929588318</v>
      </c>
      <c r="Q509">
        <v>-0.20341700315475461</v>
      </c>
      <c r="R509">
        <v>-0.2143694460391998</v>
      </c>
      <c r="S509">
        <v>-0.11519114673137661</v>
      </c>
      <c r="T509">
        <v>-5.8774976059794426E-3</v>
      </c>
      <c r="U509">
        <v>-0.1406480818986893</v>
      </c>
      <c r="AN509">
        <v>0.3724900484085083</v>
      </c>
      <c r="AO509">
        <v>-0.36504238843917852</v>
      </c>
      <c r="AP509">
        <v>1.0860394239425659</v>
      </c>
      <c r="AQ509">
        <v>-0.70141088962554932</v>
      </c>
      <c r="AR509">
        <v>-0.80011016130447388</v>
      </c>
      <c r="AS509">
        <v>-0.21562790870666501</v>
      </c>
      <c r="AT509" t="s">
        <v>112</v>
      </c>
      <c r="AU509" t="s">
        <v>112</v>
      </c>
    </row>
    <row r="510" spans="1:111" x14ac:dyDescent="0.25">
      <c r="A510" t="s">
        <v>3155</v>
      </c>
      <c r="B510" s="2">
        <v>4</v>
      </c>
      <c r="C510" t="s">
        <v>126</v>
      </c>
      <c r="D510" s="2">
        <v>0</v>
      </c>
      <c r="E510" s="2">
        <v>0</v>
      </c>
      <c r="F510" s="2">
        <v>0</v>
      </c>
      <c r="G510">
        <v>0.96894997358322144</v>
      </c>
      <c r="H510">
        <v>1.105467557907104</v>
      </c>
      <c r="I510">
        <v>-0.51741302013397217</v>
      </c>
      <c r="J510">
        <v>1.067657023668289E-2</v>
      </c>
      <c r="K510">
        <v>0.87773996591567993</v>
      </c>
      <c r="L510">
        <v>0.29277852177619929</v>
      </c>
      <c r="M510">
        <v>0.74203950166702271</v>
      </c>
      <c r="N510">
        <v>-0.41741418838500982</v>
      </c>
      <c r="O510">
        <v>-0.2237665057182312</v>
      </c>
      <c r="P510">
        <v>0.2304467856884003</v>
      </c>
      <c r="Q510">
        <v>-0.20341700315475461</v>
      </c>
      <c r="R510">
        <v>-7.4163183569908142E-2</v>
      </c>
      <c r="S510">
        <v>1.145442843437195</v>
      </c>
      <c r="T510">
        <v>0.52486175298690796</v>
      </c>
      <c r="AN510">
        <v>-0.53713756799697876</v>
      </c>
    </row>
    <row r="511" spans="1:111" x14ac:dyDescent="0.25">
      <c r="A511" t="s">
        <v>5318</v>
      </c>
      <c r="B511" s="2">
        <v>18</v>
      </c>
      <c r="C511" t="s">
        <v>126</v>
      </c>
      <c r="D511" s="2">
        <v>1</v>
      </c>
      <c r="E511" s="2">
        <v>0</v>
      </c>
      <c r="F511" s="2">
        <v>0</v>
      </c>
      <c r="G511">
        <v>0.96894997358322144</v>
      </c>
      <c r="H511">
        <v>0.79218763113021851</v>
      </c>
      <c r="I511">
        <v>-0.50485122203826904</v>
      </c>
      <c r="J511">
        <v>-0.55028951168060303</v>
      </c>
      <c r="K511">
        <v>1.0893040895462041</v>
      </c>
      <c r="L511">
        <v>1.196857333183289</v>
      </c>
      <c r="M511">
        <v>-0.35331901907920837</v>
      </c>
      <c r="N511">
        <v>-1.160419702529907</v>
      </c>
      <c r="O511">
        <v>-0.2237665057182312</v>
      </c>
      <c r="P511">
        <v>-0.6058991551399231</v>
      </c>
      <c r="Q511">
        <v>-0.70908951759338379</v>
      </c>
      <c r="R511">
        <v>-0.47475430369377142</v>
      </c>
      <c r="S511">
        <v>0.2262306213378906</v>
      </c>
      <c r="T511">
        <v>0.25949209928512568</v>
      </c>
      <c r="U511">
        <v>-0.77662199735641479</v>
      </c>
      <c r="V511" t="s">
        <v>114</v>
      </c>
      <c r="W511" t="s">
        <v>114</v>
      </c>
      <c r="X511" t="s">
        <v>114</v>
      </c>
      <c r="Y511" t="s">
        <v>114</v>
      </c>
      <c r="Z511" t="s">
        <v>114</v>
      </c>
      <c r="AA511" t="s">
        <v>114</v>
      </c>
      <c r="AC511" t="s">
        <v>114</v>
      </c>
      <c r="AD511" t="s">
        <v>114</v>
      </c>
      <c r="AE511" t="s">
        <v>114</v>
      </c>
      <c r="AF511" t="s">
        <v>114</v>
      </c>
      <c r="AG511" t="s">
        <v>114</v>
      </c>
      <c r="AH511" t="s">
        <v>114</v>
      </c>
      <c r="AI511" t="s">
        <v>114</v>
      </c>
      <c r="AJ511" t="s">
        <v>114</v>
      </c>
      <c r="AK511" t="s">
        <v>114</v>
      </c>
      <c r="AL511" t="s">
        <v>114</v>
      </c>
      <c r="AM511" t="s">
        <v>114</v>
      </c>
      <c r="AN511">
        <v>-0.99604910612106323</v>
      </c>
      <c r="AO511">
        <v>-6.7308790981769562E-2</v>
      </c>
      <c r="AP511">
        <v>-0.32871299982070917</v>
      </c>
      <c r="AQ511">
        <v>0.12565258145332339</v>
      </c>
      <c r="AR511">
        <v>0.68285900354385376</v>
      </c>
      <c r="AS511">
        <v>0.14375193417072299</v>
      </c>
      <c r="CO511">
        <v>0.42020350694656372</v>
      </c>
    </row>
    <row r="512" spans="1:111" x14ac:dyDescent="0.25">
      <c r="A512" t="s">
        <v>5502</v>
      </c>
      <c r="B512" s="2">
        <v>17</v>
      </c>
      <c r="C512" t="s">
        <v>126</v>
      </c>
      <c r="D512" s="2">
        <v>1</v>
      </c>
      <c r="E512" s="2">
        <v>0</v>
      </c>
      <c r="F512" s="2">
        <v>0</v>
      </c>
      <c r="G512">
        <v>0.96894997358322144</v>
      </c>
      <c r="H512">
        <v>1.105467557907104</v>
      </c>
      <c r="I512">
        <v>-0.12799692153930661</v>
      </c>
      <c r="J512">
        <v>-0.66248315572738647</v>
      </c>
      <c r="K512">
        <v>0.93063062429428101</v>
      </c>
      <c r="L512">
        <v>-3.9854187518358231E-2</v>
      </c>
      <c r="M512">
        <v>0.74203950166702271</v>
      </c>
      <c r="N512">
        <v>-0.74578356742858887</v>
      </c>
      <c r="O512">
        <v>0.69261074066162109</v>
      </c>
      <c r="P512">
        <v>0.17817498743534091</v>
      </c>
      <c r="Q512">
        <v>-0.751228928565979</v>
      </c>
      <c r="R512">
        <v>-0.17431096732616419</v>
      </c>
      <c r="S512">
        <v>0.93533718585968018</v>
      </c>
      <c r="T512">
        <v>-5.8774976059794426E-3</v>
      </c>
      <c r="V512" t="s">
        <v>114</v>
      </c>
      <c r="W512" t="s">
        <v>114</v>
      </c>
      <c r="X512" t="s">
        <v>114</v>
      </c>
      <c r="Y512" t="s">
        <v>114</v>
      </c>
      <c r="Z512" t="s">
        <v>114</v>
      </c>
      <c r="AA512" t="s">
        <v>114</v>
      </c>
      <c r="AC512" t="s">
        <v>114</v>
      </c>
      <c r="AD512" t="s">
        <v>114</v>
      </c>
      <c r="AE512" t="s">
        <v>114</v>
      </c>
      <c r="AF512" t="s">
        <v>114</v>
      </c>
      <c r="AG512" t="s">
        <v>114</v>
      </c>
      <c r="AH512" t="s">
        <v>114</v>
      </c>
      <c r="AI512" t="s">
        <v>114</v>
      </c>
      <c r="AJ512" t="s">
        <v>114</v>
      </c>
      <c r="AK512" t="s">
        <v>114</v>
      </c>
      <c r="AL512" t="s">
        <v>114</v>
      </c>
      <c r="AM512" t="s">
        <v>114</v>
      </c>
      <c r="AN512">
        <v>-4.5446924865245819E-2</v>
      </c>
      <c r="AO512">
        <v>7.1246079169213772E-3</v>
      </c>
      <c r="AP512">
        <v>-0.3426220715045929</v>
      </c>
      <c r="AQ512">
        <v>0.91825485229492188</v>
      </c>
      <c r="AR512">
        <v>-1.0472719669342041</v>
      </c>
      <c r="AS512">
        <v>0.86251163482666016</v>
      </c>
      <c r="AV512">
        <v>0.2401189208030701</v>
      </c>
      <c r="AW512">
        <v>0.1474700719118118</v>
      </c>
      <c r="CN512">
        <v>-0.66542178392410278</v>
      </c>
      <c r="CT512">
        <v>-0.69476079940795898</v>
      </c>
      <c r="CX512">
        <v>-0.2028086185455322</v>
      </c>
      <c r="CY512">
        <v>9.2208638787269592E-2</v>
      </c>
      <c r="CZ512">
        <v>0.66616487503051758</v>
      </c>
      <c r="DA512">
        <v>0.10104814171791079</v>
      </c>
      <c r="DB512">
        <v>0.64763450622558594</v>
      </c>
      <c r="DC512">
        <v>0.71404540538787842</v>
      </c>
      <c r="DD512">
        <v>-0.79933804273605347</v>
      </c>
      <c r="DG512">
        <v>0.79928261041641235</v>
      </c>
    </row>
    <row r="513" spans="1:96" x14ac:dyDescent="0.25">
      <c r="A513" t="s">
        <v>133</v>
      </c>
      <c r="B513" s="2">
        <v>11</v>
      </c>
      <c r="C513" t="s">
        <v>112</v>
      </c>
      <c r="D513" s="2">
        <v>0</v>
      </c>
      <c r="E513" s="2">
        <v>0</v>
      </c>
      <c r="F513" s="2">
        <v>0</v>
      </c>
      <c r="G513">
        <v>0.99183821678161621</v>
      </c>
      <c r="H513">
        <v>0.79218763113021851</v>
      </c>
      <c r="I513">
        <v>7.2992041707038879E-2</v>
      </c>
      <c r="J513">
        <v>-0.55028951168060303</v>
      </c>
      <c r="K513">
        <v>0.5427631139755249</v>
      </c>
      <c r="L513">
        <v>4.5436251908540733E-2</v>
      </c>
      <c r="M513">
        <v>-0.45289948582649231</v>
      </c>
      <c r="N513">
        <v>-0.21148765087127691</v>
      </c>
      <c r="O513">
        <v>-0.83468472957611084</v>
      </c>
      <c r="P513">
        <v>0.33498942852020258</v>
      </c>
      <c r="Q513">
        <v>-0.70908951759338379</v>
      </c>
      <c r="R513">
        <v>0.60684198141098022</v>
      </c>
      <c r="S513">
        <v>-0.22024387121200559</v>
      </c>
      <c r="T513">
        <v>0.17103530466556549</v>
      </c>
      <c r="V513" t="s">
        <v>114</v>
      </c>
      <c r="W513" t="s">
        <v>114</v>
      </c>
      <c r="X513" t="s">
        <v>114</v>
      </c>
      <c r="Y513" t="s">
        <v>114</v>
      </c>
      <c r="Z513" t="s">
        <v>114</v>
      </c>
      <c r="AA513" t="s">
        <v>115</v>
      </c>
      <c r="AC513" t="s">
        <v>114</v>
      </c>
      <c r="AD513" t="s">
        <v>114</v>
      </c>
      <c r="AE513" t="s">
        <v>114</v>
      </c>
      <c r="AF513" t="s">
        <v>114</v>
      </c>
      <c r="AG513" t="s">
        <v>114</v>
      </c>
      <c r="AH513" t="s">
        <v>114</v>
      </c>
      <c r="AI513" t="s">
        <v>114</v>
      </c>
      <c r="AJ513" t="s">
        <v>114</v>
      </c>
      <c r="AK513" t="s">
        <v>114</v>
      </c>
      <c r="AL513" t="s">
        <v>114</v>
      </c>
      <c r="AM513" t="s">
        <v>114</v>
      </c>
      <c r="AN513">
        <v>0.26595678925514221</v>
      </c>
      <c r="AP513">
        <v>-0.48767393827438349</v>
      </c>
    </row>
    <row r="514" spans="1:96" x14ac:dyDescent="0.25">
      <c r="A514" t="s">
        <v>708</v>
      </c>
      <c r="B514" s="2">
        <v>2</v>
      </c>
      <c r="C514" t="s">
        <v>126</v>
      </c>
      <c r="D514" s="2">
        <v>0</v>
      </c>
      <c r="E514" s="2">
        <v>0</v>
      </c>
      <c r="F514" s="2">
        <v>0</v>
      </c>
      <c r="G514">
        <v>0.99183821678161621</v>
      </c>
      <c r="H514">
        <v>0.79218763113021851</v>
      </c>
      <c r="I514">
        <v>-0.34154766798019409</v>
      </c>
      <c r="J514">
        <v>1.4691876173019409</v>
      </c>
      <c r="K514">
        <v>1.653475761413574</v>
      </c>
      <c r="L514">
        <v>-4.8383265733718872E-2</v>
      </c>
      <c r="M514">
        <v>-0.45289948582649231</v>
      </c>
      <c r="N514">
        <v>-0.42019703984260559</v>
      </c>
      <c r="O514">
        <v>1.303528785705566</v>
      </c>
      <c r="P514">
        <v>-1.442245244979858</v>
      </c>
      <c r="Q514">
        <v>-0.49839264154434199</v>
      </c>
      <c r="R514">
        <v>-1.396113514900208</v>
      </c>
      <c r="S514">
        <v>1.9333393573760991</v>
      </c>
      <c r="T514">
        <v>0.96714413166046143</v>
      </c>
      <c r="V514" t="s">
        <v>114</v>
      </c>
      <c r="W514" t="s">
        <v>114</v>
      </c>
      <c r="X514" t="s">
        <v>114</v>
      </c>
      <c r="Y514" t="s">
        <v>114</v>
      </c>
      <c r="Z514" t="s">
        <v>114</v>
      </c>
      <c r="AA514" t="s">
        <v>114</v>
      </c>
      <c r="AC514" t="s">
        <v>114</v>
      </c>
      <c r="AD514" t="s">
        <v>114</v>
      </c>
      <c r="AE514" t="s">
        <v>114</v>
      </c>
      <c r="AF514" t="s">
        <v>114</v>
      </c>
      <c r="AG514" t="s">
        <v>114</v>
      </c>
      <c r="AH514" t="s">
        <v>114</v>
      </c>
      <c r="AI514" t="s">
        <v>114</v>
      </c>
      <c r="AJ514" t="s">
        <v>114</v>
      </c>
      <c r="AK514" t="s">
        <v>114</v>
      </c>
      <c r="AL514" t="s">
        <v>114</v>
      </c>
      <c r="AM514" t="s">
        <v>114</v>
      </c>
      <c r="AN514">
        <v>-0.41421493887901312</v>
      </c>
      <c r="AO514">
        <v>-0.51390922069549561</v>
      </c>
      <c r="AQ514">
        <v>-0.32234007120132452</v>
      </c>
      <c r="AR514">
        <v>-5.8625899255275733E-2</v>
      </c>
      <c r="AS514">
        <v>0.14375193417072299</v>
      </c>
      <c r="AV514">
        <v>-0.50412720441818237</v>
      </c>
      <c r="AW514">
        <v>-0.31703495979309082</v>
      </c>
      <c r="AX514">
        <v>-0.33060827851295471</v>
      </c>
      <c r="AY514">
        <v>1.3555352687835689</v>
      </c>
      <c r="AZ514">
        <v>1.1633121967315669</v>
      </c>
      <c r="BA514">
        <v>1.198484063148499</v>
      </c>
      <c r="BB514">
        <v>3.0606422424316411</v>
      </c>
      <c r="BF514">
        <v>-9.0034648776054382E-2</v>
      </c>
      <c r="BG514">
        <v>0.33702722191810608</v>
      </c>
      <c r="BH514">
        <v>-0.61139637231826782</v>
      </c>
      <c r="BI514">
        <v>-8.4645785391330719E-2</v>
      </c>
      <c r="BK514">
        <v>-0.47934633493423462</v>
      </c>
      <c r="BL514">
        <v>-0.43653663992881769</v>
      </c>
      <c r="BM514">
        <v>-0.51286488771438599</v>
      </c>
      <c r="CM514">
        <v>9.9385902285575867E-4</v>
      </c>
      <c r="CN514">
        <v>0.86241036653518677</v>
      </c>
      <c r="CO514">
        <v>-0.6207166314125061</v>
      </c>
      <c r="CR514">
        <v>0.12548308074474329</v>
      </c>
    </row>
    <row r="515" spans="1:96" x14ac:dyDescent="0.25">
      <c r="A515" t="s">
        <v>995</v>
      </c>
      <c r="B515" s="2">
        <v>8</v>
      </c>
      <c r="C515" t="s">
        <v>112</v>
      </c>
      <c r="D515" s="2">
        <v>0</v>
      </c>
      <c r="E515" s="2">
        <v>0</v>
      </c>
      <c r="F515" s="2">
        <v>0</v>
      </c>
      <c r="G515">
        <v>0.99183821678161621</v>
      </c>
      <c r="H515">
        <v>1.0428118705749509</v>
      </c>
      <c r="I515">
        <v>0.31166642904281622</v>
      </c>
      <c r="J515">
        <v>0.45944902300834661</v>
      </c>
      <c r="K515">
        <v>1.371389508247375</v>
      </c>
      <c r="L515">
        <v>1.6744837760925291</v>
      </c>
      <c r="M515">
        <v>0.44330570101737982</v>
      </c>
      <c r="N515">
        <v>5.5660407990217209E-2</v>
      </c>
      <c r="O515">
        <v>1.60898768901825</v>
      </c>
      <c r="P515">
        <v>-0.65817093849182129</v>
      </c>
      <c r="Q515">
        <v>-0.1191382259130478</v>
      </c>
      <c r="R515">
        <v>-0.91540390253067017</v>
      </c>
      <c r="S515">
        <v>-0.48287594318389893</v>
      </c>
      <c r="T515">
        <v>0.25949209928512568</v>
      </c>
      <c r="U515">
        <v>-0.83719092607498169</v>
      </c>
      <c r="AN515">
        <v>-1.3975962400436399</v>
      </c>
      <c r="AO515">
        <v>0.60259181261062622</v>
      </c>
      <c r="AP515">
        <v>-0.49363496899604797</v>
      </c>
      <c r="AQ515">
        <v>0.26349636912345892</v>
      </c>
      <c r="AR515">
        <v>-0.30578714609146118</v>
      </c>
      <c r="AS515">
        <v>1.581271290779114</v>
      </c>
      <c r="AT515" t="s">
        <v>112</v>
      </c>
      <c r="AU515" t="s">
        <v>112</v>
      </c>
    </row>
    <row r="516" spans="1:96" x14ac:dyDescent="0.25">
      <c r="A516" t="s">
        <v>2052</v>
      </c>
      <c r="B516" s="2">
        <v>10</v>
      </c>
      <c r="C516" t="s">
        <v>112</v>
      </c>
      <c r="D516" s="2">
        <v>0</v>
      </c>
      <c r="E516" s="2">
        <v>0</v>
      </c>
      <c r="F516" s="2">
        <v>0</v>
      </c>
      <c r="G516">
        <v>0.99183821678161621</v>
      </c>
      <c r="H516">
        <v>0.66687577962875366</v>
      </c>
      <c r="I516">
        <v>-0.45460397005081182</v>
      </c>
      <c r="J516">
        <v>-0.2137107253074646</v>
      </c>
      <c r="K516">
        <v>0.86010921001434326</v>
      </c>
      <c r="L516">
        <v>-0.95246195793151855</v>
      </c>
      <c r="M516">
        <v>-0.95079034566879272</v>
      </c>
      <c r="N516">
        <v>0.24767319858074191</v>
      </c>
      <c r="O516">
        <v>0.69261074066162109</v>
      </c>
      <c r="P516">
        <v>-0.44908475875854492</v>
      </c>
      <c r="Q516">
        <v>-0.45625326037406921</v>
      </c>
      <c r="R516">
        <v>-1.407390739768744E-2</v>
      </c>
      <c r="S516">
        <v>-0.7980344295501709</v>
      </c>
      <c r="T516">
        <v>-0.71352946758270264</v>
      </c>
      <c r="V516" t="s">
        <v>114</v>
      </c>
      <c r="W516" t="s">
        <v>114</v>
      </c>
      <c r="X516" t="s">
        <v>114</v>
      </c>
      <c r="Y516" t="s">
        <v>114</v>
      </c>
      <c r="Z516" t="s">
        <v>114</v>
      </c>
      <c r="AA516" t="s">
        <v>114</v>
      </c>
      <c r="AC516" t="s">
        <v>114</v>
      </c>
      <c r="AD516" t="s">
        <v>114</v>
      </c>
      <c r="AE516" t="s">
        <v>114</v>
      </c>
      <c r="AF516" t="s">
        <v>114</v>
      </c>
      <c r="AG516" t="s">
        <v>114</v>
      </c>
      <c r="AH516" t="s">
        <v>114</v>
      </c>
      <c r="AI516" t="s">
        <v>114</v>
      </c>
      <c r="AJ516" t="s">
        <v>114</v>
      </c>
      <c r="AK516" t="s">
        <v>114</v>
      </c>
      <c r="AL516" t="s">
        <v>114</v>
      </c>
      <c r="AM516" t="s">
        <v>114</v>
      </c>
      <c r="AN516">
        <v>1.3148971796035771</v>
      </c>
      <c r="AO516">
        <v>-6.7308790981769562E-2</v>
      </c>
      <c r="AP516">
        <v>-0.45985579490661621</v>
      </c>
      <c r="AQ516">
        <v>0.47026219964027399</v>
      </c>
      <c r="AR516">
        <v>-0.55294895172119141</v>
      </c>
      <c r="AS516">
        <v>1.221891522407532</v>
      </c>
      <c r="AT516" t="s">
        <v>112</v>
      </c>
      <c r="AU516" t="s">
        <v>112</v>
      </c>
      <c r="AV516">
        <v>-0.25604516267776489</v>
      </c>
      <c r="AW516">
        <v>-0.35574370622634888</v>
      </c>
      <c r="AX516">
        <v>-0.28568547964096069</v>
      </c>
      <c r="AY516">
        <v>-0.1749077886343002</v>
      </c>
      <c r="AZ516">
        <v>-3.2047205604612832E-3</v>
      </c>
      <c r="BA516">
        <v>-0.2786543071269989</v>
      </c>
      <c r="BB516">
        <v>-0.16727478802204129</v>
      </c>
    </row>
    <row r="517" spans="1:96" x14ac:dyDescent="0.25">
      <c r="A517" t="s">
        <v>2801</v>
      </c>
      <c r="B517" s="2">
        <v>11</v>
      </c>
      <c r="C517" t="s">
        <v>112</v>
      </c>
      <c r="D517" s="2">
        <v>0</v>
      </c>
      <c r="E517" s="2">
        <v>0</v>
      </c>
      <c r="F517" s="2">
        <v>0</v>
      </c>
      <c r="G517">
        <v>0.99183821678161621</v>
      </c>
      <c r="H517">
        <v>0.91749948263168335</v>
      </c>
      <c r="I517">
        <v>-1.170627117156982</v>
      </c>
      <c r="J517">
        <v>0.23506280779838559</v>
      </c>
      <c r="K517">
        <v>0.33119902014732361</v>
      </c>
      <c r="L517">
        <v>-0.66247433423995972</v>
      </c>
      <c r="M517">
        <v>-5.4585225880146027E-2</v>
      </c>
      <c r="N517">
        <v>-0.40628302097320562</v>
      </c>
      <c r="O517">
        <v>-0.52922558784484863</v>
      </c>
      <c r="P517">
        <v>0.90997737646102905</v>
      </c>
      <c r="Q517">
        <v>-0.70908951759338379</v>
      </c>
      <c r="R517">
        <v>1.047493100166321</v>
      </c>
      <c r="S517">
        <v>2.931341171264648</v>
      </c>
      <c r="T517">
        <v>0.52486175298690796</v>
      </c>
      <c r="AN517">
        <v>-4.5446924865245819E-2</v>
      </c>
      <c r="AO517">
        <v>-0.51390922069549561</v>
      </c>
      <c r="AQ517">
        <v>0.78041112422943115</v>
      </c>
      <c r="AR517">
        <v>-5.8625899255275733E-2</v>
      </c>
      <c r="AS517">
        <v>0.86251163482666016</v>
      </c>
      <c r="AT517" t="s">
        <v>112</v>
      </c>
      <c r="AU517" t="s">
        <v>112</v>
      </c>
      <c r="AV517">
        <v>-0.39386853575706482</v>
      </c>
      <c r="AW517">
        <v>-0.27832621335983282</v>
      </c>
      <c r="AX517">
        <v>-0.43168458342552191</v>
      </c>
      <c r="AY517">
        <v>-0.1749077886343002</v>
      </c>
      <c r="AZ517">
        <v>-3.2047205604612832E-3</v>
      </c>
      <c r="BA517">
        <v>-0.2786543071269989</v>
      </c>
      <c r="BB517">
        <v>-0.77631574869155884</v>
      </c>
    </row>
    <row r="518" spans="1:96" x14ac:dyDescent="0.25">
      <c r="A518" t="s">
        <v>143</v>
      </c>
      <c r="B518" s="2">
        <v>13</v>
      </c>
      <c r="C518" t="s">
        <v>112</v>
      </c>
      <c r="D518" s="2">
        <v>0</v>
      </c>
      <c r="E518" s="2">
        <v>0</v>
      </c>
      <c r="F518" s="2">
        <v>0</v>
      </c>
      <c r="G518">
        <v>1.014726400375366</v>
      </c>
      <c r="H518">
        <v>0.8548438549041748</v>
      </c>
      <c r="I518">
        <v>-0.17824415862560269</v>
      </c>
      <c r="J518">
        <v>0.79602891206741333</v>
      </c>
      <c r="K518">
        <v>0.48987165093421942</v>
      </c>
      <c r="L518">
        <v>-0.73070687055587769</v>
      </c>
      <c r="M518">
        <v>-0.35331901907920837</v>
      </c>
      <c r="N518">
        <v>-7.5130760669708252E-2</v>
      </c>
      <c r="O518">
        <v>2.5253651142120361</v>
      </c>
      <c r="P518">
        <v>0.54407668113708496</v>
      </c>
      <c r="Q518">
        <v>0.21797679364681241</v>
      </c>
      <c r="R518">
        <v>0.76707905530929565</v>
      </c>
      <c r="S518">
        <v>6.8651512265205383E-2</v>
      </c>
      <c r="T518">
        <v>0.17103530466556549</v>
      </c>
      <c r="V518" t="s">
        <v>114</v>
      </c>
      <c r="W518" t="s">
        <v>114</v>
      </c>
      <c r="X518" t="s">
        <v>114</v>
      </c>
      <c r="Y518" t="s">
        <v>114</v>
      </c>
      <c r="Z518" t="s">
        <v>114</v>
      </c>
      <c r="AA518" t="s">
        <v>115</v>
      </c>
      <c r="AC518" t="s">
        <v>114</v>
      </c>
      <c r="AD518" t="s">
        <v>114</v>
      </c>
      <c r="AE518" t="s">
        <v>114</v>
      </c>
      <c r="AF518" t="s">
        <v>114</v>
      </c>
      <c r="AG518" t="s">
        <v>114</v>
      </c>
      <c r="AH518" t="s">
        <v>114</v>
      </c>
      <c r="AI518" t="s">
        <v>114</v>
      </c>
      <c r="AJ518" t="s">
        <v>114</v>
      </c>
      <c r="AK518" t="s">
        <v>114</v>
      </c>
      <c r="AL518" t="s">
        <v>114</v>
      </c>
      <c r="AM518" t="s">
        <v>114</v>
      </c>
      <c r="AN518">
        <v>0.65111488103866577</v>
      </c>
      <c r="AO518">
        <v>-0.73720943927764893</v>
      </c>
      <c r="AP518">
        <v>-0.43402460217475891</v>
      </c>
      <c r="AQ518">
        <v>-0.70141088962554932</v>
      </c>
    </row>
    <row r="519" spans="1:96" x14ac:dyDescent="0.25">
      <c r="A519" t="s">
        <v>165</v>
      </c>
      <c r="B519" s="2">
        <v>17</v>
      </c>
      <c r="C519" t="s">
        <v>112</v>
      </c>
      <c r="D519" s="2">
        <v>0</v>
      </c>
      <c r="E519" s="2">
        <v>0</v>
      </c>
      <c r="F519" s="2">
        <v>0</v>
      </c>
      <c r="G519">
        <v>1.014726400375366</v>
      </c>
      <c r="H519">
        <v>0.66687577962875366</v>
      </c>
      <c r="I519">
        <v>-0.20336776971817019</v>
      </c>
      <c r="J519">
        <v>0.45944902300834661</v>
      </c>
      <c r="K519">
        <v>0.29593834280967712</v>
      </c>
      <c r="L519">
        <v>-0.26160937547683721</v>
      </c>
      <c r="M519">
        <v>-0.95079034566879272</v>
      </c>
      <c r="N519">
        <v>-8.3479195833206177E-2</v>
      </c>
      <c r="O519">
        <v>-0.2237665057182312</v>
      </c>
      <c r="P519">
        <v>0.54407668113708496</v>
      </c>
      <c r="Q519">
        <v>0.13369801640510559</v>
      </c>
      <c r="R519">
        <v>1.1676701307296751</v>
      </c>
      <c r="S519">
        <v>-0.24650704860687259</v>
      </c>
      <c r="T519">
        <v>-0.35970309376716608</v>
      </c>
      <c r="U519">
        <v>-0.56463068723678589</v>
      </c>
      <c r="V519" t="s">
        <v>114</v>
      </c>
      <c r="W519" t="s">
        <v>114</v>
      </c>
      <c r="X519" t="s">
        <v>114</v>
      </c>
      <c r="Y519" t="s">
        <v>114</v>
      </c>
      <c r="Z519" t="s">
        <v>115</v>
      </c>
      <c r="AA519" t="s">
        <v>114</v>
      </c>
      <c r="AC519" t="s">
        <v>114</v>
      </c>
      <c r="AD519" t="s">
        <v>114</v>
      </c>
      <c r="AE519" t="s">
        <v>114</v>
      </c>
      <c r="AF519" t="s">
        <v>114</v>
      </c>
      <c r="AG519" t="s">
        <v>114</v>
      </c>
      <c r="AH519" t="s">
        <v>114</v>
      </c>
      <c r="AI519" t="s">
        <v>114</v>
      </c>
      <c r="AJ519" t="s">
        <v>114</v>
      </c>
      <c r="AK519" t="s">
        <v>114</v>
      </c>
      <c r="AL519" t="s">
        <v>114</v>
      </c>
      <c r="AM519" t="s">
        <v>114</v>
      </c>
      <c r="AN519">
        <v>0.38887947797775269</v>
      </c>
      <c r="AO519">
        <v>0.82589197158813477</v>
      </c>
      <c r="AP519">
        <v>-0.46184277534484858</v>
      </c>
      <c r="AQ519">
        <v>2.1243891716003418</v>
      </c>
      <c r="AR519">
        <v>-0.80011016130447388</v>
      </c>
      <c r="AS519">
        <v>0.86251163482666016</v>
      </c>
      <c r="AV519">
        <v>-0.36630386114120478</v>
      </c>
      <c r="AW519">
        <v>-0.5105786919593811</v>
      </c>
      <c r="AX519">
        <v>-0.20707060396671301</v>
      </c>
      <c r="AY519">
        <v>0.13118082284927371</v>
      </c>
      <c r="AZ519">
        <v>0.58005380630493164</v>
      </c>
      <c r="BA519">
        <v>-0.2786543071269989</v>
      </c>
      <c r="BB519">
        <v>-0.79154175519943237</v>
      </c>
      <c r="BF519">
        <v>-0.18688581883907321</v>
      </c>
      <c r="BG519">
        <v>-1.2615071535110469</v>
      </c>
      <c r="BH519">
        <v>-0.17453169822692871</v>
      </c>
      <c r="BI519">
        <v>-0.96032547950744629</v>
      </c>
      <c r="BK519">
        <v>-0.11086148768663411</v>
      </c>
      <c r="BL519">
        <v>3.388781333342195E-3</v>
      </c>
      <c r="BM519">
        <v>-0.12518733739852911</v>
      </c>
      <c r="CM519">
        <v>9.1468460857868195E-2</v>
      </c>
      <c r="CN519">
        <v>-0.55224913358688354</v>
      </c>
      <c r="CO519">
        <v>-1.266350626945496</v>
      </c>
      <c r="CR519">
        <v>-0.3917849063873291</v>
      </c>
    </row>
    <row r="520" spans="1:96" x14ac:dyDescent="0.25">
      <c r="A520" t="s">
        <v>1561</v>
      </c>
      <c r="B520" s="2">
        <v>3</v>
      </c>
      <c r="C520" t="s">
        <v>112</v>
      </c>
      <c r="D520" s="2">
        <v>0</v>
      </c>
      <c r="E520" s="2">
        <v>0</v>
      </c>
      <c r="F520" s="2">
        <v>0</v>
      </c>
      <c r="G520">
        <v>1.014726400375366</v>
      </c>
      <c r="H520">
        <v>1.0428118705749509</v>
      </c>
      <c r="I520">
        <v>-1.208312511444092</v>
      </c>
      <c r="J520">
        <v>0.79602891206741333</v>
      </c>
      <c r="K520">
        <v>1.0011527538299561</v>
      </c>
      <c r="L520">
        <v>-0.52600961923599243</v>
      </c>
      <c r="M520">
        <v>0.34372523427009583</v>
      </c>
      <c r="N520">
        <v>-1.3023420572280879</v>
      </c>
      <c r="O520">
        <v>-0.2237665057182312</v>
      </c>
      <c r="P520">
        <v>-8.3183065056800842E-2</v>
      </c>
      <c r="Q520">
        <v>-0.45625326037406921</v>
      </c>
      <c r="R520">
        <v>-0.23439870774745941</v>
      </c>
      <c r="S520">
        <v>0.51512598991394043</v>
      </c>
      <c r="T520">
        <v>8.2579322159290314E-2</v>
      </c>
      <c r="V520" t="s">
        <v>114</v>
      </c>
      <c r="W520" t="s">
        <v>114</v>
      </c>
      <c r="X520" t="s">
        <v>115</v>
      </c>
      <c r="Y520" t="s">
        <v>114</v>
      </c>
      <c r="Z520" t="s">
        <v>114</v>
      </c>
      <c r="AA520" t="s">
        <v>115</v>
      </c>
      <c r="AC520" t="s">
        <v>114</v>
      </c>
      <c r="AD520" t="s">
        <v>114</v>
      </c>
      <c r="AE520" t="s">
        <v>114</v>
      </c>
      <c r="AF520" t="s">
        <v>114</v>
      </c>
      <c r="AG520" t="s">
        <v>114</v>
      </c>
      <c r="AH520" t="s">
        <v>114</v>
      </c>
      <c r="AI520" t="s">
        <v>114</v>
      </c>
      <c r="AJ520" t="s">
        <v>114</v>
      </c>
      <c r="AK520" t="s">
        <v>114</v>
      </c>
      <c r="AL520" t="s">
        <v>114</v>
      </c>
      <c r="AM520" t="s">
        <v>114</v>
      </c>
      <c r="AN520">
        <v>0.4462437629699707</v>
      </c>
      <c r="AO520">
        <v>0.60259181261062622</v>
      </c>
      <c r="AP520">
        <v>-0.48369991779327393</v>
      </c>
      <c r="AQ520">
        <v>0.43580126762390142</v>
      </c>
      <c r="AR520">
        <v>0.18853533267974851</v>
      </c>
      <c r="AS520">
        <v>-0.93438756465911865</v>
      </c>
      <c r="AV520">
        <v>0.46063628792762762</v>
      </c>
      <c r="AW520">
        <v>1.966781377792358</v>
      </c>
      <c r="AX520">
        <v>-0.16214780509471891</v>
      </c>
      <c r="AY520">
        <v>0.43726953864097601</v>
      </c>
      <c r="AZ520">
        <v>0.58005380630493164</v>
      </c>
      <c r="BA520">
        <v>0.2137251943349838</v>
      </c>
      <c r="BB520">
        <v>-0.24340490996837619</v>
      </c>
      <c r="BT520" t="s">
        <v>226</v>
      </c>
      <c r="BU520" t="s">
        <v>227</v>
      </c>
      <c r="BV520" t="s">
        <v>251</v>
      </c>
      <c r="BW520" t="s">
        <v>226</v>
      </c>
      <c r="BX520" t="s">
        <v>226</v>
      </c>
      <c r="BY520" t="s">
        <v>226</v>
      </c>
      <c r="CA520">
        <v>2.2156169414520259</v>
      </c>
      <c r="CB520" t="s">
        <v>229</v>
      </c>
      <c r="CE520" t="s">
        <v>1562</v>
      </c>
      <c r="CF520" t="s">
        <v>231</v>
      </c>
      <c r="CG520">
        <v>-0.17926320433616641</v>
      </c>
      <c r="CH520" t="s">
        <v>226</v>
      </c>
      <c r="CI520" t="s">
        <v>226</v>
      </c>
      <c r="CJ520" t="s">
        <v>226</v>
      </c>
      <c r="CK520" t="s">
        <v>254</v>
      </c>
    </row>
    <row r="521" spans="1:96" x14ac:dyDescent="0.25">
      <c r="A521" t="s">
        <v>1781</v>
      </c>
      <c r="B521" s="2">
        <v>7</v>
      </c>
      <c r="C521" t="s">
        <v>112</v>
      </c>
      <c r="D521" s="2">
        <v>0</v>
      </c>
      <c r="E521" s="2">
        <v>0</v>
      </c>
      <c r="F521" s="2">
        <v>0</v>
      </c>
      <c r="G521">
        <v>1.014726400375366</v>
      </c>
      <c r="H521">
        <v>0.54156392812728882</v>
      </c>
      <c r="I521">
        <v>-0.14055871963500979</v>
      </c>
      <c r="J521">
        <v>-0.55028951168060303</v>
      </c>
      <c r="K521">
        <v>0.36645969748497009</v>
      </c>
      <c r="L521">
        <v>2.2288715839385991</v>
      </c>
      <c r="M521">
        <v>-1.4486813545227051</v>
      </c>
      <c r="N521">
        <v>-0.71517294645309448</v>
      </c>
      <c r="O521">
        <v>2.219906091690063</v>
      </c>
      <c r="P521">
        <v>0.2304467856884003</v>
      </c>
      <c r="Q521">
        <v>-0.20341700315475461</v>
      </c>
      <c r="R521">
        <v>1.027462363243103</v>
      </c>
      <c r="S521">
        <v>1.486864566802979</v>
      </c>
      <c r="T521">
        <v>0.61331772804260254</v>
      </c>
      <c r="U521">
        <v>-0.1103636100888252</v>
      </c>
      <c r="AN521">
        <v>-2.5448746681213379</v>
      </c>
      <c r="AO521">
        <v>0.23042482137680051</v>
      </c>
      <c r="AP521">
        <v>-0.42408955097198492</v>
      </c>
      <c r="AQ521">
        <v>-1.2191395275294781E-2</v>
      </c>
      <c r="AR521">
        <v>-5.8625899255275733E-2</v>
      </c>
      <c r="AS521">
        <v>0.50313174724578857</v>
      </c>
    </row>
    <row r="522" spans="1:96" x14ac:dyDescent="0.25">
      <c r="A522" t="s">
        <v>260</v>
      </c>
      <c r="B522" s="2">
        <v>17</v>
      </c>
      <c r="C522" t="s">
        <v>112</v>
      </c>
      <c r="D522" s="2">
        <v>0</v>
      </c>
      <c r="E522" s="2">
        <v>0</v>
      </c>
      <c r="F522" s="2">
        <v>0</v>
      </c>
      <c r="G522">
        <v>1.0376155376434331</v>
      </c>
      <c r="H522">
        <v>0.8548438549041748</v>
      </c>
      <c r="I522">
        <v>-0.3541094958782196</v>
      </c>
      <c r="J522">
        <v>-0.66248315572738647</v>
      </c>
      <c r="K522">
        <v>0.27830755710601812</v>
      </c>
      <c r="L522">
        <v>-0.62835818529129028</v>
      </c>
      <c r="M522">
        <v>-0.45289948582649231</v>
      </c>
      <c r="N522">
        <v>-4.1737288236618042E-2</v>
      </c>
      <c r="O522">
        <v>-0.83468472957611084</v>
      </c>
      <c r="P522">
        <v>0.90997737646102905</v>
      </c>
      <c r="Q522">
        <v>-7.6998881995677948E-2</v>
      </c>
      <c r="R522">
        <v>1.247788667678833</v>
      </c>
      <c r="S522">
        <v>0.27875697612762451</v>
      </c>
      <c r="T522">
        <v>0.25949209928512568</v>
      </c>
      <c r="V522" t="s">
        <v>114</v>
      </c>
      <c r="W522" t="s">
        <v>114</v>
      </c>
      <c r="X522" t="s">
        <v>114</v>
      </c>
      <c r="Y522" t="s">
        <v>114</v>
      </c>
      <c r="Z522" t="s">
        <v>114</v>
      </c>
      <c r="AA522" t="s">
        <v>114</v>
      </c>
      <c r="AC522" t="s">
        <v>114</v>
      </c>
      <c r="AD522" t="s">
        <v>114</v>
      </c>
      <c r="AE522" t="s">
        <v>114</v>
      </c>
      <c r="AF522" t="s">
        <v>114</v>
      </c>
      <c r="AG522" t="s">
        <v>114</v>
      </c>
      <c r="AH522" t="s">
        <v>114</v>
      </c>
      <c r="AI522" t="s">
        <v>114</v>
      </c>
      <c r="AJ522" t="s">
        <v>114</v>
      </c>
      <c r="AK522" t="s">
        <v>114</v>
      </c>
      <c r="AL522" t="s">
        <v>114</v>
      </c>
      <c r="AM522" t="s">
        <v>114</v>
      </c>
      <c r="AN522">
        <v>0.63472485542297363</v>
      </c>
      <c r="AO522">
        <v>0.75145858526229858</v>
      </c>
      <c r="AP522">
        <v>-0.51151806116104126</v>
      </c>
      <c r="AQ522">
        <v>0.36687940359115601</v>
      </c>
      <c r="AR522">
        <v>0.68285900354385376</v>
      </c>
      <c r="AS522">
        <v>-0.57500773668289185</v>
      </c>
      <c r="AT522" t="s">
        <v>112</v>
      </c>
      <c r="AU522" t="s">
        <v>112</v>
      </c>
      <c r="BD522" t="s">
        <v>112</v>
      </c>
    </row>
    <row r="523" spans="1:96" x14ac:dyDescent="0.25">
      <c r="A523" t="s">
        <v>263</v>
      </c>
      <c r="B523" s="2">
        <v>16</v>
      </c>
      <c r="C523" t="s">
        <v>112</v>
      </c>
      <c r="D523" s="2">
        <v>0</v>
      </c>
      <c r="E523" s="2">
        <v>0</v>
      </c>
      <c r="F523" s="2">
        <v>0</v>
      </c>
      <c r="G523">
        <v>1.0376155376434331</v>
      </c>
      <c r="H523">
        <v>1.0428118705749509</v>
      </c>
      <c r="I523">
        <v>-0.11543510854244229</v>
      </c>
      <c r="J523">
        <v>1.067657023668289E-2</v>
      </c>
      <c r="K523">
        <v>0.61328446865081787</v>
      </c>
      <c r="L523">
        <v>-0.79041004180908203</v>
      </c>
      <c r="M523">
        <v>0.24414856731891629</v>
      </c>
      <c r="N523">
        <v>-0.40350016951560969</v>
      </c>
      <c r="O523">
        <v>-0.52922558784484863</v>
      </c>
      <c r="P523">
        <v>0.59634751081466675</v>
      </c>
      <c r="Q523">
        <v>-0.49839264154434199</v>
      </c>
      <c r="R523">
        <v>0.54675424098968506</v>
      </c>
      <c r="S523">
        <v>1.2767589092254641</v>
      </c>
      <c r="T523">
        <v>-0.53661668300628662</v>
      </c>
      <c r="V523" t="s">
        <v>114</v>
      </c>
      <c r="W523" t="s">
        <v>114</v>
      </c>
      <c r="X523" t="s">
        <v>114</v>
      </c>
      <c r="Y523" t="s">
        <v>114</v>
      </c>
      <c r="Z523" t="s">
        <v>114</v>
      </c>
      <c r="AA523" t="s">
        <v>114</v>
      </c>
      <c r="AC523" t="s">
        <v>114</v>
      </c>
      <c r="AD523" t="s">
        <v>114</v>
      </c>
      <c r="AE523" t="s">
        <v>114</v>
      </c>
      <c r="AF523" t="s">
        <v>114</v>
      </c>
      <c r="AG523" t="s">
        <v>114</v>
      </c>
      <c r="AH523" t="s">
        <v>114</v>
      </c>
      <c r="AI523" t="s">
        <v>115</v>
      </c>
      <c r="AJ523" t="s">
        <v>114</v>
      </c>
      <c r="AK523" t="s">
        <v>114</v>
      </c>
      <c r="AL523" t="s">
        <v>114</v>
      </c>
      <c r="AM523" t="s">
        <v>114</v>
      </c>
      <c r="AN523">
        <v>0.55277639627456665</v>
      </c>
      <c r="AO523">
        <v>-0.58834260702133179</v>
      </c>
      <c r="AP523">
        <v>-0.21942734718322751</v>
      </c>
      <c r="AQ523">
        <v>-0.21895724534988401</v>
      </c>
      <c r="AT523" t="s">
        <v>112</v>
      </c>
      <c r="AU523" t="s">
        <v>112</v>
      </c>
      <c r="BD523" t="s">
        <v>112</v>
      </c>
    </row>
    <row r="524" spans="1:96" x14ac:dyDescent="0.25">
      <c r="A524" t="s">
        <v>1401</v>
      </c>
      <c r="B524" s="2">
        <v>18</v>
      </c>
      <c r="C524" t="s">
        <v>112</v>
      </c>
      <c r="D524" s="2">
        <v>0</v>
      </c>
      <c r="E524" s="2">
        <v>0</v>
      </c>
      <c r="F524" s="2">
        <v>0</v>
      </c>
      <c r="G524">
        <v>1.0376155376434331</v>
      </c>
      <c r="H524">
        <v>1.544059276580811</v>
      </c>
      <c r="I524">
        <v>-1.2208743095397949</v>
      </c>
      <c r="J524">
        <v>1.020415186882019</v>
      </c>
      <c r="K524">
        <v>1.177456259727478</v>
      </c>
      <c r="L524">
        <v>-1.3789141178131099</v>
      </c>
      <c r="M524">
        <v>2.0365550518035889</v>
      </c>
      <c r="N524">
        <v>1.4025318622589109</v>
      </c>
      <c r="O524">
        <v>-0.2237665057182312</v>
      </c>
      <c r="P524">
        <v>0.43953302502632141</v>
      </c>
      <c r="Q524">
        <v>-0.79336833953857422</v>
      </c>
      <c r="R524">
        <v>-0.51481282711029053</v>
      </c>
      <c r="S524">
        <v>-0.71924483776092529</v>
      </c>
      <c r="T524">
        <v>-0.44815987348556519</v>
      </c>
      <c r="V524" t="s">
        <v>114</v>
      </c>
      <c r="W524" t="s">
        <v>114</v>
      </c>
      <c r="X524" t="s">
        <v>114</v>
      </c>
      <c r="Y524" t="s">
        <v>114</v>
      </c>
      <c r="Z524" t="s">
        <v>114</v>
      </c>
      <c r="AA524" t="s">
        <v>114</v>
      </c>
      <c r="AC524" t="s">
        <v>114</v>
      </c>
      <c r="AD524" t="s">
        <v>114</v>
      </c>
      <c r="AE524" t="s">
        <v>114</v>
      </c>
      <c r="AF524" t="s">
        <v>114</v>
      </c>
      <c r="AG524" t="s">
        <v>114</v>
      </c>
      <c r="AH524" t="s">
        <v>114</v>
      </c>
      <c r="AI524" t="s">
        <v>114</v>
      </c>
      <c r="AJ524" t="s">
        <v>114</v>
      </c>
      <c r="AK524" t="s">
        <v>114</v>
      </c>
      <c r="AL524" t="s">
        <v>114</v>
      </c>
      <c r="AM524" t="s">
        <v>114</v>
      </c>
      <c r="AN524">
        <v>1.7328342199325559</v>
      </c>
      <c r="AP524">
        <v>0.22168928384780881</v>
      </c>
      <c r="AT524" t="s">
        <v>112</v>
      </c>
      <c r="AU524" t="s">
        <v>112</v>
      </c>
    </row>
    <row r="525" spans="1:96" x14ac:dyDescent="0.25">
      <c r="A525" t="s">
        <v>1775</v>
      </c>
      <c r="B525" s="2">
        <v>10</v>
      </c>
      <c r="C525" t="s">
        <v>126</v>
      </c>
      <c r="D525" s="2">
        <v>0</v>
      </c>
      <c r="E525" s="2">
        <v>0</v>
      </c>
      <c r="F525" s="2">
        <v>0</v>
      </c>
      <c r="G525">
        <v>1.0376155376434331</v>
      </c>
      <c r="H525">
        <v>1.481403112411499</v>
      </c>
      <c r="I525">
        <v>-1.8238410949707029</v>
      </c>
      <c r="J525">
        <v>0.34725537896156311</v>
      </c>
      <c r="K525">
        <v>1.142195582389832</v>
      </c>
      <c r="L525">
        <v>0.96657311916351318</v>
      </c>
      <c r="M525">
        <v>1.8373979330062871</v>
      </c>
      <c r="N525">
        <v>-1.1353744268417361</v>
      </c>
      <c r="O525">
        <v>-0.2237665057182312</v>
      </c>
      <c r="P525">
        <v>0.38726124167442322</v>
      </c>
      <c r="Q525">
        <v>-0.83550769090652466</v>
      </c>
      <c r="R525">
        <v>-0.4547235369682312</v>
      </c>
      <c r="S525">
        <v>-0.37782308459281921</v>
      </c>
      <c r="T525">
        <v>-0.97889912128448486</v>
      </c>
      <c r="V525" t="s">
        <v>114</v>
      </c>
      <c r="W525" t="s">
        <v>114</v>
      </c>
      <c r="X525" t="s">
        <v>114</v>
      </c>
      <c r="Y525" t="s">
        <v>114</v>
      </c>
      <c r="Z525" t="s">
        <v>114</v>
      </c>
      <c r="AA525" t="s">
        <v>114</v>
      </c>
      <c r="AC525" t="s">
        <v>114</v>
      </c>
      <c r="AD525" t="s">
        <v>114</v>
      </c>
      <c r="AE525" t="s">
        <v>114</v>
      </c>
      <c r="AF525" t="s">
        <v>114</v>
      </c>
      <c r="AG525" t="s">
        <v>114</v>
      </c>
      <c r="AH525" t="s">
        <v>114</v>
      </c>
      <c r="AI525" t="s">
        <v>114</v>
      </c>
      <c r="AJ525" t="s">
        <v>114</v>
      </c>
      <c r="AK525" t="s">
        <v>114</v>
      </c>
      <c r="AL525" t="s">
        <v>114</v>
      </c>
      <c r="AM525" t="s">
        <v>114</v>
      </c>
      <c r="AN525">
        <v>-0.60269659757614136</v>
      </c>
      <c r="AP525">
        <v>5.8754302561283112E-2</v>
      </c>
    </row>
    <row r="526" spans="1:96" x14ac:dyDescent="0.25">
      <c r="A526" t="s">
        <v>3125</v>
      </c>
      <c r="B526" s="2">
        <v>13</v>
      </c>
      <c r="C526" t="s">
        <v>112</v>
      </c>
      <c r="D526" s="2">
        <v>1</v>
      </c>
      <c r="E526" s="2">
        <v>0</v>
      </c>
      <c r="F526" s="2">
        <v>0</v>
      </c>
      <c r="G526">
        <v>1.0376155376434331</v>
      </c>
      <c r="H526">
        <v>0.91749948263168335</v>
      </c>
      <c r="I526">
        <v>9.811566025018692E-2</v>
      </c>
      <c r="J526">
        <v>-1.1112556457519529</v>
      </c>
      <c r="K526">
        <v>0.98352205753326416</v>
      </c>
      <c r="L526">
        <v>-1.634785532951355</v>
      </c>
      <c r="M526">
        <v>-0.15416568517684939</v>
      </c>
      <c r="N526">
        <v>0.61778455972671509</v>
      </c>
      <c r="O526">
        <v>-0.83468472957611084</v>
      </c>
      <c r="P526">
        <v>-0.2399975061416626</v>
      </c>
      <c r="Q526">
        <v>0.51295250654220581</v>
      </c>
      <c r="R526">
        <v>-0.15428018569946289</v>
      </c>
      <c r="S526">
        <v>-0.56166565418243408</v>
      </c>
      <c r="T526">
        <v>8.2579322159290314E-2</v>
      </c>
      <c r="U526">
        <v>1.0101619958877559</v>
      </c>
      <c r="AN526">
        <v>1.7492243051528931</v>
      </c>
      <c r="AP526">
        <v>1.8252077102661131</v>
      </c>
      <c r="AQ526">
        <v>0.81487202644348145</v>
      </c>
      <c r="AR526">
        <v>-0.80011016130447388</v>
      </c>
      <c r="AS526">
        <v>-0.21562790870666501</v>
      </c>
      <c r="AT526" t="s">
        <v>112</v>
      </c>
      <c r="AU526" t="s">
        <v>112</v>
      </c>
      <c r="AV526">
        <v>-0.36630386114120478</v>
      </c>
      <c r="AW526">
        <v>-0.5105786919593811</v>
      </c>
      <c r="BD526" t="s">
        <v>126</v>
      </c>
    </row>
    <row r="527" spans="1:96" x14ac:dyDescent="0.25">
      <c r="A527" t="s">
        <v>2174</v>
      </c>
      <c r="B527" s="2">
        <v>15</v>
      </c>
      <c r="C527" t="s">
        <v>112</v>
      </c>
      <c r="D527" s="2">
        <v>0</v>
      </c>
      <c r="E527" s="2">
        <v>0</v>
      </c>
      <c r="F527" s="2">
        <v>0</v>
      </c>
      <c r="G527">
        <v>1.0605037212371831</v>
      </c>
      <c r="H527">
        <v>1.168123722076416</v>
      </c>
      <c r="I527">
        <v>-0.39179491996765142</v>
      </c>
      <c r="J527">
        <v>0.79602891206741333</v>
      </c>
      <c r="K527">
        <v>0.57802379131317139</v>
      </c>
      <c r="L527">
        <v>0.35248187184333801</v>
      </c>
      <c r="M527">
        <v>0.64246284961700439</v>
      </c>
      <c r="N527">
        <v>0.27271810173988342</v>
      </c>
      <c r="O527">
        <v>-0.52922558784484863</v>
      </c>
      <c r="P527">
        <v>0.85770553350448608</v>
      </c>
      <c r="Q527">
        <v>-0.54053205251693726</v>
      </c>
      <c r="R527">
        <v>0.66693127155303955</v>
      </c>
      <c r="S527">
        <v>-1.034403324127197</v>
      </c>
      <c r="T527">
        <v>-0.44815987348556519</v>
      </c>
      <c r="U527">
        <v>4.1058760136365891E-2</v>
      </c>
      <c r="V527" t="s">
        <v>114</v>
      </c>
      <c r="W527" t="s">
        <v>114</v>
      </c>
      <c r="X527" t="s">
        <v>114</v>
      </c>
      <c r="Y527" t="s">
        <v>114</v>
      </c>
      <c r="Z527" t="s">
        <v>114</v>
      </c>
      <c r="AA527" t="s">
        <v>114</v>
      </c>
      <c r="AC527" t="s">
        <v>114</v>
      </c>
      <c r="AD527" t="s">
        <v>114</v>
      </c>
      <c r="AE527" t="s">
        <v>114</v>
      </c>
      <c r="AF527" t="s">
        <v>114</v>
      </c>
      <c r="AG527" t="s">
        <v>114</v>
      </c>
      <c r="AH527" t="s">
        <v>114</v>
      </c>
      <c r="AI527" t="s">
        <v>114</v>
      </c>
      <c r="AJ527" t="s">
        <v>114</v>
      </c>
      <c r="AK527" t="s">
        <v>114</v>
      </c>
      <c r="AL527" t="s">
        <v>114</v>
      </c>
      <c r="AM527" t="s">
        <v>114</v>
      </c>
      <c r="AN527">
        <v>0.1840083450078964</v>
      </c>
      <c r="AO527">
        <v>8.1558011472225189E-2</v>
      </c>
      <c r="AP527">
        <v>-0.5214531421661377</v>
      </c>
      <c r="AQ527">
        <v>-0.56356692314147949</v>
      </c>
      <c r="AR527">
        <v>0.43569660186767578</v>
      </c>
      <c r="AS527">
        <v>-0.21562790870666501</v>
      </c>
      <c r="CM527">
        <v>-1.3561263084411621</v>
      </c>
      <c r="CN527">
        <v>-0.66542178392410278</v>
      </c>
      <c r="CO527">
        <v>-1.358584046363831</v>
      </c>
      <c r="CR527">
        <v>-0.47799623012542719</v>
      </c>
    </row>
    <row r="528" spans="1:96" x14ac:dyDescent="0.25">
      <c r="A528" t="s">
        <v>4302</v>
      </c>
      <c r="B528" s="2">
        <v>4</v>
      </c>
      <c r="C528" t="s">
        <v>112</v>
      </c>
      <c r="D528" s="2">
        <v>0</v>
      </c>
      <c r="E528" s="2">
        <v>0</v>
      </c>
      <c r="F528" s="2">
        <v>0</v>
      </c>
      <c r="G528">
        <v>1.0605037212371831</v>
      </c>
      <c r="H528">
        <v>1.0428118705749509</v>
      </c>
      <c r="I528">
        <v>1.341734766960144</v>
      </c>
      <c r="J528">
        <v>-1.223449230194092</v>
      </c>
      <c r="K528">
        <v>0.73669725656509399</v>
      </c>
      <c r="L528">
        <v>0.3780689537525177</v>
      </c>
      <c r="M528">
        <v>0.14457190036773679</v>
      </c>
      <c r="N528">
        <v>1.154863238334656</v>
      </c>
      <c r="O528">
        <v>-0.52922558784484863</v>
      </c>
      <c r="P528">
        <v>0.38726124167442322</v>
      </c>
      <c r="Q528">
        <v>-0.37197449803352362</v>
      </c>
      <c r="R528">
        <v>0.34645870327949518</v>
      </c>
      <c r="S528">
        <v>0.59391570091247559</v>
      </c>
      <c r="T528">
        <v>-0.35970309376716608</v>
      </c>
      <c r="V528" t="s">
        <v>114</v>
      </c>
      <c r="W528" t="s">
        <v>114</v>
      </c>
      <c r="X528" t="s">
        <v>114</v>
      </c>
      <c r="Y528" t="s">
        <v>114</v>
      </c>
      <c r="Z528" t="s">
        <v>114</v>
      </c>
      <c r="AA528" t="s">
        <v>114</v>
      </c>
      <c r="AC528" t="s">
        <v>114</v>
      </c>
      <c r="AD528" t="s">
        <v>114</v>
      </c>
      <c r="AE528" t="s">
        <v>114</v>
      </c>
      <c r="AF528" t="s">
        <v>114</v>
      </c>
      <c r="AG528" t="s">
        <v>114</v>
      </c>
      <c r="AH528" t="s">
        <v>114</v>
      </c>
      <c r="AI528" t="s">
        <v>114</v>
      </c>
      <c r="AJ528" t="s">
        <v>114</v>
      </c>
      <c r="AK528" t="s">
        <v>114</v>
      </c>
      <c r="AL528" t="s">
        <v>114</v>
      </c>
      <c r="AM528" t="s">
        <v>114</v>
      </c>
      <c r="AN528">
        <v>-0.38143572211265558</v>
      </c>
      <c r="AP528">
        <v>-0.50158298015594482</v>
      </c>
    </row>
    <row r="529" spans="1:111" x14ac:dyDescent="0.25">
      <c r="A529" t="s">
        <v>4694</v>
      </c>
      <c r="B529" s="2">
        <v>17</v>
      </c>
      <c r="C529" t="s">
        <v>126</v>
      </c>
      <c r="D529" s="2">
        <v>1</v>
      </c>
      <c r="E529" s="2">
        <v>0</v>
      </c>
      <c r="F529" s="2">
        <v>0</v>
      </c>
      <c r="G529">
        <v>1.0605037212371831</v>
      </c>
      <c r="H529">
        <v>0.98015570640563965</v>
      </c>
      <c r="I529">
        <v>-0.85658186674118042</v>
      </c>
      <c r="J529">
        <v>0.45944902300834661</v>
      </c>
      <c r="K529">
        <v>1.4948023557662959</v>
      </c>
      <c r="L529">
        <v>0.16484284400939939</v>
      </c>
      <c r="M529">
        <v>-5.4585225880146027E-2</v>
      </c>
      <c r="N529">
        <v>-0.71239006519317627</v>
      </c>
      <c r="O529">
        <v>0.69261074066162109</v>
      </c>
      <c r="P529">
        <v>-0.9195290207862854</v>
      </c>
      <c r="Q529">
        <v>-0.751228928565979</v>
      </c>
      <c r="R529">
        <v>-1.015551686286926</v>
      </c>
      <c r="S529">
        <v>-0.1939805597066879</v>
      </c>
      <c r="T529">
        <v>0.34794807434082031</v>
      </c>
      <c r="U529">
        <v>-1.9510190933942791E-2</v>
      </c>
      <c r="V529" t="s">
        <v>114</v>
      </c>
      <c r="W529" t="s">
        <v>114</v>
      </c>
      <c r="X529" t="s">
        <v>114</v>
      </c>
      <c r="Y529" t="s">
        <v>114</v>
      </c>
      <c r="Z529" t="s">
        <v>114</v>
      </c>
      <c r="AA529" t="s">
        <v>114</v>
      </c>
      <c r="AC529" t="s">
        <v>114</v>
      </c>
      <c r="AD529" t="s">
        <v>114</v>
      </c>
      <c r="AE529" t="s">
        <v>114</v>
      </c>
      <c r="AF529" t="s">
        <v>114</v>
      </c>
      <c r="AG529" t="s">
        <v>114</v>
      </c>
      <c r="AH529" t="s">
        <v>114</v>
      </c>
      <c r="AI529" t="s">
        <v>114</v>
      </c>
      <c r="AJ529" t="s">
        <v>114</v>
      </c>
      <c r="AK529" t="s">
        <v>114</v>
      </c>
      <c r="AL529" t="s">
        <v>114</v>
      </c>
      <c r="AM529" t="s">
        <v>114</v>
      </c>
      <c r="AN529">
        <v>0.1102552562952042</v>
      </c>
      <c r="AO529">
        <v>-0.14174219965934751</v>
      </c>
      <c r="AP529">
        <v>-0.46184277534484858</v>
      </c>
      <c r="AQ529">
        <v>0.64256733655929565</v>
      </c>
      <c r="AR529">
        <v>-0.30578714609146118</v>
      </c>
      <c r="AS529">
        <v>0.86251163482666016</v>
      </c>
      <c r="AV529">
        <v>-6.3092470169067383E-2</v>
      </c>
      <c r="AW529">
        <v>-0.27832621335983282</v>
      </c>
      <c r="AX529">
        <v>-0.28568547964096069</v>
      </c>
      <c r="AY529">
        <v>0.43726953864097601</v>
      </c>
      <c r="AZ529">
        <v>-3.2047205604612832E-3</v>
      </c>
      <c r="BA529">
        <v>0.70610463619232178</v>
      </c>
      <c r="BB529">
        <v>-0.66973358392715454</v>
      </c>
      <c r="CM529">
        <v>0.36289334297180181</v>
      </c>
      <c r="CN529">
        <v>-0.7785944938659668</v>
      </c>
      <c r="CO529">
        <v>-0.5943642258644104</v>
      </c>
    </row>
    <row r="530" spans="1:111" x14ac:dyDescent="0.25">
      <c r="A530" t="s">
        <v>371</v>
      </c>
      <c r="B530" s="2">
        <v>5</v>
      </c>
      <c r="C530" t="s">
        <v>112</v>
      </c>
      <c r="D530" s="2">
        <v>0</v>
      </c>
      <c r="E530" s="2">
        <v>0</v>
      </c>
      <c r="F530" s="2">
        <v>0</v>
      </c>
      <c r="G530">
        <v>1.083392858505249</v>
      </c>
      <c r="H530">
        <v>1.481403112411499</v>
      </c>
      <c r="I530">
        <v>-0.55509841442108154</v>
      </c>
      <c r="J530">
        <v>-0.66248315572738647</v>
      </c>
      <c r="K530">
        <v>1.1069349050521851</v>
      </c>
      <c r="L530">
        <v>0.14778485894203189</v>
      </c>
      <c r="M530">
        <v>1.63824462890625</v>
      </c>
      <c r="N530">
        <v>-0.56490218639373779</v>
      </c>
      <c r="O530">
        <v>-0.52922558784484863</v>
      </c>
      <c r="P530">
        <v>0.43953302502632141</v>
      </c>
      <c r="Q530">
        <v>-7.6998881995677948E-2</v>
      </c>
      <c r="R530">
        <v>-0.31451722979545588</v>
      </c>
      <c r="S530">
        <v>1.145442843437195</v>
      </c>
      <c r="T530">
        <v>-0.80198544263839722</v>
      </c>
      <c r="U530">
        <v>-0.35263940691947943</v>
      </c>
      <c r="V530" t="s">
        <v>114</v>
      </c>
      <c r="W530" t="s">
        <v>114</v>
      </c>
      <c r="X530" t="s">
        <v>114</v>
      </c>
      <c r="Y530" t="s">
        <v>114</v>
      </c>
      <c r="Z530" t="s">
        <v>114</v>
      </c>
      <c r="AA530" t="s">
        <v>114</v>
      </c>
      <c r="AC530" t="s">
        <v>114</v>
      </c>
      <c r="AD530" t="s">
        <v>114</v>
      </c>
      <c r="AE530" t="s">
        <v>114</v>
      </c>
      <c r="AF530" t="s">
        <v>114</v>
      </c>
      <c r="AG530" t="s">
        <v>114</v>
      </c>
      <c r="AH530" t="s">
        <v>114</v>
      </c>
      <c r="AI530" t="s">
        <v>114</v>
      </c>
      <c r="AJ530" t="s">
        <v>114</v>
      </c>
      <c r="AK530" t="s">
        <v>114</v>
      </c>
      <c r="AL530" t="s">
        <v>114</v>
      </c>
      <c r="AM530" t="s">
        <v>114</v>
      </c>
      <c r="AN530">
        <v>-0.38963046669960022</v>
      </c>
      <c r="AO530">
        <v>-0.96050965785980225</v>
      </c>
      <c r="AP530">
        <v>-6.4440436661243439E-2</v>
      </c>
      <c r="AQ530">
        <v>0.26349636912345892</v>
      </c>
      <c r="AR530">
        <v>2.4129889011383061</v>
      </c>
      <c r="AS530">
        <v>-1.653147220611572</v>
      </c>
    </row>
    <row r="531" spans="1:111" x14ac:dyDescent="0.25">
      <c r="A531" t="s">
        <v>395</v>
      </c>
      <c r="B531" s="2">
        <v>9</v>
      </c>
      <c r="C531" t="s">
        <v>112</v>
      </c>
      <c r="D531" s="2">
        <v>0</v>
      </c>
      <c r="E531" s="2">
        <v>0</v>
      </c>
      <c r="F531" s="2">
        <v>0</v>
      </c>
      <c r="G531">
        <v>1.083392858505249</v>
      </c>
      <c r="H531">
        <v>1.168123722076416</v>
      </c>
      <c r="I531">
        <v>-0.49228939414024347</v>
      </c>
      <c r="J531">
        <v>-0.77467679977416992</v>
      </c>
      <c r="K531">
        <v>0.98352205753326416</v>
      </c>
      <c r="L531">
        <v>-0.73070687055587769</v>
      </c>
      <c r="M531">
        <v>0.54288238286972046</v>
      </c>
      <c r="N531">
        <v>-0.4535905122756958</v>
      </c>
      <c r="O531">
        <v>0.38715159893035889</v>
      </c>
      <c r="P531">
        <v>0.17817498743534091</v>
      </c>
      <c r="Q531">
        <v>0.765788733959198</v>
      </c>
      <c r="R531">
        <v>-9.4192437827587128E-2</v>
      </c>
      <c r="S531">
        <v>-0.74550801515579224</v>
      </c>
      <c r="T531">
        <v>-9.4334319233894348E-2</v>
      </c>
      <c r="AN531">
        <v>0.85598599910736084</v>
      </c>
      <c r="AO531">
        <v>0.90032541751861572</v>
      </c>
      <c r="AP531">
        <v>-0.46184277534484858</v>
      </c>
      <c r="AQ531">
        <v>-0.2534182071685791</v>
      </c>
      <c r="AR531">
        <v>1.4243427515029909</v>
      </c>
      <c r="AT531" t="s">
        <v>112</v>
      </c>
      <c r="AU531" t="s">
        <v>112</v>
      </c>
    </row>
    <row r="532" spans="1:111" x14ac:dyDescent="0.25">
      <c r="A532" t="s">
        <v>328</v>
      </c>
      <c r="B532" s="2">
        <v>18</v>
      </c>
      <c r="C532" t="s">
        <v>112</v>
      </c>
      <c r="D532" s="2">
        <v>0</v>
      </c>
      <c r="E532" s="2">
        <v>0</v>
      </c>
      <c r="F532" s="2">
        <v>0</v>
      </c>
      <c r="G532">
        <v>1.106281042098999</v>
      </c>
      <c r="H532">
        <v>1.168123722076416</v>
      </c>
      <c r="I532">
        <v>-0.78121101856231689</v>
      </c>
      <c r="J532">
        <v>0.12286914885044101</v>
      </c>
      <c r="K532">
        <v>0.31356826424598688</v>
      </c>
      <c r="L532">
        <v>0.17337192595005041</v>
      </c>
      <c r="M532">
        <v>0.44330570101737982</v>
      </c>
      <c r="N532">
        <v>-0.71795564889907837</v>
      </c>
      <c r="O532">
        <v>0.99806970357894897</v>
      </c>
      <c r="P532">
        <v>1.38042163848877</v>
      </c>
      <c r="Q532">
        <v>0.34439492225646973</v>
      </c>
      <c r="R532">
        <v>1.28784716129303</v>
      </c>
      <c r="S532">
        <v>3.2465000152587891</v>
      </c>
      <c r="T532">
        <v>-0.27124711871147161</v>
      </c>
      <c r="V532" t="s">
        <v>114</v>
      </c>
      <c r="W532" t="s">
        <v>114</v>
      </c>
      <c r="X532" t="s">
        <v>114</v>
      </c>
      <c r="Y532" t="s">
        <v>114</v>
      </c>
      <c r="Z532" t="s">
        <v>114</v>
      </c>
      <c r="AA532" t="s">
        <v>114</v>
      </c>
      <c r="AC532" t="s">
        <v>114</v>
      </c>
      <c r="AD532" t="s">
        <v>114</v>
      </c>
      <c r="AE532" t="s">
        <v>114</v>
      </c>
      <c r="AF532" t="s">
        <v>114</v>
      </c>
      <c r="AG532" t="s">
        <v>114</v>
      </c>
      <c r="AH532" t="s">
        <v>114</v>
      </c>
      <c r="AI532" t="s">
        <v>114</v>
      </c>
      <c r="AJ532" t="s">
        <v>114</v>
      </c>
      <c r="AK532" t="s">
        <v>114</v>
      </c>
      <c r="AL532" t="s">
        <v>114</v>
      </c>
      <c r="AM532" t="s">
        <v>114</v>
      </c>
      <c r="AN532">
        <v>-1.1927251815795901</v>
      </c>
      <c r="AO532">
        <v>-1.183809876441956</v>
      </c>
      <c r="AP532">
        <v>-0.48767393827438349</v>
      </c>
      <c r="AQ532">
        <v>-0.87371581792831421</v>
      </c>
      <c r="AR532">
        <v>0.68285900354385376</v>
      </c>
      <c r="AS532">
        <v>0.50313174724578857</v>
      </c>
      <c r="AT532" t="s">
        <v>112</v>
      </c>
      <c r="AU532" t="s">
        <v>112</v>
      </c>
      <c r="AV532">
        <v>-0.44899788498878479</v>
      </c>
      <c r="AW532">
        <v>-0.35574370622634888</v>
      </c>
      <c r="AX532">
        <v>-0.44291529059410101</v>
      </c>
      <c r="AY532">
        <v>-0.78708505630493164</v>
      </c>
      <c r="AZ532">
        <v>-0.58646315336227417</v>
      </c>
      <c r="BA532">
        <v>-0.77103382349014282</v>
      </c>
      <c r="BB532">
        <v>-0.62405550479888916</v>
      </c>
      <c r="BF532">
        <v>0.15901084244251251</v>
      </c>
      <c r="BG532">
        <v>0.284849613904953</v>
      </c>
      <c r="BH532">
        <v>8.0306001007556915E-2</v>
      </c>
      <c r="BI532">
        <v>-9.1381683945655823E-2</v>
      </c>
      <c r="BK532">
        <v>0.19620901346206671</v>
      </c>
      <c r="BL532">
        <v>-0.10135536640882491</v>
      </c>
      <c r="BM532">
        <v>0.1655705124139786</v>
      </c>
    </row>
    <row r="533" spans="1:111" x14ac:dyDescent="0.25">
      <c r="A533" t="s">
        <v>550</v>
      </c>
      <c r="B533" s="2">
        <v>19</v>
      </c>
      <c r="C533" t="s">
        <v>112</v>
      </c>
      <c r="D533" s="2">
        <v>0</v>
      </c>
      <c r="E533" s="2">
        <v>0</v>
      </c>
      <c r="F533" s="2">
        <v>1</v>
      </c>
      <c r="G533">
        <v>1.106281042098999</v>
      </c>
      <c r="H533">
        <v>0.8548438549041748</v>
      </c>
      <c r="I533">
        <v>-0.89426732063293457</v>
      </c>
      <c r="J533">
        <v>1.020415186882019</v>
      </c>
      <c r="K533">
        <v>0.38408961892127991</v>
      </c>
      <c r="L533">
        <v>-1.2680366039276121</v>
      </c>
      <c r="M533">
        <v>-0.65205657482147217</v>
      </c>
      <c r="N533">
        <v>3.1529078483581539</v>
      </c>
      <c r="O533">
        <v>-1.1401437520980831</v>
      </c>
      <c r="P533">
        <v>0.70089113712310791</v>
      </c>
      <c r="Q533">
        <v>-0.41411390900611877</v>
      </c>
      <c r="R533">
        <v>1.1476409435272219</v>
      </c>
      <c r="S533">
        <v>-1.008140087127686</v>
      </c>
      <c r="T533">
        <v>1.9401649236679079</v>
      </c>
      <c r="U533">
        <v>-0.17093256115913391</v>
      </c>
      <c r="V533" t="s">
        <v>114</v>
      </c>
      <c r="W533" t="s">
        <v>114</v>
      </c>
      <c r="X533" t="s">
        <v>114</v>
      </c>
      <c r="Y533" t="s">
        <v>114</v>
      </c>
      <c r="Z533" t="s">
        <v>114</v>
      </c>
      <c r="AA533" t="s">
        <v>115</v>
      </c>
      <c r="AC533" t="s">
        <v>114</v>
      </c>
      <c r="AD533" t="s">
        <v>114</v>
      </c>
      <c r="AE533" t="s">
        <v>114</v>
      </c>
      <c r="AF533" t="s">
        <v>114</v>
      </c>
      <c r="AG533" t="s">
        <v>114</v>
      </c>
      <c r="AH533" t="s">
        <v>114</v>
      </c>
      <c r="AI533" t="s">
        <v>114</v>
      </c>
      <c r="AJ533" t="s">
        <v>114</v>
      </c>
      <c r="AK533" t="s">
        <v>114</v>
      </c>
      <c r="AL533" t="s">
        <v>114</v>
      </c>
      <c r="AM533" t="s">
        <v>114</v>
      </c>
      <c r="AO533">
        <v>2.9100272655487061</v>
      </c>
      <c r="AP533">
        <v>5.9462704658508301</v>
      </c>
      <c r="AQ533">
        <v>5.0535717010498047</v>
      </c>
      <c r="AR533">
        <v>1.177181482315063</v>
      </c>
      <c r="AS533">
        <v>0.50313174724578857</v>
      </c>
      <c r="AT533" t="s">
        <v>112</v>
      </c>
      <c r="AU533" t="s">
        <v>112</v>
      </c>
      <c r="AY533">
        <v>0.43726953864097601</v>
      </c>
      <c r="AZ533">
        <v>0.58005380630493164</v>
      </c>
      <c r="BA533">
        <v>0.2137251943349838</v>
      </c>
      <c r="BC533">
        <v>-1.2692781686782839</v>
      </c>
      <c r="BE533">
        <v>-0.5579909086227417</v>
      </c>
      <c r="BF533">
        <v>0.47723567485809332</v>
      </c>
      <c r="BG533">
        <v>1.390068054199219</v>
      </c>
      <c r="BH533">
        <v>-0.13812631368637079</v>
      </c>
      <c r="BI533">
        <v>1.727337718009949</v>
      </c>
      <c r="BK533">
        <v>0.10408810526132579</v>
      </c>
      <c r="BL533">
        <v>-0.58317846059799194</v>
      </c>
      <c r="BM533">
        <v>6.865142285823822E-2</v>
      </c>
      <c r="BN533">
        <v>1.911018490791321</v>
      </c>
      <c r="BO533">
        <v>0.49421674013137817</v>
      </c>
      <c r="BP533">
        <v>-0.1020620688796043</v>
      </c>
      <c r="BQ533">
        <v>2.91020679473877</v>
      </c>
      <c r="BR533">
        <v>-0.2331261932849884</v>
      </c>
      <c r="BS533">
        <v>0</v>
      </c>
      <c r="BT533" t="s">
        <v>226</v>
      </c>
      <c r="BU533" t="s">
        <v>227</v>
      </c>
      <c r="BV533" t="s">
        <v>427</v>
      </c>
      <c r="BW533" t="s">
        <v>252</v>
      </c>
      <c r="BX533" t="s">
        <v>226</v>
      </c>
      <c r="BY533" t="s">
        <v>226</v>
      </c>
      <c r="CA533">
        <v>8.7165161967277527E-2</v>
      </c>
      <c r="CB533" t="s">
        <v>229</v>
      </c>
      <c r="CE533" t="s">
        <v>551</v>
      </c>
      <c r="CF533" t="s">
        <v>231</v>
      </c>
      <c r="CG533">
        <v>-0.1415708065032959</v>
      </c>
      <c r="CH533" t="s">
        <v>226</v>
      </c>
      <c r="CI533" t="s">
        <v>226</v>
      </c>
      <c r="CJ533" t="s">
        <v>226</v>
      </c>
      <c r="CK533" t="s">
        <v>254</v>
      </c>
      <c r="CN533">
        <v>1.0321693420410161</v>
      </c>
      <c r="CT533">
        <v>0.22995604574680331</v>
      </c>
      <c r="CX533">
        <v>0.73834961652755737</v>
      </c>
      <c r="CY533">
        <v>-4.6104352921247482E-2</v>
      </c>
      <c r="CZ533">
        <v>-9.1579198837280273E-2</v>
      </c>
      <c r="DA533">
        <v>-9.210582822561264E-2</v>
      </c>
      <c r="DB533">
        <v>7.7434822916984558E-2</v>
      </c>
      <c r="DC533">
        <v>5.6331910192966461E-2</v>
      </c>
      <c r="DD533">
        <v>-4.2276997119188309E-2</v>
      </c>
      <c r="DE533">
        <v>2.8418562412261958</v>
      </c>
      <c r="DG533">
        <v>0.49098771810531622</v>
      </c>
    </row>
    <row r="534" spans="1:111" x14ac:dyDescent="0.25">
      <c r="A534" t="s">
        <v>3599</v>
      </c>
      <c r="B534" s="2">
        <v>2</v>
      </c>
      <c r="C534" t="s">
        <v>112</v>
      </c>
      <c r="D534" s="2">
        <v>0</v>
      </c>
      <c r="E534" s="2">
        <v>0</v>
      </c>
      <c r="F534" s="2">
        <v>0</v>
      </c>
      <c r="G534">
        <v>1.106281042098999</v>
      </c>
      <c r="H534">
        <v>0.72953200340270996</v>
      </c>
      <c r="I534">
        <v>1.1281840801239009</v>
      </c>
      <c r="J534">
        <v>0.34725537896156311</v>
      </c>
      <c r="K534">
        <v>1.5300630331039431</v>
      </c>
      <c r="L534">
        <v>-1.0121651887893679</v>
      </c>
      <c r="M534">
        <v>-1.050367116928101</v>
      </c>
      <c r="N534">
        <v>-0.35897555947303772</v>
      </c>
      <c r="O534">
        <v>-1.1401437520980831</v>
      </c>
      <c r="P534">
        <v>-1.337701559066772</v>
      </c>
      <c r="Q534">
        <v>-0.41411390900611877</v>
      </c>
      <c r="R534">
        <v>-1.015551686286926</v>
      </c>
      <c r="S534">
        <v>-1.7960364818573</v>
      </c>
      <c r="T534">
        <v>-0.6250726580619812</v>
      </c>
      <c r="U534">
        <v>0.49532589316368097</v>
      </c>
      <c r="AV534">
        <v>-0.33873918652534479</v>
      </c>
      <c r="AW534">
        <v>-0.31703495979309082</v>
      </c>
      <c r="BN534">
        <v>-0.62437278032302856</v>
      </c>
      <c r="BO534">
        <v>1.024691581726074</v>
      </c>
      <c r="BP534">
        <v>-0.1020620688796043</v>
      </c>
      <c r="BQ534">
        <v>-0.31596529483795172</v>
      </c>
      <c r="BR534">
        <v>-0.2331261932849884</v>
      </c>
      <c r="BS534">
        <v>0</v>
      </c>
      <c r="CS534">
        <v>-0.54282683134078979</v>
      </c>
    </row>
    <row r="535" spans="1:111" x14ac:dyDescent="0.25">
      <c r="A535" t="s">
        <v>4401</v>
      </c>
      <c r="B535" s="2">
        <v>9</v>
      </c>
      <c r="C535" t="s">
        <v>112</v>
      </c>
      <c r="D535" s="2">
        <v>0</v>
      </c>
      <c r="E535" s="2">
        <v>0</v>
      </c>
      <c r="F535" s="2">
        <v>0</v>
      </c>
      <c r="G535">
        <v>1.106281042098999</v>
      </c>
      <c r="H535">
        <v>0.91749948263168335</v>
      </c>
      <c r="I535">
        <v>0.66339707374572754</v>
      </c>
      <c r="J535">
        <v>-0.99906307458877563</v>
      </c>
      <c r="K535">
        <v>1.23034679889679</v>
      </c>
      <c r="L535">
        <v>0.30130758881568909</v>
      </c>
      <c r="M535">
        <v>-0.45289948582649231</v>
      </c>
      <c r="N535">
        <v>-0.14191783964633939</v>
      </c>
      <c r="O535">
        <v>-0.2237665057182312</v>
      </c>
      <c r="P535">
        <v>-0.6058991551399231</v>
      </c>
      <c r="Q535">
        <v>0.51295250654220581</v>
      </c>
      <c r="R535">
        <v>-0.49478355050086981</v>
      </c>
      <c r="S535">
        <v>0.27875697612762451</v>
      </c>
      <c r="T535">
        <v>-0.80198544263839722</v>
      </c>
      <c r="V535" t="s">
        <v>114</v>
      </c>
      <c r="W535" t="s">
        <v>114</v>
      </c>
      <c r="X535" t="s">
        <v>114</v>
      </c>
      <c r="Y535" t="s">
        <v>114</v>
      </c>
      <c r="Z535" t="s">
        <v>114</v>
      </c>
      <c r="AA535" t="s">
        <v>114</v>
      </c>
      <c r="AC535" t="s">
        <v>114</v>
      </c>
      <c r="AD535" t="s">
        <v>114</v>
      </c>
      <c r="AE535" t="s">
        <v>114</v>
      </c>
      <c r="AF535" t="s">
        <v>114</v>
      </c>
      <c r="AG535" t="s">
        <v>114</v>
      </c>
      <c r="AH535" t="s">
        <v>114</v>
      </c>
      <c r="AI535" t="s">
        <v>114</v>
      </c>
      <c r="AJ535" t="s">
        <v>114</v>
      </c>
      <c r="AK535" t="s">
        <v>114</v>
      </c>
      <c r="AL535" t="s">
        <v>114</v>
      </c>
      <c r="AM535" t="s">
        <v>114</v>
      </c>
      <c r="AN535">
        <v>-0.38963046669960022</v>
      </c>
      <c r="AO535">
        <v>0.15599142014980319</v>
      </c>
      <c r="AP535">
        <v>-0.52741420269012451</v>
      </c>
      <c r="AQ535">
        <v>1.469630360603333</v>
      </c>
    </row>
    <row r="536" spans="1:111" x14ac:dyDescent="0.25">
      <c r="A536" t="s">
        <v>5739</v>
      </c>
      <c r="B536" s="2">
        <v>14</v>
      </c>
      <c r="C536" t="s">
        <v>126</v>
      </c>
      <c r="D536" s="2">
        <v>1</v>
      </c>
      <c r="E536" s="2">
        <v>0</v>
      </c>
      <c r="F536" s="2">
        <v>0</v>
      </c>
      <c r="G536">
        <v>1.106281042098999</v>
      </c>
      <c r="H536">
        <v>1.0428118705749509</v>
      </c>
      <c r="I536">
        <v>-0.25361502170562739</v>
      </c>
      <c r="J536">
        <v>-0.43809694051742548</v>
      </c>
      <c r="K536">
        <v>0.93063062429428101</v>
      </c>
      <c r="L536">
        <v>-0.48336440324783331</v>
      </c>
      <c r="M536">
        <v>4.4991437345743179E-2</v>
      </c>
      <c r="N536">
        <v>0.1558410823345184</v>
      </c>
      <c r="O536">
        <v>-0.52922558784484863</v>
      </c>
      <c r="P536">
        <v>7.3631368577480316E-2</v>
      </c>
      <c r="Q536">
        <v>-0.79336833953857422</v>
      </c>
      <c r="R536">
        <v>4.6015366911888123E-2</v>
      </c>
      <c r="S536">
        <v>-0.64045518636703491</v>
      </c>
      <c r="T536">
        <v>0.17103530466556549</v>
      </c>
      <c r="U536">
        <v>-0.4434928297996521</v>
      </c>
      <c r="V536" t="s">
        <v>114</v>
      </c>
      <c r="W536" t="s">
        <v>114</v>
      </c>
      <c r="X536" t="s">
        <v>114</v>
      </c>
      <c r="Y536" t="s">
        <v>114</v>
      </c>
      <c r="Z536" t="s">
        <v>114</v>
      </c>
      <c r="AA536" t="s">
        <v>114</v>
      </c>
      <c r="AC536" t="s">
        <v>114</v>
      </c>
      <c r="AD536" t="s">
        <v>114</v>
      </c>
      <c r="AE536" t="s">
        <v>114</v>
      </c>
      <c r="AF536" t="s">
        <v>114</v>
      </c>
      <c r="AG536" t="s">
        <v>114</v>
      </c>
      <c r="AH536" t="s">
        <v>114</v>
      </c>
      <c r="AI536" t="s">
        <v>114</v>
      </c>
      <c r="AJ536" t="s">
        <v>114</v>
      </c>
      <c r="AK536" t="s">
        <v>114</v>
      </c>
      <c r="AL536" t="s">
        <v>114</v>
      </c>
      <c r="AM536" t="s">
        <v>114</v>
      </c>
      <c r="AN536">
        <v>0.91334962844848633</v>
      </c>
      <c r="AO536">
        <v>0.30485820770263672</v>
      </c>
      <c r="AP536">
        <v>0.2276502996683121</v>
      </c>
      <c r="AQ536">
        <v>1.7108573913574221</v>
      </c>
      <c r="AR536">
        <v>-1.0472719669342041</v>
      </c>
      <c r="AS536">
        <v>-0.57500773668289185</v>
      </c>
      <c r="AT536" t="s">
        <v>112</v>
      </c>
      <c r="AU536" t="s">
        <v>112</v>
      </c>
      <c r="AV536">
        <v>-0.36630386114120478</v>
      </c>
      <c r="AW536">
        <v>-0.31703495979309082</v>
      </c>
      <c r="AX536">
        <v>7.369687408208847E-2</v>
      </c>
      <c r="AY536">
        <v>0.13118082284927371</v>
      </c>
      <c r="AZ536">
        <v>-3.2047205604612832E-3</v>
      </c>
      <c r="BA536">
        <v>0.2137251943349838</v>
      </c>
      <c r="BB536">
        <v>-0.77631574869155884</v>
      </c>
      <c r="CM536">
        <v>9.9385902285575867E-4</v>
      </c>
      <c r="CN536">
        <v>0.29654642939567571</v>
      </c>
      <c r="CR536">
        <v>-0.32712641358375549</v>
      </c>
      <c r="CT536">
        <v>2.0793898105621338</v>
      </c>
      <c r="CX536">
        <v>1.294485449790955</v>
      </c>
      <c r="CY536">
        <v>-0.4887058436870575</v>
      </c>
      <c r="CZ536">
        <v>-1.327898502349854</v>
      </c>
      <c r="DA536">
        <v>-0.22489918768405909</v>
      </c>
      <c r="DB536">
        <v>-1.5191246271133421</v>
      </c>
      <c r="DC536">
        <v>-1.5468441247940059</v>
      </c>
      <c r="DD536">
        <v>2.0484671592712398</v>
      </c>
      <c r="DE536">
        <v>-1.1743661947548389E-2</v>
      </c>
      <c r="DG536">
        <v>1.8269317150115969</v>
      </c>
    </row>
    <row r="537" spans="1:111" x14ac:dyDescent="0.25">
      <c r="A537" t="s">
        <v>1287</v>
      </c>
      <c r="B537" s="2">
        <v>8</v>
      </c>
      <c r="C537" t="s">
        <v>112</v>
      </c>
      <c r="D537" s="2">
        <v>0</v>
      </c>
      <c r="E537" s="2">
        <v>0</v>
      </c>
      <c r="F537" s="2">
        <v>0</v>
      </c>
      <c r="G537">
        <v>1.129169344902039</v>
      </c>
      <c r="H537">
        <v>1.105467557907104</v>
      </c>
      <c r="I537">
        <v>-2.3788143880665298E-3</v>
      </c>
      <c r="J537">
        <v>-1.1112556457519529</v>
      </c>
      <c r="K537">
        <v>1.159825444221497</v>
      </c>
      <c r="L537">
        <v>-1.148630023002625</v>
      </c>
      <c r="M537">
        <v>0.14457190036773679</v>
      </c>
      <c r="N537">
        <v>1.37748658657074</v>
      </c>
      <c r="O537">
        <v>-0.52922558784484863</v>
      </c>
      <c r="P537">
        <v>-0.2399975061416626</v>
      </c>
      <c r="Q537">
        <v>-0.79336833953857422</v>
      </c>
      <c r="R537">
        <v>-0.33454647660255432</v>
      </c>
      <c r="S537">
        <v>-0.61419200897216797</v>
      </c>
      <c r="T537">
        <v>-0.97889912128448486</v>
      </c>
      <c r="AN537">
        <v>1.544353127479553</v>
      </c>
      <c r="AO537">
        <v>-0.36504238843917852</v>
      </c>
      <c r="AP537">
        <v>1.068156242370605</v>
      </c>
      <c r="AQ537">
        <v>0.40134033560752869</v>
      </c>
      <c r="AR537">
        <v>0.43569660186767578</v>
      </c>
      <c r="AS537">
        <v>-1.2937673330307009</v>
      </c>
      <c r="BT537" t="s">
        <v>226</v>
      </c>
      <c r="BU537" t="s">
        <v>227</v>
      </c>
      <c r="BV537" t="s">
        <v>466</v>
      </c>
      <c r="BW537" t="s">
        <v>226</v>
      </c>
      <c r="BX537" t="s">
        <v>226</v>
      </c>
      <c r="CA537">
        <v>-5.4731614887714393E-2</v>
      </c>
      <c r="CC537" t="s">
        <v>226</v>
      </c>
      <c r="CE537" t="s">
        <v>1288</v>
      </c>
      <c r="CF537" t="s">
        <v>231</v>
      </c>
      <c r="CG537">
        <v>-0.15413494408130651</v>
      </c>
      <c r="CH537" t="s">
        <v>226</v>
      </c>
      <c r="CI537" t="s">
        <v>226</v>
      </c>
      <c r="CJ537" t="s">
        <v>226</v>
      </c>
      <c r="CK537" t="s">
        <v>254</v>
      </c>
    </row>
    <row r="538" spans="1:111" x14ac:dyDescent="0.25">
      <c r="A538" t="s">
        <v>4351</v>
      </c>
      <c r="B538" s="2">
        <v>19</v>
      </c>
      <c r="C538" t="s">
        <v>112</v>
      </c>
      <c r="D538" s="2">
        <v>0</v>
      </c>
      <c r="E538" s="2">
        <v>0</v>
      </c>
      <c r="F538" s="2">
        <v>0</v>
      </c>
      <c r="G538">
        <v>1.129169344902039</v>
      </c>
      <c r="H538">
        <v>1.0428118705749509</v>
      </c>
      <c r="I538">
        <v>2.2744804620742801E-2</v>
      </c>
      <c r="J538">
        <v>-0.32590329647064209</v>
      </c>
      <c r="K538">
        <v>0.98352205753326416</v>
      </c>
      <c r="L538">
        <v>0.34395280480384832</v>
      </c>
      <c r="M538">
        <v>-5.4585225880146027E-2</v>
      </c>
      <c r="N538">
        <v>-0.26992616057395941</v>
      </c>
      <c r="O538">
        <v>1.60898768901825</v>
      </c>
      <c r="P538">
        <v>-3.0911259353160862E-2</v>
      </c>
      <c r="Q538">
        <v>1.1029037237167361</v>
      </c>
      <c r="R538">
        <v>-1.407390739768744E-2</v>
      </c>
      <c r="S538">
        <v>-0.82429772615432739</v>
      </c>
      <c r="T538">
        <v>-9.4334319233894348E-2</v>
      </c>
      <c r="AN538">
        <v>-0.25031805038452148</v>
      </c>
      <c r="AP538">
        <v>-0.5214531421661377</v>
      </c>
      <c r="AT538" t="s">
        <v>112</v>
      </c>
      <c r="AU538" t="s">
        <v>112</v>
      </c>
    </row>
    <row r="539" spans="1:111" x14ac:dyDescent="0.25">
      <c r="A539" t="s">
        <v>5383</v>
      </c>
      <c r="B539" s="2">
        <v>15</v>
      </c>
      <c r="C539" t="s">
        <v>126</v>
      </c>
      <c r="D539" s="2">
        <v>1</v>
      </c>
      <c r="E539" s="2">
        <v>0</v>
      </c>
      <c r="F539" s="2">
        <v>0</v>
      </c>
      <c r="G539">
        <v>1.129169344902039</v>
      </c>
      <c r="H539">
        <v>1.6067155599594121</v>
      </c>
      <c r="I539">
        <v>-0.94451451301574707</v>
      </c>
      <c r="J539">
        <v>-0.32590329647064209</v>
      </c>
      <c r="K539">
        <v>1.582954406738281</v>
      </c>
      <c r="L539">
        <v>9.6610553562641144E-2</v>
      </c>
      <c r="M539">
        <v>1.9369784593582151</v>
      </c>
      <c r="N539">
        <v>-0.47306996583938599</v>
      </c>
      <c r="O539">
        <v>-0.52922558784484863</v>
      </c>
      <c r="P539">
        <v>-0.1354548782110214</v>
      </c>
      <c r="Q539">
        <v>-0.62481075525283813</v>
      </c>
      <c r="R539">
        <v>-1.055610179901123</v>
      </c>
      <c r="S539">
        <v>0.72523170709609985</v>
      </c>
      <c r="T539">
        <v>0.17103530466556549</v>
      </c>
      <c r="U539">
        <v>0.6770327091217041</v>
      </c>
      <c r="AN539">
        <v>-0.10281089693307879</v>
      </c>
      <c r="AO539">
        <v>0.45372501015663153</v>
      </c>
      <c r="AP539">
        <v>0.1203516349196434</v>
      </c>
      <c r="AQ539">
        <v>-8.1113278865814209E-2</v>
      </c>
      <c r="AR539">
        <v>-1.2944332361221309</v>
      </c>
      <c r="AS539">
        <v>-0.21562790870666501</v>
      </c>
      <c r="BT539" t="s">
        <v>226</v>
      </c>
      <c r="BU539" t="s">
        <v>227</v>
      </c>
      <c r="BV539">
        <v>5.5</v>
      </c>
      <c r="BW539" t="s">
        <v>226</v>
      </c>
      <c r="BX539" t="s">
        <v>226</v>
      </c>
      <c r="BY539" t="s">
        <v>226</v>
      </c>
      <c r="CA539">
        <v>-1.3318027257919309</v>
      </c>
      <c r="CB539" t="s">
        <v>229</v>
      </c>
      <c r="CC539" t="s">
        <v>226</v>
      </c>
      <c r="CE539" t="s">
        <v>2965</v>
      </c>
      <c r="CF539" t="s">
        <v>231</v>
      </c>
      <c r="CG539">
        <v>-0.20229743421077731</v>
      </c>
      <c r="CH539" t="s">
        <v>226</v>
      </c>
      <c r="CI539" t="s">
        <v>226</v>
      </c>
      <c r="CJ539" t="s">
        <v>226</v>
      </c>
      <c r="CK539" t="s">
        <v>254</v>
      </c>
      <c r="CT539">
        <v>-0.82686322927474976</v>
      </c>
      <c r="CX539">
        <v>0.6100088357925415</v>
      </c>
      <c r="CY539">
        <v>-0.21207988262176511</v>
      </c>
      <c r="CZ539">
        <v>-0.13146047294139859</v>
      </c>
      <c r="DA539">
        <v>2.861540392041206E-2</v>
      </c>
      <c r="DB539">
        <v>-0.37872523069381708</v>
      </c>
      <c r="DC539">
        <v>-0.35473892092704767</v>
      </c>
      <c r="DD539">
        <v>-0.1168060973286629</v>
      </c>
      <c r="DE539">
        <v>-1.532931923866272</v>
      </c>
      <c r="DG539">
        <v>1.6214020252227781</v>
      </c>
    </row>
    <row r="540" spans="1:111" x14ac:dyDescent="0.25">
      <c r="A540" t="s">
        <v>5396</v>
      </c>
      <c r="B540" s="2">
        <v>6</v>
      </c>
      <c r="C540" t="s">
        <v>126</v>
      </c>
      <c r="D540" s="2">
        <v>0</v>
      </c>
      <c r="E540" s="2">
        <v>0</v>
      </c>
      <c r="F540" s="2">
        <v>0</v>
      </c>
      <c r="G540">
        <v>1.129169344902039</v>
      </c>
      <c r="H540">
        <v>1.168123722076416</v>
      </c>
      <c r="I540">
        <v>-0.32898586988449102</v>
      </c>
      <c r="J540">
        <v>-1.223449230194092</v>
      </c>
      <c r="K540">
        <v>0.86010921001434326</v>
      </c>
      <c r="L540">
        <v>1.128624796867371</v>
      </c>
      <c r="M540">
        <v>0.34372523427009583</v>
      </c>
      <c r="N540">
        <v>-0.58438163995742798</v>
      </c>
      <c r="O540">
        <v>0.99806970357894897</v>
      </c>
      <c r="P540">
        <v>0.38726124167442322</v>
      </c>
      <c r="Q540">
        <v>7.2798938490450382E-3</v>
      </c>
      <c r="R540">
        <v>0.226280152797699</v>
      </c>
      <c r="S540">
        <v>-0.2727702260017395</v>
      </c>
      <c r="T540">
        <v>-0.97889912128448486</v>
      </c>
      <c r="U540">
        <v>-0.4434928297996521</v>
      </c>
      <c r="V540" t="s">
        <v>114</v>
      </c>
      <c r="W540" t="s">
        <v>114</v>
      </c>
      <c r="X540" t="s">
        <v>114</v>
      </c>
      <c r="Y540" t="s">
        <v>114</v>
      </c>
      <c r="Z540" t="s">
        <v>114</v>
      </c>
      <c r="AA540" t="s">
        <v>114</v>
      </c>
      <c r="AC540" t="s">
        <v>114</v>
      </c>
      <c r="AD540" t="s">
        <v>114</v>
      </c>
      <c r="AE540" t="s">
        <v>114</v>
      </c>
      <c r="AF540" t="s">
        <v>114</v>
      </c>
      <c r="AG540" t="s">
        <v>114</v>
      </c>
      <c r="AH540" t="s">
        <v>114</v>
      </c>
      <c r="AI540" t="s">
        <v>114</v>
      </c>
      <c r="AJ540" t="s">
        <v>114</v>
      </c>
      <c r="AK540" t="s">
        <v>114</v>
      </c>
      <c r="AL540" t="s">
        <v>114</v>
      </c>
      <c r="AM540" t="s">
        <v>114</v>
      </c>
      <c r="AN540">
        <v>-0.94687986373901367</v>
      </c>
      <c r="AO540">
        <v>0.37929162383079529</v>
      </c>
      <c r="AP540">
        <v>-0.52344012260437012</v>
      </c>
      <c r="AQ540">
        <v>-0.1500353813171387</v>
      </c>
      <c r="AR540">
        <v>-5.8625899255275733E-2</v>
      </c>
      <c r="AS540">
        <v>0.50313174724578857</v>
      </c>
      <c r="CO540">
        <v>-0.37036877870559692</v>
      </c>
      <c r="CR540">
        <v>-0.30018535256385798</v>
      </c>
    </row>
    <row r="541" spans="1:111" x14ac:dyDescent="0.25">
      <c r="A541" t="s">
        <v>2883</v>
      </c>
      <c r="B541" s="2">
        <v>11</v>
      </c>
      <c r="C541" t="s">
        <v>126</v>
      </c>
      <c r="D541" s="2">
        <v>0</v>
      </c>
      <c r="E541" s="2">
        <v>0</v>
      </c>
      <c r="F541" s="2">
        <v>0</v>
      </c>
      <c r="G541">
        <v>1.152058362960815</v>
      </c>
      <c r="H541">
        <v>0.79218763113021851</v>
      </c>
      <c r="I541">
        <v>-0.94451451301574707</v>
      </c>
      <c r="J541">
        <v>2.1423473358154301</v>
      </c>
      <c r="K541">
        <v>1.8650398254394529</v>
      </c>
      <c r="L541">
        <v>2.15211009979248</v>
      </c>
      <c r="M541">
        <v>-0.95079034566879272</v>
      </c>
      <c r="N541">
        <v>-0.89327162504196167</v>
      </c>
      <c r="O541">
        <v>8.1692546606063843E-2</v>
      </c>
      <c r="P541">
        <v>-1.7558751106262209</v>
      </c>
      <c r="Q541">
        <v>-0.66695016622543335</v>
      </c>
      <c r="R541">
        <v>-1.476232051849365</v>
      </c>
      <c r="S541">
        <v>1.1979691982269289</v>
      </c>
      <c r="T541">
        <v>0.70177453756332397</v>
      </c>
      <c r="AN541">
        <v>-2.2334704399108891</v>
      </c>
      <c r="AO541">
        <v>8.1558011472225189E-2</v>
      </c>
      <c r="AP541">
        <v>-0.5214531421661377</v>
      </c>
      <c r="AQ541">
        <v>-0.32234007120132452</v>
      </c>
      <c r="AR541">
        <v>0.18853533267974851</v>
      </c>
      <c r="AS541">
        <v>-0.21562790870666501</v>
      </c>
      <c r="AT541" t="s">
        <v>112</v>
      </c>
      <c r="AU541" t="s">
        <v>112</v>
      </c>
      <c r="AV541">
        <v>-0.33873918652534479</v>
      </c>
      <c r="AW541">
        <v>-0.31703495979309082</v>
      </c>
      <c r="AX541">
        <v>-0.39799249172210688</v>
      </c>
      <c r="AY541">
        <v>-0.78708505630493164</v>
      </c>
      <c r="AZ541">
        <v>-0.58646315336227417</v>
      </c>
      <c r="BA541">
        <v>-0.77103382349014282</v>
      </c>
      <c r="BB541">
        <v>-0.45656925439834589</v>
      </c>
    </row>
    <row r="542" spans="1:111" x14ac:dyDescent="0.25">
      <c r="A542" t="s">
        <v>3639</v>
      </c>
      <c r="B542" s="2">
        <v>18</v>
      </c>
      <c r="C542" t="s">
        <v>112</v>
      </c>
      <c r="D542" s="2">
        <v>0</v>
      </c>
      <c r="E542" s="2">
        <v>0</v>
      </c>
      <c r="F542" s="2">
        <v>0</v>
      </c>
      <c r="G542">
        <v>1.152058362960815</v>
      </c>
      <c r="H542">
        <v>1.3560918569564819</v>
      </c>
      <c r="I542">
        <v>-1.1455035209655759</v>
      </c>
      <c r="J542">
        <v>1.067657023668289E-2</v>
      </c>
      <c r="K542">
        <v>0.68380582332611084</v>
      </c>
      <c r="L542">
        <v>0.85569560527801514</v>
      </c>
      <c r="M542">
        <v>0.94119662046432495</v>
      </c>
      <c r="N542">
        <v>-0.82370179891586304</v>
      </c>
      <c r="O542">
        <v>8.1692546606063843E-2</v>
      </c>
      <c r="P542">
        <v>1.01452100276947</v>
      </c>
      <c r="Q542">
        <v>1.2714612483978269</v>
      </c>
      <c r="R542">
        <v>0.60684198141098022</v>
      </c>
      <c r="S542">
        <v>1.329285264015198</v>
      </c>
      <c r="T542">
        <v>-1.1558119058609011</v>
      </c>
      <c r="AN542">
        <v>-1.405791282653809</v>
      </c>
      <c r="AO542">
        <v>0.75145858526229858</v>
      </c>
      <c r="AP542">
        <v>-0.5214531421661377</v>
      </c>
    </row>
    <row r="543" spans="1:111" x14ac:dyDescent="0.25">
      <c r="A543" t="s">
        <v>4224</v>
      </c>
      <c r="B543" s="2">
        <v>9</v>
      </c>
      <c r="C543" t="s">
        <v>112</v>
      </c>
      <c r="D543" s="2">
        <v>0</v>
      </c>
      <c r="E543" s="2">
        <v>0</v>
      </c>
      <c r="F543" s="2">
        <v>0</v>
      </c>
      <c r="G543">
        <v>1.152058362960815</v>
      </c>
      <c r="H543">
        <v>1.2934355735778811</v>
      </c>
      <c r="I543">
        <v>0.37447544932365417</v>
      </c>
      <c r="J543">
        <v>-0.55028951168060303</v>
      </c>
      <c r="K543">
        <v>0.93063062429428101</v>
      </c>
      <c r="L543">
        <v>0.48894661664962769</v>
      </c>
      <c r="M543">
        <v>0.74203950166702271</v>
      </c>
      <c r="N543">
        <v>0.27271810173988342</v>
      </c>
      <c r="O543">
        <v>-0.2237665057182312</v>
      </c>
      <c r="P543">
        <v>0.43953302502632141</v>
      </c>
      <c r="Q543">
        <v>-0.16127760708332059</v>
      </c>
      <c r="R543">
        <v>0.1261323690414429</v>
      </c>
      <c r="S543">
        <v>-0.82429772615432739</v>
      </c>
      <c r="T543">
        <v>-1.3327246904373169</v>
      </c>
      <c r="V543" t="s">
        <v>114</v>
      </c>
      <c r="W543" t="s">
        <v>114</v>
      </c>
      <c r="X543" t="s">
        <v>114</v>
      </c>
      <c r="Y543" t="s">
        <v>114</v>
      </c>
      <c r="Z543" t="s">
        <v>114</v>
      </c>
      <c r="AA543" t="s">
        <v>114</v>
      </c>
      <c r="AC543" t="s">
        <v>114</v>
      </c>
      <c r="AD543" t="s">
        <v>114</v>
      </c>
      <c r="AE543" t="s">
        <v>114</v>
      </c>
      <c r="AF543" t="s">
        <v>114</v>
      </c>
      <c r="AG543" t="s">
        <v>114</v>
      </c>
      <c r="AH543" t="s">
        <v>114</v>
      </c>
      <c r="AI543" t="s">
        <v>114</v>
      </c>
      <c r="AJ543" t="s">
        <v>114</v>
      </c>
      <c r="AK543" t="s">
        <v>114</v>
      </c>
      <c r="AL543" t="s">
        <v>114</v>
      </c>
      <c r="AM543" t="s">
        <v>114</v>
      </c>
      <c r="AN543">
        <v>-9.4616174697875977E-2</v>
      </c>
      <c r="AP543">
        <v>-0.53536224365234375</v>
      </c>
      <c r="BD543" t="s">
        <v>112</v>
      </c>
    </row>
    <row r="544" spans="1:111" x14ac:dyDescent="0.25">
      <c r="A544" t="s">
        <v>5412</v>
      </c>
      <c r="B544" s="2">
        <v>5</v>
      </c>
      <c r="C544" t="s">
        <v>112</v>
      </c>
      <c r="D544" s="2">
        <v>0</v>
      </c>
      <c r="E544" s="2">
        <v>0</v>
      </c>
      <c r="F544" s="2">
        <v>0</v>
      </c>
      <c r="G544">
        <v>1.152058362960815</v>
      </c>
      <c r="H544">
        <v>1.2307794094085689</v>
      </c>
      <c r="I544">
        <v>1.002565979957581</v>
      </c>
      <c r="J544">
        <v>-0.55028951168060303</v>
      </c>
      <c r="K544">
        <v>1.371389508247375</v>
      </c>
      <c r="L544">
        <v>3.6907177418470383E-2</v>
      </c>
      <c r="M544">
        <v>0.54288238286972046</v>
      </c>
      <c r="N544">
        <v>0.67900580167770386</v>
      </c>
      <c r="O544">
        <v>8.1692546606063843E-2</v>
      </c>
      <c r="P544">
        <v>-0.34454113245010382</v>
      </c>
      <c r="Q544">
        <v>2.072109460830688</v>
      </c>
      <c r="R544">
        <v>-0.67504984140396118</v>
      </c>
      <c r="S544">
        <v>0.27875697612762451</v>
      </c>
      <c r="T544">
        <v>8.2579322159290314E-2</v>
      </c>
      <c r="AN544">
        <v>-0.44699442386627197</v>
      </c>
      <c r="AO544">
        <v>0.45372501015663153</v>
      </c>
      <c r="AP544">
        <v>-0.45786875486373901</v>
      </c>
      <c r="AQ544">
        <v>9.1191641986370087E-2</v>
      </c>
      <c r="AR544">
        <v>1.177181482315063</v>
      </c>
      <c r="AS544">
        <v>1.221891522407532</v>
      </c>
    </row>
    <row r="545" spans="1:111" x14ac:dyDescent="0.25">
      <c r="A545" t="s">
        <v>5737</v>
      </c>
      <c r="B545" s="2">
        <v>12</v>
      </c>
      <c r="C545" t="s">
        <v>126</v>
      </c>
      <c r="D545" s="2">
        <v>1</v>
      </c>
      <c r="E545" s="2">
        <v>0</v>
      </c>
      <c r="F545" s="2">
        <v>0</v>
      </c>
      <c r="G545">
        <v>1.152058362960815</v>
      </c>
      <c r="H545">
        <v>0.60421955585479736</v>
      </c>
      <c r="I545">
        <v>-0.52997481822967529</v>
      </c>
      <c r="J545">
        <v>1.067657023668289E-2</v>
      </c>
      <c r="K545">
        <v>0.93063062429428101</v>
      </c>
      <c r="L545">
        <v>-0.67953252792358398</v>
      </c>
      <c r="M545">
        <v>-1.6478384733200071</v>
      </c>
      <c r="N545">
        <v>-0.66229987144470215</v>
      </c>
      <c r="O545">
        <v>8.1692546606063843E-2</v>
      </c>
      <c r="P545">
        <v>-0.65817093849182129</v>
      </c>
      <c r="Q545">
        <v>-0.45625326037406921</v>
      </c>
      <c r="R545">
        <v>0.1261323690414429</v>
      </c>
      <c r="S545">
        <v>0.48886269330978388</v>
      </c>
      <c r="T545">
        <v>-0.89044231176376343</v>
      </c>
      <c r="U545">
        <v>0.10162770003080369</v>
      </c>
      <c r="V545" t="s">
        <v>114</v>
      </c>
      <c r="W545" t="s">
        <v>114</v>
      </c>
      <c r="X545" t="s">
        <v>114</v>
      </c>
      <c r="Y545" t="s">
        <v>114</v>
      </c>
      <c r="Z545" t="s">
        <v>114</v>
      </c>
      <c r="AA545" t="s">
        <v>114</v>
      </c>
      <c r="AC545" t="s">
        <v>114</v>
      </c>
      <c r="AD545" t="s">
        <v>114</v>
      </c>
      <c r="AE545" t="s">
        <v>114</v>
      </c>
      <c r="AF545" t="s">
        <v>114</v>
      </c>
      <c r="AG545" t="s">
        <v>114</v>
      </c>
      <c r="AH545" t="s">
        <v>114</v>
      </c>
      <c r="AI545" t="s">
        <v>114</v>
      </c>
      <c r="AJ545" t="s">
        <v>114</v>
      </c>
      <c r="AK545" t="s">
        <v>114</v>
      </c>
      <c r="AL545" t="s">
        <v>114</v>
      </c>
      <c r="AM545" t="s">
        <v>114</v>
      </c>
      <c r="AN545">
        <v>0.66750431060791016</v>
      </c>
      <c r="AO545">
        <v>-0.29060900211334229</v>
      </c>
      <c r="AP545">
        <v>0.23957234621047971</v>
      </c>
      <c r="AQ545">
        <v>0.67702829837799072</v>
      </c>
      <c r="AR545">
        <v>-1.0472719669342041</v>
      </c>
      <c r="AS545">
        <v>-0.21562790870666501</v>
      </c>
      <c r="AT545" t="s">
        <v>112</v>
      </c>
      <c r="AU545" t="s">
        <v>112</v>
      </c>
      <c r="AV545">
        <v>-0.20091582834720609</v>
      </c>
      <c r="AW545">
        <v>-0.35574370622634888</v>
      </c>
      <c r="AX545">
        <v>-6.1071515083312988E-2</v>
      </c>
      <c r="AY545">
        <v>-0.78708505630493164</v>
      </c>
      <c r="AZ545">
        <v>-0.58646315336227417</v>
      </c>
      <c r="BA545">
        <v>-0.77103382349014282</v>
      </c>
      <c r="BB545">
        <v>-0.45656925439834589</v>
      </c>
      <c r="BD545" t="s">
        <v>112</v>
      </c>
      <c r="CM545">
        <v>-8.9480742812156677E-2</v>
      </c>
      <c r="CN545">
        <v>-0.66542178392410278</v>
      </c>
      <c r="CO545">
        <v>-0.69977384805679321</v>
      </c>
      <c r="CR545">
        <v>-0.28402075171470642</v>
      </c>
      <c r="CT545">
        <v>-0.56265842914581299</v>
      </c>
      <c r="CX545">
        <v>1.3372646570205691</v>
      </c>
      <c r="CY545">
        <v>-0.76533186435699463</v>
      </c>
      <c r="CZ545">
        <v>-0.13146047294139859</v>
      </c>
      <c r="DA545">
        <v>0.70465433597564697</v>
      </c>
      <c r="DB545">
        <v>-0.79687178134918213</v>
      </c>
      <c r="DC545">
        <v>-0.76580971479415894</v>
      </c>
      <c r="DD545">
        <v>2.2053711414337158</v>
      </c>
      <c r="DE545">
        <v>-1.1743661947548389E-2</v>
      </c>
      <c r="DG545">
        <v>0.90204793214797974</v>
      </c>
    </row>
    <row r="546" spans="1:111" x14ac:dyDescent="0.25">
      <c r="A546" t="s">
        <v>335</v>
      </c>
      <c r="B546" s="2">
        <v>9</v>
      </c>
      <c r="C546" t="s">
        <v>112</v>
      </c>
      <c r="D546" s="2">
        <v>0</v>
      </c>
      <c r="E546" s="2">
        <v>0</v>
      </c>
      <c r="F546" s="2">
        <v>0</v>
      </c>
      <c r="G546">
        <v>1.174946665763855</v>
      </c>
      <c r="H546">
        <v>0.8548438549041748</v>
      </c>
      <c r="I546">
        <v>-1.0198854207992549</v>
      </c>
      <c r="J546">
        <v>-1.7844153642654419</v>
      </c>
      <c r="K546">
        <v>0.82484853267669678</v>
      </c>
      <c r="L546">
        <v>-0.19337691366672519</v>
      </c>
      <c r="M546">
        <v>-0.85120993852615356</v>
      </c>
      <c r="N546">
        <v>-0.31723365187644958</v>
      </c>
      <c r="O546">
        <v>-0.2237665057182312</v>
      </c>
      <c r="P546">
        <v>-8.3183065056800842E-2</v>
      </c>
      <c r="Q546">
        <v>1.6085764169692991</v>
      </c>
      <c r="R546">
        <v>0.36648795008659357</v>
      </c>
      <c r="S546">
        <v>4.2388208210468292E-2</v>
      </c>
      <c r="T546">
        <v>-0.44815987348556519</v>
      </c>
      <c r="V546" t="s">
        <v>114</v>
      </c>
      <c r="W546" t="s">
        <v>114</v>
      </c>
      <c r="X546" t="s">
        <v>114</v>
      </c>
      <c r="Y546" t="s">
        <v>114</v>
      </c>
      <c r="Z546" t="s">
        <v>114</v>
      </c>
      <c r="AA546" t="s">
        <v>115</v>
      </c>
      <c r="AC546" t="s">
        <v>114</v>
      </c>
      <c r="AD546" t="s">
        <v>114</v>
      </c>
      <c r="AE546" t="s">
        <v>114</v>
      </c>
      <c r="AF546" t="s">
        <v>114</v>
      </c>
      <c r="AG546" t="s">
        <v>114</v>
      </c>
      <c r="AH546" t="s">
        <v>114</v>
      </c>
      <c r="AI546" t="s">
        <v>114</v>
      </c>
      <c r="AJ546" t="s">
        <v>114</v>
      </c>
      <c r="AK546" t="s">
        <v>114</v>
      </c>
      <c r="AL546" t="s">
        <v>114</v>
      </c>
      <c r="AM546" t="s">
        <v>114</v>
      </c>
      <c r="AN546">
        <v>-5.3641956299543381E-2</v>
      </c>
      <c r="AO546">
        <v>0.6770251989364624</v>
      </c>
      <c r="AP546">
        <v>-0.46979084610939031</v>
      </c>
      <c r="AQ546">
        <v>0.40134033560752869</v>
      </c>
      <c r="AT546" t="s">
        <v>112</v>
      </c>
      <c r="AU546" t="s">
        <v>112</v>
      </c>
      <c r="BD546" t="s">
        <v>112</v>
      </c>
      <c r="CR546">
        <v>0.41105806827545172</v>
      </c>
    </row>
    <row r="547" spans="1:111" x14ac:dyDescent="0.25">
      <c r="A547" t="s">
        <v>2634</v>
      </c>
      <c r="B547" s="2">
        <v>14</v>
      </c>
      <c r="C547" t="s">
        <v>126</v>
      </c>
      <c r="D547" s="2">
        <v>0</v>
      </c>
      <c r="E547" s="2">
        <v>0</v>
      </c>
      <c r="F547" s="2">
        <v>0</v>
      </c>
      <c r="G547">
        <v>1.174946665763855</v>
      </c>
      <c r="H547">
        <v>1.2934355735778811</v>
      </c>
      <c r="I547">
        <v>-1.371616005897522</v>
      </c>
      <c r="J547">
        <v>1.693574905395508</v>
      </c>
      <c r="K547">
        <v>1.1245647668838501</v>
      </c>
      <c r="L547">
        <v>0.48041754961013788</v>
      </c>
      <c r="M547">
        <v>0.64246284961700439</v>
      </c>
      <c r="N547">
        <v>-0.99345213174819946</v>
      </c>
      <c r="O547">
        <v>0.38715159893035889</v>
      </c>
      <c r="P547">
        <v>0.1259031742811203</v>
      </c>
      <c r="Q547">
        <v>-0.62481075525283813</v>
      </c>
      <c r="R547">
        <v>-0.19434021413326261</v>
      </c>
      <c r="S547">
        <v>0.2262306213378906</v>
      </c>
      <c r="T547">
        <v>-0.80198544263839722</v>
      </c>
      <c r="AN547">
        <v>-0.38143572211265558</v>
      </c>
      <c r="AP547">
        <v>-5.0531342625617981E-2</v>
      </c>
      <c r="AT547" t="s">
        <v>112</v>
      </c>
      <c r="AU547" t="s">
        <v>112</v>
      </c>
      <c r="AV547">
        <v>-0.31117451190948492</v>
      </c>
      <c r="AW547">
        <v>-0.35574370622634888</v>
      </c>
      <c r="CR547">
        <v>-0.32712641358375549</v>
      </c>
    </row>
    <row r="548" spans="1:111" x14ac:dyDescent="0.25">
      <c r="A548" t="s">
        <v>5194</v>
      </c>
      <c r="B548" s="2">
        <v>13</v>
      </c>
      <c r="C548" t="s">
        <v>126</v>
      </c>
      <c r="D548" s="2">
        <v>0</v>
      </c>
      <c r="E548" s="2">
        <v>0</v>
      </c>
      <c r="F548" s="2">
        <v>0</v>
      </c>
      <c r="G548">
        <v>1.174946665763855</v>
      </c>
      <c r="H548">
        <v>0.98015570640563965</v>
      </c>
      <c r="I548">
        <v>-0.19080595672130579</v>
      </c>
      <c r="J548">
        <v>-0.43809694051742548</v>
      </c>
      <c r="K548">
        <v>1.0540434122085569</v>
      </c>
      <c r="L548">
        <v>1.16274106502533</v>
      </c>
      <c r="M548">
        <v>-0.45289948582649231</v>
      </c>
      <c r="N548">
        <v>-0.61499238014221191</v>
      </c>
      <c r="O548">
        <v>0.38715159893035889</v>
      </c>
      <c r="P548">
        <v>-0.2399975061416626</v>
      </c>
      <c r="Q548">
        <v>-0.16127760708332059</v>
      </c>
      <c r="R548">
        <v>-5.4132409393787377E-2</v>
      </c>
      <c r="S548">
        <v>0.75149476528167725</v>
      </c>
      <c r="T548">
        <v>-0.27124711871147161</v>
      </c>
      <c r="V548" t="s">
        <v>114</v>
      </c>
      <c r="W548" t="s">
        <v>114</v>
      </c>
      <c r="X548" t="s">
        <v>114</v>
      </c>
      <c r="Y548" t="s">
        <v>114</v>
      </c>
      <c r="Z548" t="s">
        <v>114</v>
      </c>
      <c r="AA548" t="s">
        <v>114</v>
      </c>
      <c r="AC548" t="s">
        <v>114</v>
      </c>
      <c r="AD548" t="s">
        <v>114</v>
      </c>
      <c r="AE548" t="s">
        <v>114</v>
      </c>
      <c r="AF548" t="s">
        <v>114</v>
      </c>
      <c r="AG548" t="s">
        <v>114</v>
      </c>
      <c r="AH548" t="s">
        <v>114</v>
      </c>
      <c r="AI548" t="s">
        <v>114</v>
      </c>
      <c r="AJ548" t="s">
        <v>114</v>
      </c>
      <c r="AK548" t="s">
        <v>114</v>
      </c>
      <c r="AL548" t="s">
        <v>114</v>
      </c>
      <c r="AM548" t="s">
        <v>114</v>
      </c>
      <c r="AN548">
        <v>-1.250089168548584</v>
      </c>
      <c r="AO548">
        <v>-0.29060900211334229</v>
      </c>
      <c r="AQ548">
        <v>0.95271581411361694</v>
      </c>
      <c r="AR548">
        <v>0.18853533267974851</v>
      </c>
      <c r="AS548">
        <v>0.50313174724578857</v>
      </c>
      <c r="AV548">
        <v>-3.5527799278497703E-2</v>
      </c>
      <c r="AW548">
        <v>-0.27832621335983282</v>
      </c>
      <c r="AY548">
        <v>0.13118082284927371</v>
      </c>
      <c r="AZ548">
        <v>-3.2047205604612832E-3</v>
      </c>
      <c r="BA548">
        <v>0.2137251943349838</v>
      </c>
      <c r="CM548">
        <v>0.90574097633361816</v>
      </c>
      <c r="CN548">
        <v>-4.2971529066562653E-2</v>
      </c>
      <c r="CO548">
        <v>-0.68659764528274536</v>
      </c>
      <c r="CR548">
        <v>0.217082604765892</v>
      </c>
    </row>
    <row r="549" spans="1:111" x14ac:dyDescent="0.25">
      <c r="A549" t="s">
        <v>2269</v>
      </c>
      <c r="B549" s="2">
        <v>13</v>
      </c>
      <c r="C549" t="s">
        <v>112</v>
      </c>
      <c r="D549" s="2">
        <v>0</v>
      </c>
      <c r="E549" s="2">
        <v>0</v>
      </c>
      <c r="F549" s="2">
        <v>0</v>
      </c>
      <c r="G549">
        <v>1.1978356838226321</v>
      </c>
      <c r="H549">
        <v>0.98015570640563965</v>
      </c>
      <c r="I549">
        <v>2.4094886779785161</v>
      </c>
      <c r="J549">
        <v>-1.4478355646133421</v>
      </c>
      <c r="K549">
        <v>0.75432717800140381</v>
      </c>
      <c r="L549">
        <v>0.65099841356277466</v>
      </c>
      <c r="M549">
        <v>-0.45289948582649231</v>
      </c>
      <c r="N549">
        <v>0.2142797261476517</v>
      </c>
      <c r="O549">
        <v>2.219906091690063</v>
      </c>
      <c r="P549">
        <v>0.28271859884262079</v>
      </c>
      <c r="Q549">
        <v>0.93434619903564453</v>
      </c>
      <c r="R549">
        <v>0.54675424098968506</v>
      </c>
      <c r="S549">
        <v>-0.58792883157730103</v>
      </c>
      <c r="T549">
        <v>-5.8774976059794426E-3</v>
      </c>
      <c r="AN549">
        <v>-0.60269659757614136</v>
      </c>
      <c r="AP549">
        <v>-0.5214531421661377</v>
      </c>
      <c r="AT549" t="s">
        <v>112</v>
      </c>
      <c r="AU549" t="s">
        <v>112</v>
      </c>
      <c r="BD549" t="s">
        <v>112</v>
      </c>
    </row>
    <row r="550" spans="1:111" x14ac:dyDescent="0.25">
      <c r="A550" t="s">
        <v>2467</v>
      </c>
      <c r="B550" s="2">
        <v>19</v>
      </c>
      <c r="C550" t="s">
        <v>112</v>
      </c>
      <c r="D550" s="2">
        <v>0</v>
      </c>
      <c r="E550" s="2">
        <v>0</v>
      </c>
      <c r="F550" s="2">
        <v>0</v>
      </c>
      <c r="G550">
        <v>1.1978356838226321</v>
      </c>
      <c r="H550">
        <v>0.60421955585479736</v>
      </c>
      <c r="I550">
        <v>2.1205670833587651</v>
      </c>
      <c r="J550">
        <v>-0.99906307458877563</v>
      </c>
      <c r="K550">
        <v>0.68380582332611084</v>
      </c>
      <c r="L550">
        <v>-0.3980739414691925</v>
      </c>
      <c r="M550">
        <v>-1.74741518497467</v>
      </c>
      <c r="N550">
        <v>1.110338568687439</v>
      </c>
      <c r="O550">
        <v>0.69261074066162109</v>
      </c>
      <c r="P550">
        <v>-0.2399975061416626</v>
      </c>
      <c r="Q550">
        <v>2.830618143081665</v>
      </c>
      <c r="R550">
        <v>0.68696051836013794</v>
      </c>
      <c r="S550">
        <v>0.1999675631523132</v>
      </c>
      <c r="T550">
        <v>1.232512950897217</v>
      </c>
      <c r="U550">
        <v>-0.1103636100888252</v>
      </c>
      <c r="AN550">
        <v>-0.1683696061372757</v>
      </c>
      <c r="AO550">
        <v>0.75145858526229858</v>
      </c>
      <c r="AP550">
        <v>2.8949126601219181E-2</v>
      </c>
      <c r="AQ550">
        <v>0.5391840934753418</v>
      </c>
      <c r="AR550">
        <v>1.671504020690918</v>
      </c>
      <c r="AS550">
        <v>1.221891522407532</v>
      </c>
      <c r="AT550" t="s">
        <v>112</v>
      </c>
      <c r="AU550" t="s">
        <v>112</v>
      </c>
    </row>
    <row r="551" spans="1:111" x14ac:dyDescent="0.25">
      <c r="A551" t="s">
        <v>4477</v>
      </c>
      <c r="B551" s="2">
        <v>12</v>
      </c>
      <c r="C551" t="s">
        <v>112</v>
      </c>
      <c r="D551" s="2">
        <v>0</v>
      </c>
      <c r="E551" s="2">
        <v>0</v>
      </c>
      <c r="F551" s="2">
        <v>0</v>
      </c>
      <c r="G551">
        <v>1.1978356838226321</v>
      </c>
      <c r="H551">
        <v>1.418748021125793</v>
      </c>
      <c r="I551">
        <v>-0.1656823456287384</v>
      </c>
      <c r="J551">
        <v>2.3667335510253911</v>
      </c>
      <c r="K551">
        <v>1.1245647668838501</v>
      </c>
      <c r="L551">
        <v>-0.38101595640182501</v>
      </c>
      <c r="M551">
        <v>1.040773272514343</v>
      </c>
      <c r="N551">
        <v>0.44803401827812189</v>
      </c>
      <c r="O551">
        <v>-0.2237665057182312</v>
      </c>
      <c r="P551">
        <v>0.33498942852020258</v>
      </c>
      <c r="Q551">
        <v>-0.62481075525283813</v>
      </c>
      <c r="R551">
        <v>-0.15428018569946289</v>
      </c>
      <c r="S551">
        <v>-0.95561373233795166</v>
      </c>
      <c r="T551">
        <v>-0.18279027938842771</v>
      </c>
      <c r="AN551">
        <v>0.87237542867660522</v>
      </c>
      <c r="AP551">
        <v>-0.50357002019882202</v>
      </c>
    </row>
    <row r="552" spans="1:111" x14ac:dyDescent="0.25">
      <c r="A552" t="s">
        <v>5758</v>
      </c>
      <c r="B552" s="2">
        <v>18</v>
      </c>
      <c r="C552" t="s">
        <v>126</v>
      </c>
      <c r="D552" s="2">
        <v>0</v>
      </c>
      <c r="E552" s="2">
        <v>0</v>
      </c>
      <c r="F552" s="2">
        <v>0</v>
      </c>
      <c r="G552">
        <v>1.1978356838226321</v>
      </c>
      <c r="H552">
        <v>1.3560918569564819</v>
      </c>
      <c r="I552">
        <v>-1.911773800849915</v>
      </c>
      <c r="J552">
        <v>1.1326087713241579</v>
      </c>
      <c r="K552">
        <v>0.38408961892127991</v>
      </c>
      <c r="L552">
        <v>0.96657311916351318</v>
      </c>
      <c r="M552">
        <v>0.84161615371704102</v>
      </c>
      <c r="N552">
        <v>-0.83483296632766724</v>
      </c>
      <c r="O552">
        <v>-0.52922558784484863</v>
      </c>
      <c r="P552">
        <v>1.5895088911056521</v>
      </c>
      <c r="Q552">
        <v>-0.5826714038848877</v>
      </c>
      <c r="R552">
        <v>1.3078764677047729</v>
      </c>
      <c r="S552">
        <v>1.1979691982269289</v>
      </c>
      <c r="T552">
        <v>-9.4334319233894348E-2</v>
      </c>
      <c r="V552" t="s">
        <v>114</v>
      </c>
      <c r="W552" t="s">
        <v>114</v>
      </c>
      <c r="X552" t="s">
        <v>114</v>
      </c>
      <c r="Y552" t="s">
        <v>114</v>
      </c>
      <c r="Z552" t="s">
        <v>114</v>
      </c>
      <c r="AA552" t="s">
        <v>114</v>
      </c>
      <c r="AC552" t="s">
        <v>114</v>
      </c>
      <c r="AD552" t="s">
        <v>114</v>
      </c>
      <c r="AE552" t="s">
        <v>114</v>
      </c>
      <c r="AF552" t="s">
        <v>114</v>
      </c>
      <c r="AG552" t="s">
        <v>114</v>
      </c>
      <c r="AH552" t="s">
        <v>114</v>
      </c>
      <c r="AI552" t="s">
        <v>114</v>
      </c>
      <c r="AJ552" t="s">
        <v>114</v>
      </c>
      <c r="AK552" t="s">
        <v>114</v>
      </c>
      <c r="AL552" t="s">
        <v>114</v>
      </c>
      <c r="AM552" t="s">
        <v>114</v>
      </c>
      <c r="AN552">
        <v>-1.094387292861938</v>
      </c>
      <c r="AO552">
        <v>-0.66277605295181274</v>
      </c>
      <c r="AP552">
        <v>-0.30288183689117432</v>
      </c>
      <c r="AQ552">
        <v>0.60810595750808716</v>
      </c>
      <c r="AR552">
        <v>0.18853533267974851</v>
      </c>
      <c r="AS552">
        <v>-0.57500773668289185</v>
      </c>
      <c r="AV552">
        <v>0.43307161331176758</v>
      </c>
      <c r="AW552">
        <v>0.41843131184577942</v>
      </c>
      <c r="AY552">
        <v>-0.1749077886343002</v>
      </c>
      <c r="AZ552">
        <v>-3.2047205604612832E-3</v>
      </c>
      <c r="BA552">
        <v>-0.2786543071269989</v>
      </c>
    </row>
    <row r="553" spans="1:111" x14ac:dyDescent="0.25">
      <c r="A553" t="s">
        <v>221</v>
      </c>
      <c r="B553" s="2">
        <v>14</v>
      </c>
      <c r="C553" t="s">
        <v>112</v>
      </c>
      <c r="D553" s="2">
        <v>0</v>
      </c>
      <c r="E553" s="2">
        <v>0</v>
      </c>
      <c r="F553" s="2">
        <v>0</v>
      </c>
      <c r="G553">
        <v>1.2207239866256709</v>
      </c>
      <c r="H553">
        <v>1.3560918569564819</v>
      </c>
      <c r="I553">
        <v>0.50009357929229736</v>
      </c>
      <c r="J553">
        <v>-0.55028951168060303</v>
      </c>
      <c r="K553">
        <v>1.6887364387512209</v>
      </c>
      <c r="L553">
        <v>0.46335938572883612</v>
      </c>
      <c r="M553">
        <v>0.74203950166702271</v>
      </c>
      <c r="N553">
        <v>1.152080655097961</v>
      </c>
      <c r="O553">
        <v>-0.83468472957611084</v>
      </c>
      <c r="P553">
        <v>-0.65817093849182129</v>
      </c>
      <c r="Q553">
        <v>-0.20341700315475461</v>
      </c>
      <c r="R553">
        <v>-1.095670223236084</v>
      </c>
      <c r="S553">
        <v>0.43633633852004999</v>
      </c>
      <c r="T553">
        <v>8.2579322159290314E-2</v>
      </c>
      <c r="V553" t="s">
        <v>114</v>
      </c>
      <c r="W553" t="s">
        <v>114</v>
      </c>
      <c r="X553" t="s">
        <v>114</v>
      </c>
      <c r="Y553" t="s">
        <v>114</v>
      </c>
      <c r="Z553" t="s">
        <v>114</v>
      </c>
      <c r="AA553" t="s">
        <v>115</v>
      </c>
      <c r="AC553" t="s">
        <v>114</v>
      </c>
      <c r="AD553" t="s">
        <v>114</v>
      </c>
      <c r="AE553" t="s">
        <v>114</v>
      </c>
      <c r="AF553" t="s">
        <v>114</v>
      </c>
      <c r="AG553" t="s">
        <v>114</v>
      </c>
      <c r="AH553" t="s">
        <v>114</v>
      </c>
      <c r="AI553" t="s">
        <v>114</v>
      </c>
      <c r="AJ553" t="s">
        <v>114</v>
      </c>
      <c r="AK553" t="s">
        <v>114</v>
      </c>
      <c r="AL553" t="s">
        <v>114</v>
      </c>
      <c r="AM553" t="s">
        <v>114</v>
      </c>
      <c r="AN553">
        <v>-0.43879970908164978</v>
      </c>
      <c r="AO553">
        <v>-0.29060900211334229</v>
      </c>
      <c r="AP553">
        <v>0.65088379383087158</v>
      </c>
      <c r="AQ553">
        <v>0.5391840934753418</v>
      </c>
      <c r="AR553">
        <v>1.177181482315063</v>
      </c>
      <c r="AS553">
        <v>-1.2937673330307009</v>
      </c>
      <c r="AV553">
        <v>0.21255424618721011</v>
      </c>
      <c r="AW553">
        <v>-0.35574370622634888</v>
      </c>
      <c r="CR553">
        <v>3.9271745830774307E-2</v>
      </c>
    </row>
    <row r="554" spans="1:111" x14ac:dyDescent="0.25">
      <c r="A554" t="s">
        <v>1019</v>
      </c>
      <c r="B554" s="2">
        <v>13</v>
      </c>
      <c r="C554" t="s">
        <v>112</v>
      </c>
      <c r="D554" s="2">
        <v>0</v>
      </c>
      <c r="E554" s="2">
        <v>0</v>
      </c>
      <c r="F554" s="2">
        <v>0</v>
      </c>
      <c r="G554">
        <v>1.2207239866256709</v>
      </c>
      <c r="H554">
        <v>0.72953200340270996</v>
      </c>
      <c r="I554">
        <v>0.82670062780380249</v>
      </c>
      <c r="J554">
        <v>1.067657023668289E-2</v>
      </c>
      <c r="K554">
        <v>1.159825444221497</v>
      </c>
      <c r="L554">
        <v>-1.5239077806472781</v>
      </c>
      <c r="M554">
        <v>-1.4486813545227051</v>
      </c>
      <c r="N554">
        <v>3.7790360450744629</v>
      </c>
      <c r="O554">
        <v>-1.1401437520980831</v>
      </c>
      <c r="P554">
        <v>-0.81498539447784424</v>
      </c>
      <c r="Q554">
        <v>-0.83550769090652466</v>
      </c>
      <c r="R554">
        <v>-0.17431096732616419</v>
      </c>
      <c r="S554">
        <v>-0.22024387121200559</v>
      </c>
      <c r="T554">
        <v>0.52486175298690796</v>
      </c>
      <c r="V554" t="s">
        <v>114</v>
      </c>
      <c r="W554" t="s">
        <v>114</v>
      </c>
      <c r="X554" t="s">
        <v>114</v>
      </c>
      <c r="Y554" t="s">
        <v>114</v>
      </c>
      <c r="Z554" t="s">
        <v>114</v>
      </c>
      <c r="AA554" t="s">
        <v>115</v>
      </c>
      <c r="AC554" t="s">
        <v>114</v>
      </c>
      <c r="AD554" t="s">
        <v>114</v>
      </c>
      <c r="AE554" t="s">
        <v>114</v>
      </c>
      <c r="AF554" t="s">
        <v>114</v>
      </c>
      <c r="AG554" t="s">
        <v>114</v>
      </c>
      <c r="AH554" t="s">
        <v>114</v>
      </c>
      <c r="AI554" t="s">
        <v>114</v>
      </c>
      <c r="AJ554" t="s">
        <v>114</v>
      </c>
      <c r="AK554" t="s">
        <v>114</v>
      </c>
      <c r="AL554" t="s">
        <v>114</v>
      </c>
      <c r="AM554" t="s">
        <v>114</v>
      </c>
      <c r="AP554">
        <v>-0.41614151000976563</v>
      </c>
      <c r="AQ554">
        <v>-0.59802806377410889</v>
      </c>
      <c r="BN554">
        <v>-0.62437278032302856</v>
      </c>
      <c r="BO554">
        <v>1.0777391195297239</v>
      </c>
      <c r="BP554">
        <v>-0.1020620688796043</v>
      </c>
      <c r="BQ554">
        <v>-0.31596529483795172</v>
      </c>
      <c r="BR554">
        <v>-0.2331261932849884</v>
      </c>
      <c r="BS554">
        <v>0</v>
      </c>
    </row>
    <row r="555" spans="1:111" x14ac:dyDescent="0.25">
      <c r="A555" t="s">
        <v>399</v>
      </c>
      <c r="B555" s="2">
        <v>18</v>
      </c>
      <c r="C555" t="s">
        <v>112</v>
      </c>
      <c r="D555" s="2">
        <v>0</v>
      </c>
      <c r="E555" s="2">
        <v>0</v>
      </c>
      <c r="F555" s="2">
        <v>0</v>
      </c>
      <c r="G555">
        <v>1.2436121702194209</v>
      </c>
      <c r="H555">
        <v>1.105467557907104</v>
      </c>
      <c r="I555">
        <v>-0.42948034405708307</v>
      </c>
      <c r="J555">
        <v>1.24480140209198</v>
      </c>
      <c r="K555">
        <v>1.23034679889679</v>
      </c>
      <c r="L555">
        <v>0.51453369855880737</v>
      </c>
      <c r="M555">
        <v>-0.15416568517684939</v>
      </c>
      <c r="N555">
        <v>0.22262802720069891</v>
      </c>
      <c r="O555">
        <v>-0.2237665057182312</v>
      </c>
      <c r="P555">
        <v>-0.34454113245010382</v>
      </c>
      <c r="Q555">
        <v>7.2798938490450382E-3</v>
      </c>
      <c r="R555">
        <v>-0.27445873618125921</v>
      </c>
      <c r="S555">
        <v>-0.61419200897216797</v>
      </c>
      <c r="T555">
        <v>-0.53661668300628662</v>
      </c>
      <c r="U555">
        <v>-0.56463068723678589</v>
      </c>
      <c r="AN555">
        <v>-0.21753886342048651</v>
      </c>
      <c r="AO555">
        <v>0.82589197158813477</v>
      </c>
      <c r="AP555">
        <v>-0.38434931635856628</v>
      </c>
      <c r="AQ555">
        <v>0.29795750975608831</v>
      </c>
      <c r="AR555">
        <v>-5.8625899255275733E-2</v>
      </c>
      <c r="AS555">
        <v>-0.21562790870666501</v>
      </c>
      <c r="AT555" t="s">
        <v>112</v>
      </c>
      <c r="AU555" t="s">
        <v>112</v>
      </c>
    </row>
    <row r="556" spans="1:111" x14ac:dyDescent="0.25">
      <c r="A556" t="s">
        <v>465</v>
      </c>
      <c r="B556" s="2">
        <v>7</v>
      </c>
      <c r="C556" t="s">
        <v>112</v>
      </c>
      <c r="D556" s="2">
        <v>0</v>
      </c>
      <c r="E556" s="2">
        <v>0</v>
      </c>
      <c r="F556" s="2">
        <v>0</v>
      </c>
      <c r="G556">
        <v>1.2436121702194209</v>
      </c>
      <c r="H556">
        <v>0.98015570640563965</v>
      </c>
      <c r="I556">
        <v>0.19861012697219849</v>
      </c>
      <c r="J556">
        <v>0.68383526802062988</v>
      </c>
      <c r="K556">
        <v>0.84247928857803345</v>
      </c>
      <c r="L556">
        <v>1.230973362922668</v>
      </c>
      <c r="M556">
        <v>-0.65205657482147217</v>
      </c>
      <c r="N556">
        <v>-1.065804719924927</v>
      </c>
      <c r="O556">
        <v>1.9144468307495119</v>
      </c>
      <c r="P556">
        <v>0.1259031742811203</v>
      </c>
      <c r="Q556">
        <v>2.493503332138062</v>
      </c>
      <c r="R556">
        <v>0.44660645723342901</v>
      </c>
      <c r="S556">
        <v>-0.7980344295501709</v>
      </c>
      <c r="T556">
        <v>0.17103530466556549</v>
      </c>
      <c r="U556">
        <v>-0.86747545003890991</v>
      </c>
      <c r="AN556">
        <v>-1.3894015550613401</v>
      </c>
      <c r="AO556">
        <v>0.60259181261062622</v>
      </c>
      <c r="AP556">
        <v>-0.53536224365234375</v>
      </c>
      <c r="AQ556">
        <v>0.26349636912345892</v>
      </c>
      <c r="AR556">
        <v>2.1658275127410889</v>
      </c>
      <c r="AS556">
        <v>0.86251163482666016</v>
      </c>
      <c r="AV556">
        <v>-0.44899788498878479</v>
      </c>
      <c r="AW556">
        <v>-0.39445245265960688</v>
      </c>
      <c r="AX556">
        <v>-0.42045387625694269</v>
      </c>
      <c r="AY556">
        <v>0.43726953864097601</v>
      </c>
      <c r="AZ556">
        <v>-3.2047205604612832E-3</v>
      </c>
      <c r="BA556">
        <v>0.70610463619232178</v>
      </c>
      <c r="BE556">
        <v>0.53077167272567749</v>
      </c>
      <c r="BT556" t="s">
        <v>226</v>
      </c>
      <c r="BU556" t="s">
        <v>227</v>
      </c>
      <c r="BV556" t="s">
        <v>466</v>
      </c>
      <c r="BW556" t="s">
        <v>226</v>
      </c>
      <c r="BX556" t="s">
        <v>226</v>
      </c>
      <c r="BY556" t="s">
        <v>226</v>
      </c>
      <c r="CA556">
        <v>0.65475231409072876</v>
      </c>
      <c r="CB556" t="s">
        <v>229</v>
      </c>
      <c r="CC556" t="s">
        <v>226</v>
      </c>
      <c r="CE556" t="s">
        <v>467</v>
      </c>
      <c r="CF556" t="s">
        <v>231</v>
      </c>
      <c r="CG556">
        <v>-0.20020341873168951</v>
      </c>
      <c r="CH556" t="s">
        <v>226</v>
      </c>
      <c r="CI556" t="s">
        <v>226</v>
      </c>
      <c r="CJ556" t="s">
        <v>226</v>
      </c>
      <c r="CK556" t="s">
        <v>254</v>
      </c>
      <c r="CR556">
        <v>3.3883538097143173E-2</v>
      </c>
      <c r="CS556">
        <v>-0.25279140472412109</v>
      </c>
      <c r="CW556">
        <v>0.46187970042228699</v>
      </c>
    </row>
    <row r="557" spans="1:111" x14ac:dyDescent="0.25">
      <c r="A557" t="s">
        <v>471</v>
      </c>
      <c r="B557" s="2">
        <v>7</v>
      </c>
      <c r="C557" t="s">
        <v>112</v>
      </c>
      <c r="D557" s="2">
        <v>0</v>
      </c>
      <c r="E557" s="2">
        <v>0</v>
      </c>
      <c r="F557" s="2">
        <v>0</v>
      </c>
      <c r="G557">
        <v>1.266501307487488</v>
      </c>
      <c r="H557">
        <v>1.168123722076416</v>
      </c>
      <c r="I557">
        <v>-0.19080595672130579</v>
      </c>
      <c r="J557">
        <v>0.90822148323059082</v>
      </c>
      <c r="K557">
        <v>0.82484853267669678</v>
      </c>
      <c r="L557">
        <v>0.49747571349143982</v>
      </c>
      <c r="M557">
        <v>-5.4585225880146027E-2</v>
      </c>
      <c r="N557">
        <v>-0.32558208703994751</v>
      </c>
      <c r="O557">
        <v>1.60898768901825</v>
      </c>
      <c r="P557">
        <v>0.43953302502632141</v>
      </c>
      <c r="Q557">
        <v>9.1558672487735748E-2</v>
      </c>
      <c r="R557">
        <v>0.52672344446182251</v>
      </c>
      <c r="S557">
        <v>-0.43034958839416498</v>
      </c>
      <c r="T557">
        <v>-0.97889912128448486</v>
      </c>
      <c r="U557">
        <v>-0.74633753299713135</v>
      </c>
      <c r="AN557">
        <v>-0.37324070930480963</v>
      </c>
      <c r="AO557">
        <v>0.75145858526229858</v>
      </c>
      <c r="AQ557">
        <v>0.36687940359115601</v>
      </c>
      <c r="AR557">
        <v>1.177181482315063</v>
      </c>
      <c r="AS557">
        <v>-0.57500773668289185</v>
      </c>
      <c r="AV557">
        <v>0.10229556262493129</v>
      </c>
      <c r="AW557">
        <v>-0.23961745202541351</v>
      </c>
      <c r="AX557">
        <v>-0.25199338793754578</v>
      </c>
      <c r="AY557">
        <v>0.43726953864097601</v>
      </c>
      <c r="AZ557">
        <v>-3.2047205604612832E-3</v>
      </c>
      <c r="BA557">
        <v>0.70610463619232178</v>
      </c>
      <c r="BB557">
        <v>-0.42611721158027649</v>
      </c>
      <c r="BT557" t="s">
        <v>226</v>
      </c>
      <c r="BU557" t="s">
        <v>227</v>
      </c>
      <c r="BV557" t="s">
        <v>466</v>
      </c>
      <c r="BW557" t="s">
        <v>226</v>
      </c>
      <c r="BX557" t="s">
        <v>226</v>
      </c>
      <c r="BY557" t="s">
        <v>226</v>
      </c>
      <c r="CA557">
        <v>0.37095871567726141</v>
      </c>
      <c r="CB557" t="s">
        <v>229</v>
      </c>
      <c r="CC557" t="s">
        <v>226</v>
      </c>
      <c r="CE557" t="s">
        <v>472</v>
      </c>
      <c r="CF557" t="s">
        <v>231</v>
      </c>
      <c r="CG557">
        <v>-0.1981094032526016</v>
      </c>
      <c r="CH557" t="s">
        <v>226</v>
      </c>
      <c r="CI557" t="s">
        <v>226</v>
      </c>
      <c r="CJ557" t="s">
        <v>226</v>
      </c>
      <c r="CK557" t="s">
        <v>254</v>
      </c>
      <c r="CS557">
        <v>0.2479424178600311</v>
      </c>
      <c r="CW557">
        <v>0.71206569671630859</v>
      </c>
      <c r="DF557">
        <v>-0.61195075511932373</v>
      </c>
    </row>
    <row r="558" spans="1:111" x14ac:dyDescent="0.25">
      <c r="A558" t="s">
        <v>835</v>
      </c>
      <c r="B558" s="2">
        <v>11</v>
      </c>
      <c r="C558" t="s">
        <v>112</v>
      </c>
      <c r="D558" s="2">
        <v>0</v>
      </c>
      <c r="E558" s="2">
        <v>0</v>
      </c>
      <c r="F558" s="2">
        <v>0</v>
      </c>
      <c r="G558">
        <v>1.266501307487488</v>
      </c>
      <c r="H558">
        <v>1.2934355735778811</v>
      </c>
      <c r="I558">
        <v>-0.2284913957118988</v>
      </c>
      <c r="J558">
        <v>-0.55028951168060303</v>
      </c>
      <c r="K558">
        <v>0.87773996591567993</v>
      </c>
      <c r="L558">
        <v>0.81305038928985596</v>
      </c>
      <c r="M558">
        <v>0.34372523427009583</v>
      </c>
      <c r="N558">
        <v>-0.38958629965782171</v>
      </c>
      <c r="O558">
        <v>0.69261074066162109</v>
      </c>
      <c r="P558">
        <v>0.54407668113708496</v>
      </c>
      <c r="Q558">
        <v>0.17583745718002319</v>
      </c>
      <c r="R558">
        <v>0.42657569050788879</v>
      </c>
      <c r="S558">
        <v>-0.53540229797363281</v>
      </c>
      <c r="T558">
        <v>-0.6250726580619812</v>
      </c>
      <c r="AN558">
        <v>-0.5863068699836731</v>
      </c>
      <c r="AO558">
        <v>-0.43947580456733698</v>
      </c>
      <c r="AP558">
        <v>-0.5214531421661377</v>
      </c>
      <c r="AQ558">
        <v>0.98717677593231201</v>
      </c>
      <c r="AR558">
        <v>-5.8625899255275733E-2</v>
      </c>
      <c r="AS558">
        <v>0.14375193417072299</v>
      </c>
      <c r="AV558">
        <v>-0.1182218194007874</v>
      </c>
      <c r="AW558">
        <v>-4.6073693782091141E-2</v>
      </c>
      <c r="AY558">
        <v>2.885978221893311</v>
      </c>
      <c r="AZ558">
        <v>1.1633121967315669</v>
      </c>
      <c r="BA558">
        <v>3.660381555557251</v>
      </c>
      <c r="BF558">
        <v>0.89231163263320923</v>
      </c>
      <c r="BG558">
        <v>-0.71601313352584839</v>
      </c>
      <c r="BH558">
        <v>0.55357605218887329</v>
      </c>
      <c r="BI558">
        <v>-0.73130148649215698</v>
      </c>
      <c r="BK558">
        <v>0.90247100591659546</v>
      </c>
      <c r="BL558">
        <v>-0.35274133086204529</v>
      </c>
      <c r="BM558">
        <v>0.8763124942779541</v>
      </c>
    </row>
    <row r="559" spans="1:111" x14ac:dyDescent="0.25">
      <c r="A559" t="s">
        <v>2737</v>
      </c>
      <c r="B559" s="2">
        <v>14</v>
      </c>
      <c r="C559" t="s">
        <v>112</v>
      </c>
      <c r="D559" s="2">
        <v>0</v>
      </c>
      <c r="E559" s="2">
        <v>0</v>
      </c>
      <c r="F559" s="2">
        <v>0</v>
      </c>
      <c r="G559">
        <v>1.266501307487488</v>
      </c>
      <c r="H559">
        <v>1.79468297958374</v>
      </c>
      <c r="I559">
        <v>-1.396739721298218</v>
      </c>
      <c r="J559">
        <v>-0.43809694051742548</v>
      </c>
      <c r="K559">
        <v>1.671105742454529</v>
      </c>
      <c r="L559">
        <v>-0.72217774391174316</v>
      </c>
      <c r="M559">
        <v>2.136135578155518</v>
      </c>
      <c r="N559">
        <v>-1.057456374168396</v>
      </c>
      <c r="O559">
        <v>0.38715159893035889</v>
      </c>
      <c r="P559">
        <v>2.1360550075769421E-2</v>
      </c>
      <c r="Q559">
        <v>-0.62481075525283813</v>
      </c>
      <c r="R559">
        <v>-0.99552243947982788</v>
      </c>
      <c r="S559">
        <v>3.4303419589996338</v>
      </c>
      <c r="T559">
        <v>-9.4334319233894348E-2</v>
      </c>
      <c r="U559">
        <v>0.52561038732528687</v>
      </c>
      <c r="AN559">
        <v>-0.18475934863090521</v>
      </c>
      <c r="AO559">
        <v>7.1246079169213772E-3</v>
      </c>
      <c r="AP559">
        <v>0.69658499956130981</v>
      </c>
      <c r="AQ559">
        <v>1.8142403364181521</v>
      </c>
      <c r="AR559">
        <v>-0.55294895172119141</v>
      </c>
      <c r="AS559">
        <v>-1.653147220611572</v>
      </c>
      <c r="AT559" t="s">
        <v>112</v>
      </c>
      <c r="AU559" t="s">
        <v>112</v>
      </c>
      <c r="AV559">
        <v>0.12986023724079129</v>
      </c>
      <c r="AW559">
        <v>-4.6073693782091141E-2</v>
      </c>
      <c r="AX559">
        <v>-0.1172250062227249</v>
      </c>
      <c r="AY559">
        <v>1.96771252155304</v>
      </c>
      <c r="AZ559">
        <v>0.58005380630493164</v>
      </c>
      <c r="BA559">
        <v>2.6756224632263179</v>
      </c>
      <c r="BB559">
        <v>-0.39566513895988459</v>
      </c>
      <c r="BD559" t="s">
        <v>112</v>
      </c>
      <c r="BT559" t="s">
        <v>226</v>
      </c>
      <c r="BU559" t="s">
        <v>227</v>
      </c>
      <c r="BV559" t="s">
        <v>427</v>
      </c>
      <c r="BW559" t="s">
        <v>252</v>
      </c>
      <c r="BX559" t="s">
        <v>226</v>
      </c>
      <c r="BY559" t="s">
        <v>226</v>
      </c>
      <c r="CA559">
        <v>-0.33852517604827881</v>
      </c>
      <c r="CB559" t="s">
        <v>229</v>
      </c>
      <c r="CC559" t="s">
        <v>226</v>
      </c>
      <c r="CE559" t="s">
        <v>467</v>
      </c>
      <c r="CF559" t="s">
        <v>231</v>
      </c>
      <c r="CG559">
        <v>-0.20020341873168951</v>
      </c>
      <c r="CH559" t="s">
        <v>226</v>
      </c>
      <c r="CI559" t="s">
        <v>226</v>
      </c>
      <c r="CJ559" t="s">
        <v>226</v>
      </c>
      <c r="CK559" t="s">
        <v>254</v>
      </c>
    </row>
    <row r="560" spans="1:111" x14ac:dyDescent="0.25">
      <c r="A560" t="s">
        <v>2892</v>
      </c>
      <c r="B560" s="2">
        <v>16</v>
      </c>
      <c r="C560" t="s">
        <v>112</v>
      </c>
      <c r="D560" s="2">
        <v>0</v>
      </c>
      <c r="E560" s="2">
        <v>0</v>
      </c>
      <c r="F560" s="2">
        <v>0</v>
      </c>
      <c r="G560">
        <v>1.266501307487488</v>
      </c>
      <c r="H560">
        <v>1.2934355735778811</v>
      </c>
      <c r="I560">
        <v>0.28654280304908752</v>
      </c>
      <c r="J560">
        <v>-0.2137107253074646</v>
      </c>
      <c r="K560">
        <v>0.75432717800140381</v>
      </c>
      <c r="L560">
        <v>0.57423704862594604</v>
      </c>
      <c r="M560">
        <v>0.34372523427009583</v>
      </c>
      <c r="N560">
        <v>0.50369006395339966</v>
      </c>
      <c r="O560">
        <v>-0.2237665057182312</v>
      </c>
      <c r="P560">
        <v>0.7531629204750061</v>
      </c>
      <c r="Q560">
        <v>-0.70908951759338379</v>
      </c>
      <c r="R560">
        <v>0.66693127155303955</v>
      </c>
      <c r="S560">
        <v>-0.50913912057876587</v>
      </c>
      <c r="T560">
        <v>8.2579322159290314E-2</v>
      </c>
      <c r="U560">
        <v>-1.9510190933942791E-2</v>
      </c>
      <c r="V560" t="s">
        <v>114</v>
      </c>
      <c r="W560" t="s">
        <v>114</v>
      </c>
      <c r="X560" t="s">
        <v>114</v>
      </c>
      <c r="Y560" t="s">
        <v>114</v>
      </c>
      <c r="Z560" t="s">
        <v>114</v>
      </c>
      <c r="AA560" t="s">
        <v>114</v>
      </c>
      <c r="AC560" t="s">
        <v>114</v>
      </c>
      <c r="AD560" t="s">
        <v>114</v>
      </c>
      <c r="AE560" t="s">
        <v>114</v>
      </c>
      <c r="AF560" t="s">
        <v>114</v>
      </c>
      <c r="AG560" t="s">
        <v>114</v>
      </c>
      <c r="AH560" t="s">
        <v>114</v>
      </c>
      <c r="AI560" t="s">
        <v>114</v>
      </c>
      <c r="AJ560" t="s">
        <v>114</v>
      </c>
      <c r="AK560" t="s">
        <v>114</v>
      </c>
      <c r="AL560" t="s">
        <v>114</v>
      </c>
      <c r="AM560" t="s">
        <v>114</v>
      </c>
      <c r="AN560">
        <v>-0.1683696061372757</v>
      </c>
      <c r="AO560">
        <v>-0.66277605295181274</v>
      </c>
      <c r="AP560">
        <v>-0.5214531421661377</v>
      </c>
      <c r="AQ560">
        <v>-0.97709864377975464</v>
      </c>
      <c r="AR560">
        <v>-1.0472719669342041</v>
      </c>
      <c r="AS560">
        <v>-1.653147220611572</v>
      </c>
    </row>
    <row r="561" spans="1:97" x14ac:dyDescent="0.25">
      <c r="A561" t="s">
        <v>1346</v>
      </c>
      <c r="B561" s="2">
        <v>15</v>
      </c>
      <c r="C561" t="s">
        <v>112</v>
      </c>
      <c r="D561" s="2">
        <v>0</v>
      </c>
      <c r="E561" s="2">
        <v>0</v>
      </c>
      <c r="F561" s="2">
        <v>0</v>
      </c>
      <c r="G561">
        <v>1.289389491081238</v>
      </c>
      <c r="H561">
        <v>1.105467557907104</v>
      </c>
      <c r="I561">
        <v>-0.17824415862560269</v>
      </c>
      <c r="J561">
        <v>-1.560029149055481</v>
      </c>
      <c r="K561">
        <v>0.94826138019561768</v>
      </c>
      <c r="L561">
        <v>-0.85011345148086548</v>
      </c>
      <c r="M561">
        <v>-0.35331901907920837</v>
      </c>
      <c r="N561">
        <v>-0.30888533592224121</v>
      </c>
      <c r="O561">
        <v>-0.2237665057182312</v>
      </c>
      <c r="P561">
        <v>0.1259031742811203</v>
      </c>
      <c r="Q561">
        <v>-0.70908951759338379</v>
      </c>
      <c r="R561">
        <v>0.32642793655395508</v>
      </c>
      <c r="S561">
        <v>-0.29903355240821838</v>
      </c>
      <c r="T561">
        <v>0.87868732213973999</v>
      </c>
      <c r="U561">
        <v>-0.20121704041957861</v>
      </c>
      <c r="V561" t="s">
        <v>114</v>
      </c>
      <c r="W561" t="s">
        <v>114</v>
      </c>
      <c r="X561" t="s">
        <v>114</v>
      </c>
      <c r="Y561" t="s">
        <v>114</v>
      </c>
      <c r="Z561" t="s">
        <v>114</v>
      </c>
      <c r="AA561" t="s">
        <v>114</v>
      </c>
      <c r="AC561" t="s">
        <v>114</v>
      </c>
      <c r="AD561" t="s">
        <v>114</v>
      </c>
      <c r="AE561" t="s">
        <v>114</v>
      </c>
      <c r="AF561" t="s">
        <v>114</v>
      </c>
      <c r="AG561" t="s">
        <v>114</v>
      </c>
      <c r="AH561" t="s">
        <v>114</v>
      </c>
      <c r="AI561" t="s">
        <v>114</v>
      </c>
      <c r="AJ561" t="s">
        <v>114</v>
      </c>
      <c r="AK561" t="s">
        <v>114</v>
      </c>
      <c r="AL561" t="s">
        <v>114</v>
      </c>
      <c r="AM561" t="s">
        <v>114</v>
      </c>
      <c r="AN561">
        <v>1.134610772132874</v>
      </c>
      <c r="AO561">
        <v>-0.58834260702133179</v>
      </c>
      <c r="AP561">
        <v>0.43429949879646301</v>
      </c>
      <c r="AQ561">
        <v>0.78041112422943115</v>
      </c>
      <c r="AR561">
        <v>-0.55294895172119141</v>
      </c>
      <c r="AS561">
        <v>-0.57500773668289185</v>
      </c>
      <c r="BF561">
        <v>0.38038450479507452</v>
      </c>
      <c r="BG561">
        <v>-1.731106281280518</v>
      </c>
      <c r="BH561">
        <v>0.69919759035110474</v>
      </c>
      <c r="BI561">
        <v>-1.27018129825592</v>
      </c>
      <c r="BK561">
        <v>0.68752199411392212</v>
      </c>
      <c r="BL561">
        <v>0.15003058314323431</v>
      </c>
      <c r="BM561">
        <v>0.68247371912002563</v>
      </c>
      <c r="CM561">
        <v>-0.6323283314704895</v>
      </c>
      <c r="CN561">
        <v>-9.9557861685752869E-2</v>
      </c>
      <c r="CO561">
        <v>-0.30448773503303528</v>
      </c>
      <c r="CR561">
        <v>-0.14931553602218631</v>
      </c>
    </row>
    <row r="562" spans="1:97" x14ac:dyDescent="0.25">
      <c r="A562" t="s">
        <v>1135</v>
      </c>
      <c r="B562" s="2">
        <v>6</v>
      </c>
      <c r="C562" t="s">
        <v>112</v>
      </c>
      <c r="D562" s="2">
        <v>0</v>
      </c>
      <c r="E562" s="2">
        <v>0</v>
      </c>
      <c r="F562" s="2">
        <v>0</v>
      </c>
      <c r="G562">
        <v>1.312278628349304</v>
      </c>
      <c r="H562">
        <v>1.732028007507324</v>
      </c>
      <c r="I562">
        <v>0.26141917705535889</v>
      </c>
      <c r="J562">
        <v>-1.672221779823303</v>
      </c>
      <c r="K562">
        <v>1.3890203237533569</v>
      </c>
      <c r="L562">
        <v>0.36954003572463989</v>
      </c>
      <c r="M562">
        <v>1.7378213405609131</v>
      </c>
      <c r="N562">
        <v>-0.55933660268783569</v>
      </c>
      <c r="O562">
        <v>2.5253651142120361</v>
      </c>
      <c r="P562">
        <v>0.38726124167442322</v>
      </c>
      <c r="Q562">
        <v>4.2212176322937012</v>
      </c>
      <c r="R562">
        <v>-0.43469429016113281</v>
      </c>
      <c r="S562">
        <v>-0.48287594318389893</v>
      </c>
      <c r="T562">
        <v>-0.71352946758270264</v>
      </c>
      <c r="U562">
        <v>0.19248113036155701</v>
      </c>
      <c r="AN562">
        <v>-1.012438893318176</v>
      </c>
      <c r="AQ562">
        <v>0.5391840934753418</v>
      </c>
      <c r="AR562">
        <v>-5.8625899255275733E-2</v>
      </c>
      <c r="AS562">
        <v>0.14375193417072299</v>
      </c>
    </row>
    <row r="563" spans="1:97" x14ac:dyDescent="0.25">
      <c r="A563" t="s">
        <v>2119</v>
      </c>
      <c r="B563" s="2">
        <v>14</v>
      </c>
      <c r="C563" t="s">
        <v>126</v>
      </c>
      <c r="D563" s="2">
        <v>0</v>
      </c>
      <c r="E563" s="2">
        <v>0</v>
      </c>
      <c r="F563" s="2">
        <v>1</v>
      </c>
      <c r="G563">
        <v>1.312278628349304</v>
      </c>
      <c r="H563">
        <v>1.6067155599594121</v>
      </c>
      <c r="I563">
        <v>-1.685661196708679</v>
      </c>
      <c r="J563">
        <v>1.24480140209198</v>
      </c>
      <c r="K563">
        <v>1.547693729400635</v>
      </c>
      <c r="L563">
        <v>0.38659802079200739</v>
      </c>
      <c r="M563">
        <v>1.339506983757019</v>
      </c>
      <c r="N563">
        <v>-0.44524207711219788</v>
      </c>
      <c r="O563">
        <v>-0.2237665057182312</v>
      </c>
      <c r="P563">
        <v>-8.3183065056800842E-2</v>
      </c>
      <c r="Q563">
        <v>-0.751228928565979</v>
      </c>
      <c r="R563">
        <v>-0.71510833501815796</v>
      </c>
      <c r="S563">
        <v>-0.14145419001579279</v>
      </c>
      <c r="T563">
        <v>-0.97889912128448486</v>
      </c>
      <c r="U563">
        <v>-0.29207044839859009</v>
      </c>
      <c r="V563" t="s">
        <v>114</v>
      </c>
      <c r="W563" t="s">
        <v>114</v>
      </c>
      <c r="X563" t="s">
        <v>114</v>
      </c>
      <c r="Y563" t="s">
        <v>114</v>
      </c>
      <c r="Z563" t="s">
        <v>114</v>
      </c>
      <c r="AA563" t="s">
        <v>114</v>
      </c>
      <c r="AC563" t="s">
        <v>114</v>
      </c>
      <c r="AD563" t="s">
        <v>114</v>
      </c>
      <c r="AE563" t="s">
        <v>114</v>
      </c>
      <c r="AF563" t="s">
        <v>114</v>
      </c>
      <c r="AG563" t="s">
        <v>114</v>
      </c>
      <c r="AH563" t="s">
        <v>114</v>
      </c>
      <c r="AI563" t="s">
        <v>114</v>
      </c>
      <c r="AJ563" t="s">
        <v>114</v>
      </c>
      <c r="AK563" t="s">
        <v>114</v>
      </c>
      <c r="AL563" t="s">
        <v>114</v>
      </c>
      <c r="AM563" t="s">
        <v>114</v>
      </c>
      <c r="AN563">
        <v>-9.4616174697875977E-2</v>
      </c>
      <c r="AO563">
        <v>-0.36504238843917852</v>
      </c>
      <c r="AP563">
        <v>-8.0336518585681915E-2</v>
      </c>
      <c r="AQ563">
        <v>0.91825485229492188</v>
      </c>
      <c r="AR563">
        <v>-1.541594505310059</v>
      </c>
      <c r="AS563">
        <v>-0.21562790870666501</v>
      </c>
    </row>
    <row r="564" spans="1:97" x14ac:dyDescent="0.25">
      <c r="A564" t="s">
        <v>3822</v>
      </c>
      <c r="B564" s="2">
        <v>11</v>
      </c>
      <c r="C564" t="s">
        <v>112</v>
      </c>
      <c r="D564" s="2">
        <v>0</v>
      </c>
      <c r="E564" s="2">
        <v>0</v>
      </c>
      <c r="F564" s="2">
        <v>0</v>
      </c>
      <c r="G564">
        <v>1.312278628349304</v>
      </c>
      <c r="H564">
        <v>1.732028007507324</v>
      </c>
      <c r="I564">
        <v>-0.32898586988449102</v>
      </c>
      <c r="J564">
        <v>-0.43809694051742548</v>
      </c>
      <c r="K564">
        <v>1.4419116973876951</v>
      </c>
      <c r="L564">
        <v>5.3965330123901367E-2</v>
      </c>
      <c r="M564">
        <v>1.7378213405609131</v>
      </c>
      <c r="N564">
        <v>-0.71795564889907837</v>
      </c>
      <c r="O564">
        <v>8.1692546606063843E-2</v>
      </c>
      <c r="P564">
        <v>0.28271859884262079</v>
      </c>
      <c r="Q564">
        <v>0.6393706202507019</v>
      </c>
      <c r="R564">
        <v>-0.53484207391738892</v>
      </c>
      <c r="S564">
        <v>-8.892783522605896E-2</v>
      </c>
      <c r="T564">
        <v>-0.53661668300628662</v>
      </c>
      <c r="AN564">
        <v>-8.6421139538288116E-2</v>
      </c>
      <c r="AO564">
        <v>0.30485820770263672</v>
      </c>
      <c r="AP564">
        <v>-0.51946616172790527</v>
      </c>
      <c r="AQ564">
        <v>-0.70141088962554932</v>
      </c>
      <c r="AR564">
        <v>1.177181482315063</v>
      </c>
      <c r="AS564">
        <v>1.221891522407532</v>
      </c>
      <c r="AV564">
        <v>-3.5527799278497703E-2</v>
      </c>
      <c r="AW564">
        <v>-0.23961745202541351</v>
      </c>
      <c r="AX564">
        <v>-0.26322409510612488</v>
      </c>
      <c r="BB564">
        <v>-0.36521309614181519</v>
      </c>
      <c r="BE564">
        <v>0.53077167272567749</v>
      </c>
      <c r="BT564" t="s">
        <v>226</v>
      </c>
      <c r="BU564" t="s">
        <v>227</v>
      </c>
      <c r="BV564" t="s">
        <v>251</v>
      </c>
      <c r="BW564" t="s">
        <v>226</v>
      </c>
      <c r="BX564" t="s">
        <v>226</v>
      </c>
      <c r="CA564">
        <v>-5.4731614887714393E-2</v>
      </c>
      <c r="CB564" t="s">
        <v>229</v>
      </c>
      <c r="CC564" t="s">
        <v>226</v>
      </c>
      <c r="CE564" t="s">
        <v>467</v>
      </c>
      <c r="CF564" t="s">
        <v>231</v>
      </c>
      <c r="CG564">
        <v>-0.20229743421077731</v>
      </c>
      <c r="CH564" t="s">
        <v>226</v>
      </c>
      <c r="CI564" t="s">
        <v>226</v>
      </c>
      <c r="CJ564" t="s">
        <v>226</v>
      </c>
      <c r="CK564" t="s">
        <v>232</v>
      </c>
      <c r="CM564">
        <v>0.18194414675235751</v>
      </c>
      <c r="CN564">
        <v>-0.55224913358688354</v>
      </c>
      <c r="CO564">
        <v>-1.1345885992050171</v>
      </c>
      <c r="CR564">
        <v>-0.41333773732185358</v>
      </c>
      <c r="CS564">
        <v>-7.0706389844417572E-2</v>
      </c>
    </row>
    <row r="565" spans="1:97" x14ac:dyDescent="0.25">
      <c r="A565" t="s">
        <v>2319</v>
      </c>
      <c r="B565" s="2">
        <v>6</v>
      </c>
      <c r="C565" t="s">
        <v>112</v>
      </c>
      <c r="D565" s="2">
        <v>0</v>
      </c>
      <c r="E565" s="2">
        <v>0</v>
      </c>
      <c r="F565" s="2">
        <v>0</v>
      </c>
      <c r="G565">
        <v>1.335166811943054</v>
      </c>
      <c r="H565">
        <v>0.8548438549041748</v>
      </c>
      <c r="I565">
        <v>1.718589186668396</v>
      </c>
      <c r="J565">
        <v>-0.66248315572738647</v>
      </c>
      <c r="K565">
        <v>1.477172374725342</v>
      </c>
      <c r="L565">
        <v>0.65099841356277466</v>
      </c>
      <c r="M565">
        <v>-1.3491008281707759</v>
      </c>
      <c r="N565">
        <v>0.14192706346511841</v>
      </c>
      <c r="O565">
        <v>2.219906091690063</v>
      </c>
      <c r="P565">
        <v>-1.0763435363769529</v>
      </c>
      <c r="Q565">
        <v>0.34439492225646973</v>
      </c>
      <c r="R565">
        <v>-0.5548713207244873</v>
      </c>
      <c r="S565">
        <v>-0.56166565418243408</v>
      </c>
      <c r="T565">
        <v>-9.4334319233894348E-2</v>
      </c>
      <c r="V565" t="s">
        <v>114</v>
      </c>
      <c r="W565" t="s">
        <v>114</v>
      </c>
      <c r="X565" t="s">
        <v>114</v>
      </c>
      <c r="Y565" t="s">
        <v>114</v>
      </c>
      <c r="Z565" t="s">
        <v>114</v>
      </c>
      <c r="AA565" t="s">
        <v>114</v>
      </c>
      <c r="AC565" t="s">
        <v>114</v>
      </c>
      <c r="AD565" t="s">
        <v>114</v>
      </c>
      <c r="AE565" t="s">
        <v>114</v>
      </c>
      <c r="AF565" t="s">
        <v>114</v>
      </c>
      <c r="AG565" t="s">
        <v>114</v>
      </c>
      <c r="AH565" t="s">
        <v>114</v>
      </c>
      <c r="AI565" t="s">
        <v>114</v>
      </c>
      <c r="AJ565" t="s">
        <v>114</v>
      </c>
      <c r="AK565" t="s">
        <v>114</v>
      </c>
      <c r="AL565" t="s">
        <v>114</v>
      </c>
      <c r="AM565" t="s">
        <v>114</v>
      </c>
      <c r="AN565">
        <v>-0.50435841083526611</v>
      </c>
      <c r="AP565">
        <v>-0.49562197923660278</v>
      </c>
    </row>
    <row r="566" spans="1:97" x14ac:dyDescent="0.25">
      <c r="A566" t="s">
        <v>3879</v>
      </c>
      <c r="B566" s="2">
        <v>6</v>
      </c>
      <c r="C566" t="s">
        <v>112</v>
      </c>
      <c r="D566" s="2">
        <v>0</v>
      </c>
      <c r="E566" s="2">
        <v>0</v>
      </c>
      <c r="F566" s="2">
        <v>0</v>
      </c>
      <c r="G566">
        <v>1.335166811943054</v>
      </c>
      <c r="H566">
        <v>1.544059276580811</v>
      </c>
      <c r="I566">
        <v>-2.3788143880665298E-3</v>
      </c>
      <c r="J566">
        <v>-0.10151708126068119</v>
      </c>
      <c r="K566">
        <v>1.23034679889679</v>
      </c>
      <c r="L566">
        <v>-9.9557399749755859E-2</v>
      </c>
      <c r="M566">
        <v>1.040773272514343</v>
      </c>
      <c r="N566">
        <v>-0.76804602146148682</v>
      </c>
      <c r="O566">
        <v>1.303528785705566</v>
      </c>
      <c r="P566">
        <v>0.33498942852020258</v>
      </c>
      <c r="Q566">
        <v>-0.49839264154434199</v>
      </c>
      <c r="R566">
        <v>-0.1142216846346855</v>
      </c>
      <c r="S566">
        <v>0.27875697612762451</v>
      </c>
      <c r="T566">
        <v>0.25949209928512568</v>
      </c>
      <c r="AN566">
        <v>0.1020599082112312</v>
      </c>
      <c r="AP566">
        <v>-0.52940118312835693</v>
      </c>
    </row>
    <row r="567" spans="1:97" x14ac:dyDescent="0.25">
      <c r="A567" t="s">
        <v>683</v>
      </c>
      <c r="B567" s="2">
        <v>18</v>
      </c>
      <c r="C567" t="s">
        <v>112</v>
      </c>
      <c r="D567" s="2">
        <v>0</v>
      </c>
      <c r="E567" s="2">
        <v>1</v>
      </c>
      <c r="F567" s="2">
        <v>0</v>
      </c>
      <c r="G567">
        <v>1.358054995536804</v>
      </c>
      <c r="H567">
        <v>1.3560918569564819</v>
      </c>
      <c r="I567">
        <v>-0.2284913957118988</v>
      </c>
      <c r="J567">
        <v>-0.43809694051742548</v>
      </c>
      <c r="K567">
        <v>1.142195582389832</v>
      </c>
      <c r="L567">
        <v>-0.51748067140579224</v>
      </c>
      <c r="M567">
        <v>0.24414856731891629</v>
      </c>
      <c r="N567">
        <v>0.27550095319747919</v>
      </c>
      <c r="O567">
        <v>-0.2237665057182312</v>
      </c>
      <c r="P567">
        <v>0.17817498743534091</v>
      </c>
      <c r="Q567">
        <v>-0.79336833953857422</v>
      </c>
      <c r="R567">
        <v>6.6044621169567108E-2</v>
      </c>
      <c r="S567">
        <v>0.98786383867263794</v>
      </c>
      <c r="T567">
        <v>-5.8774976059794426E-3</v>
      </c>
      <c r="U567">
        <v>-0.32235494256019592</v>
      </c>
      <c r="AN567">
        <v>0.42985370755195618</v>
      </c>
      <c r="AP567">
        <v>1.179428815841675</v>
      </c>
      <c r="AQ567">
        <v>0.36687940359115601</v>
      </c>
      <c r="AR567">
        <v>-1.541594505310059</v>
      </c>
      <c r="AS567">
        <v>1.221891522407532</v>
      </c>
      <c r="AY567">
        <v>2.5798895359039311</v>
      </c>
      <c r="AZ567">
        <v>3.4963457584381099</v>
      </c>
      <c r="BA567">
        <v>1.198484063148499</v>
      </c>
      <c r="BF567">
        <v>-1.4182782173156741</v>
      </c>
      <c r="BG567">
        <v>1.451732277870178</v>
      </c>
      <c r="BH567">
        <v>1.3180891275405879</v>
      </c>
      <c r="BI567">
        <v>1.3972736597061159</v>
      </c>
      <c r="BK567">
        <v>0.2576233446598053</v>
      </c>
      <c r="BL567">
        <v>2.6429412364959721</v>
      </c>
      <c r="BM567">
        <v>0.35940924286842352</v>
      </c>
      <c r="CM567">
        <v>-0.36090457439422607</v>
      </c>
      <c r="CN567">
        <v>-0.66542178392410278</v>
      </c>
    </row>
    <row r="568" spans="1:97" x14ac:dyDescent="0.25">
      <c r="A568" t="s">
        <v>1766</v>
      </c>
      <c r="B568" s="2">
        <v>5</v>
      </c>
      <c r="C568" t="s">
        <v>126</v>
      </c>
      <c r="D568" s="2">
        <v>0</v>
      </c>
      <c r="E568" s="2">
        <v>0</v>
      </c>
      <c r="F568" s="2">
        <v>0</v>
      </c>
      <c r="G568">
        <v>1.358054995536804</v>
      </c>
      <c r="H568">
        <v>1.2307794094085689</v>
      </c>
      <c r="I568">
        <v>-0.60534566640853882</v>
      </c>
      <c r="J568">
        <v>0.57164269685745239</v>
      </c>
      <c r="K568">
        <v>0.96589213609695435</v>
      </c>
      <c r="L568">
        <v>-1.1827461719512939</v>
      </c>
      <c r="M568">
        <v>-0.15416568517684939</v>
      </c>
      <c r="N568">
        <v>-0.65116870403289795</v>
      </c>
      <c r="O568">
        <v>-1.1401437520980831</v>
      </c>
      <c r="P568">
        <v>0.28271859884262079</v>
      </c>
      <c r="Q568">
        <v>-0.83550769090652466</v>
      </c>
      <c r="R568">
        <v>0.40654644370079041</v>
      </c>
      <c r="S568">
        <v>-0.74550801515579224</v>
      </c>
      <c r="T568">
        <v>-0.27124711871147161</v>
      </c>
      <c r="AP568">
        <v>-0.2790377140045166</v>
      </c>
      <c r="AT568" t="s">
        <v>112</v>
      </c>
      <c r="AU568" t="s">
        <v>112</v>
      </c>
      <c r="BN568">
        <v>1.5940946340560911</v>
      </c>
      <c r="BO568">
        <v>0.60031169652938843</v>
      </c>
      <c r="BP568">
        <v>-0.1020620688796043</v>
      </c>
      <c r="BQ568">
        <v>-0.31596529483795172</v>
      </c>
      <c r="BR568">
        <v>-0.2331261932849884</v>
      </c>
      <c r="BS568">
        <v>0</v>
      </c>
    </row>
    <row r="569" spans="1:97" x14ac:dyDescent="0.25">
      <c r="A569" t="s">
        <v>5381</v>
      </c>
      <c r="B569" s="2">
        <v>18</v>
      </c>
      <c r="C569" t="s">
        <v>126</v>
      </c>
      <c r="D569" s="2">
        <v>1</v>
      </c>
      <c r="E569" s="2">
        <v>0</v>
      </c>
      <c r="F569" s="2">
        <v>0</v>
      </c>
      <c r="G569">
        <v>1.358054995536804</v>
      </c>
      <c r="H569">
        <v>1.3560918569564819</v>
      </c>
      <c r="I569">
        <v>-0.69327831268310547</v>
      </c>
      <c r="J569">
        <v>-0.2137107253074646</v>
      </c>
      <c r="K569">
        <v>1.9003005027771001</v>
      </c>
      <c r="L569">
        <v>-0.25308030843734741</v>
      </c>
      <c r="M569">
        <v>0.24414856731891629</v>
      </c>
      <c r="N569">
        <v>-1.1715507507324221</v>
      </c>
      <c r="O569">
        <v>-0.2237665057182312</v>
      </c>
      <c r="P569">
        <v>-0.97180086374282837</v>
      </c>
      <c r="Q569">
        <v>-0.83550769090652466</v>
      </c>
      <c r="R569">
        <v>-1.215847253799438</v>
      </c>
      <c r="S569">
        <v>1.22423255443573</v>
      </c>
      <c r="T569">
        <v>0.96714413166046143</v>
      </c>
      <c r="V569" t="s">
        <v>114</v>
      </c>
      <c r="W569" t="s">
        <v>114</v>
      </c>
      <c r="X569" t="s">
        <v>114</v>
      </c>
      <c r="Y569" t="s">
        <v>114</v>
      </c>
      <c r="Z569" t="s">
        <v>114</v>
      </c>
      <c r="AA569" t="s">
        <v>114</v>
      </c>
      <c r="AC569" t="s">
        <v>114</v>
      </c>
      <c r="AD569" t="s">
        <v>114</v>
      </c>
      <c r="AE569" t="s">
        <v>114</v>
      </c>
      <c r="AF569" t="s">
        <v>114</v>
      </c>
      <c r="AG569" t="s">
        <v>114</v>
      </c>
      <c r="AH569" t="s">
        <v>114</v>
      </c>
      <c r="AI569" t="s">
        <v>114</v>
      </c>
      <c r="AJ569" t="s">
        <v>114</v>
      </c>
      <c r="AK569" t="s">
        <v>114</v>
      </c>
      <c r="AL569" t="s">
        <v>114</v>
      </c>
      <c r="AM569" t="s">
        <v>114</v>
      </c>
      <c r="AN569">
        <v>0.1102552562952042</v>
      </c>
      <c r="AO569">
        <v>0.45372501015663153</v>
      </c>
      <c r="AP569">
        <v>1.549013137817383</v>
      </c>
      <c r="AQ569">
        <v>1.0905599594116211</v>
      </c>
      <c r="AR569">
        <v>0.43569660186767578</v>
      </c>
      <c r="AS569">
        <v>-2.371906995773315</v>
      </c>
      <c r="AV569">
        <v>0.12986023724079129</v>
      </c>
      <c r="AW569">
        <v>0.22488756477832789</v>
      </c>
      <c r="BF569">
        <v>0.51874315738677979</v>
      </c>
      <c r="BG569">
        <v>-1.911356449127197</v>
      </c>
      <c r="BH569">
        <v>0.3715490996837616</v>
      </c>
      <c r="BI569">
        <v>-1.2567093372344971</v>
      </c>
      <c r="BK569">
        <v>0.53398674726486206</v>
      </c>
      <c r="BL569">
        <v>-0.18515066802501681</v>
      </c>
      <c r="BM569">
        <v>0.52094143629074097</v>
      </c>
      <c r="BT569" t="s">
        <v>226</v>
      </c>
      <c r="BU569" t="s">
        <v>227</v>
      </c>
      <c r="BV569">
        <v>5</v>
      </c>
      <c r="BW569" t="s">
        <v>226</v>
      </c>
      <c r="BX569" t="s">
        <v>226</v>
      </c>
      <c r="BY569" t="s">
        <v>226</v>
      </c>
      <c r="CA569">
        <v>0.65475231409072876</v>
      </c>
      <c r="CB569" t="s">
        <v>229</v>
      </c>
      <c r="CE569" t="s">
        <v>4608</v>
      </c>
      <c r="CF569" t="s">
        <v>231</v>
      </c>
      <c r="CG569">
        <v>-0.1960153728723526</v>
      </c>
      <c r="CH569" t="s">
        <v>226</v>
      </c>
      <c r="CI569" t="s">
        <v>226</v>
      </c>
      <c r="CJ569" t="s">
        <v>226</v>
      </c>
      <c r="CK569" t="s">
        <v>254</v>
      </c>
      <c r="CO569">
        <v>1.013132691383362</v>
      </c>
      <c r="CR569">
        <v>-0.1115980744361877</v>
      </c>
    </row>
    <row r="570" spans="1:97" x14ac:dyDescent="0.25">
      <c r="A570" t="s">
        <v>356</v>
      </c>
      <c r="B570" s="2">
        <v>6</v>
      </c>
      <c r="C570" t="s">
        <v>112</v>
      </c>
      <c r="D570" s="2">
        <v>0</v>
      </c>
      <c r="E570" s="2">
        <v>0</v>
      </c>
      <c r="F570" s="2">
        <v>0</v>
      </c>
      <c r="G570">
        <v>1.380944132804871</v>
      </c>
      <c r="H570">
        <v>1.2307794094085689</v>
      </c>
      <c r="I570">
        <v>-0.93195271492004395</v>
      </c>
      <c r="J570">
        <v>-0.88686943054199219</v>
      </c>
      <c r="K570">
        <v>1.3890203237533569</v>
      </c>
      <c r="L570">
        <v>-1.3533270359039311</v>
      </c>
      <c r="M570">
        <v>-0.25374236702919012</v>
      </c>
      <c r="N570">
        <v>-0.1920080482959747</v>
      </c>
      <c r="O570">
        <v>-0.2237665057182312</v>
      </c>
      <c r="P570">
        <v>-0.39681294560432429</v>
      </c>
      <c r="Q570">
        <v>-0.62481075525283813</v>
      </c>
      <c r="R570">
        <v>-0.33454647660255432</v>
      </c>
      <c r="S570">
        <v>-0.74550801515579224</v>
      </c>
      <c r="T570">
        <v>8.2579322159290314E-2</v>
      </c>
      <c r="V570" t="s">
        <v>114</v>
      </c>
      <c r="W570" t="s">
        <v>114</v>
      </c>
      <c r="X570" t="s">
        <v>114</v>
      </c>
      <c r="Y570" t="s">
        <v>114</v>
      </c>
      <c r="Z570" t="s">
        <v>114</v>
      </c>
      <c r="AA570" t="s">
        <v>114</v>
      </c>
      <c r="AC570" t="s">
        <v>114</v>
      </c>
      <c r="AD570" t="s">
        <v>114</v>
      </c>
      <c r="AE570" t="s">
        <v>114</v>
      </c>
      <c r="AF570" t="s">
        <v>114</v>
      </c>
      <c r="AG570" t="s">
        <v>114</v>
      </c>
      <c r="AH570" t="s">
        <v>114</v>
      </c>
      <c r="AI570" t="s">
        <v>114</v>
      </c>
      <c r="AJ570" t="s">
        <v>114</v>
      </c>
      <c r="AK570" t="s">
        <v>114</v>
      </c>
      <c r="AL570" t="s">
        <v>114</v>
      </c>
      <c r="AM570" t="s">
        <v>114</v>
      </c>
      <c r="AN570">
        <v>1.741028904914856</v>
      </c>
      <c r="AO570">
        <v>0.37929162383079529</v>
      </c>
      <c r="AP570">
        <v>-0.40024542808532709</v>
      </c>
      <c r="AQ570">
        <v>9.1191641986370087E-2</v>
      </c>
      <c r="AT570" t="s">
        <v>112</v>
      </c>
      <c r="AU570" t="s">
        <v>112</v>
      </c>
    </row>
    <row r="571" spans="1:97" x14ac:dyDescent="0.25">
      <c r="A571" t="s">
        <v>1074</v>
      </c>
      <c r="B571" s="2">
        <v>17</v>
      </c>
      <c r="C571" t="s">
        <v>112</v>
      </c>
      <c r="D571" s="2">
        <v>0</v>
      </c>
      <c r="E571" s="2">
        <v>0</v>
      </c>
      <c r="F571" s="2">
        <v>0</v>
      </c>
      <c r="G571">
        <v>1.380944132804871</v>
      </c>
      <c r="H571">
        <v>1.105467557907104</v>
      </c>
      <c r="I571">
        <v>0.41216090321540833</v>
      </c>
      <c r="J571">
        <v>0.90822148323059082</v>
      </c>
      <c r="K571">
        <v>1.071674227714539</v>
      </c>
      <c r="L571">
        <v>-1.2765656709671021</v>
      </c>
      <c r="M571">
        <v>-0.65205657482147217</v>
      </c>
      <c r="N571">
        <v>-4.4520009309053421E-2</v>
      </c>
      <c r="O571">
        <v>8.1692546606063843E-2</v>
      </c>
      <c r="P571">
        <v>-8.3183065056800842E-2</v>
      </c>
      <c r="Q571">
        <v>-0.20341700315475461</v>
      </c>
      <c r="R571">
        <v>0.2463109344244003</v>
      </c>
      <c r="S571">
        <v>0.27875697612762451</v>
      </c>
      <c r="T571">
        <v>8.2579322159290314E-2</v>
      </c>
      <c r="V571" t="s">
        <v>114</v>
      </c>
      <c r="W571" t="s">
        <v>114</v>
      </c>
      <c r="X571" t="s">
        <v>114</v>
      </c>
      <c r="Y571" t="s">
        <v>114</v>
      </c>
      <c r="Z571" t="s">
        <v>114</v>
      </c>
      <c r="AA571" t="s">
        <v>114</v>
      </c>
      <c r="AC571" t="s">
        <v>114</v>
      </c>
      <c r="AD571" t="s">
        <v>114</v>
      </c>
      <c r="AE571" t="s">
        <v>114</v>
      </c>
      <c r="AF571" t="s">
        <v>114</v>
      </c>
      <c r="AG571" t="s">
        <v>114</v>
      </c>
      <c r="AH571" t="s">
        <v>114</v>
      </c>
      <c r="AI571" t="s">
        <v>114</v>
      </c>
      <c r="AJ571" t="s">
        <v>114</v>
      </c>
      <c r="AK571" t="s">
        <v>114</v>
      </c>
      <c r="AL571" t="s">
        <v>114</v>
      </c>
      <c r="AM571" t="s">
        <v>114</v>
      </c>
      <c r="AN571">
        <v>1.2575335502624509</v>
      </c>
      <c r="AP571">
        <v>0.51576703786849976</v>
      </c>
    </row>
    <row r="572" spans="1:97" x14ac:dyDescent="0.25">
      <c r="A572" t="s">
        <v>3039</v>
      </c>
      <c r="B572" s="2">
        <v>9</v>
      </c>
      <c r="C572" t="s">
        <v>112</v>
      </c>
      <c r="D572" s="2">
        <v>0</v>
      </c>
      <c r="E572" s="2">
        <v>0</v>
      </c>
      <c r="F572" s="2">
        <v>0</v>
      </c>
      <c r="G572">
        <v>1.380944132804871</v>
      </c>
      <c r="H572">
        <v>1.2934355735778811</v>
      </c>
      <c r="I572">
        <v>-0.81889641284942627</v>
      </c>
      <c r="J572">
        <v>1.020415186882019</v>
      </c>
      <c r="K572">
        <v>1.882670640945435</v>
      </c>
      <c r="L572">
        <v>1.2906767129898069</v>
      </c>
      <c r="M572">
        <v>4.4991437345743179E-2</v>
      </c>
      <c r="N572">
        <v>-1.065804719924927</v>
      </c>
      <c r="O572">
        <v>0.38715159893035889</v>
      </c>
      <c r="P572">
        <v>-1.0240716934204099</v>
      </c>
      <c r="Q572">
        <v>-0.54053205251693726</v>
      </c>
      <c r="R572">
        <v>-1.1557580232620239</v>
      </c>
      <c r="S572">
        <v>1.6124900430440899E-2</v>
      </c>
      <c r="T572">
        <v>-0.18279027938842771</v>
      </c>
      <c r="AN572">
        <v>-1.069802522659302</v>
      </c>
      <c r="AO572">
        <v>-0.21617560088634491</v>
      </c>
      <c r="AP572">
        <v>-0.23134942352771759</v>
      </c>
      <c r="AQ572">
        <v>1.7453184127807619</v>
      </c>
      <c r="AR572">
        <v>0.93002027273178101</v>
      </c>
      <c r="AS572">
        <v>0.86251163482666016</v>
      </c>
      <c r="AT572" t="s">
        <v>126</v>
      </c>
      <c r="AU572" t="s">
        <v>112</v>
      </c>
    </row>
    <row r="573" spans="1:97" x14ac:dyDescent="0.25">
      <c r="A573" t="s">
        <v>759</v>
      </c>
      <c r="B573" s="2">
        <v>17</v>
      </c>
      <c r="C573" t="s">
        <v>112</v>
      </c>
      <c r="D573" s="2">
        <v>0</v>
      </c>
      <c r="E573" s="2">
        <v>0</v>
      </c>
      <c r="F573" s="2">
        <v>0</v>
      </c>
      <c r="G573">
        <v>1.403832316398621</v>
      </c>
      <c r="H573">
        <v>1.544059276580811</v>
      </c>
      <c r="I573">
        <v>0.55034077167510986</v>
      </c>
      <c r="J573">
        <v>-1.33564293384552</v>
      </c>
      <c r="K573">
        <v>1.3890203237533569</v>
      </c>
      <c r="L573">
        <v>0.65952736139297485</v>
      </c>
      <c r="M573">
        <v>0.74203950166702271</v>
      </c>
      <c r="N573">
        <v>0.2087140083312988</v>
      </c>
      <c r="O573">
        <v>1.303528785705566</v>
      </c>
      <c r="P573">
        <v>7.3631368577480316E-2</v>
      </c>
      <c r="Q573">
        <v>0.30225557088851929</v>
      </c>
      <c r="R573">
        <v>-0.29448798298835749</v>
      </c>
      <c r="S573">
        <v>-0.45661276578903198</v>
      </c>
      <c r="T573">
        <v>0.17103530466556549</v>
      </c>
      <c r="AN573">
        <v>-0.52894288301467896</v>
      </c>
      <c r="AO573">
        <v>-0.36504238843917852</v>
      </c>
      <c r="AP573">
        <v>-0.4777388870716095</v>
      </c>
      <c r="AQ573">
        <v>5.6730493903160102E-2</v>
      </c>
      <c r="AR573">
        <v>0.93002027273178101</v>
      </c>
      <c r="AS573">
        <v>0.50313174724578857</v>
      </c>
      <c r="AV573">
        <v>0.98436510562896729</v>
      </c>
      <c r="AW573">
        <v>0.18617881834506991</v>
      </c>
      <c r="AX573">
        <v>-0.1396864056587219</v>
      </c>
      <c r="BC573">
        <v>0.55821686983108521</v>
      </c>
    </row>
    <row r="574" spans="1:97" x14ac:dyDescent="0.25">
      <c r="A574" t="s">
        <v>1083</v>
      </c>
      <c r="B574" s="2">
        <v>11</v>
      </c>
      <c r="C574" t="s">
        <v>112</v>
      </c>
      <c r="D574" s="2">
        <v>0</v>
      </c>
      <c r="E574" s="2">
        <v>0</v>
      </c>
      <c r="F574" s="2">
        <v>0</v>
      </c>
      <c r="G574">
        <v>1.403832316398621</v>
      </c>
      <c r="H574">
        <v>1.418748021125793</v>
      </c>
      <c r="I574">
        <v>-0.56766027212142944</v>
      </c>
      <c r="J574">
        <v>0.57164269685745239</v>
      </c>
      <c r="K574">
        <v>1.653475761413574</v>
      </c>
      <c r="L574">
        <v>-1.2253913879394529</v>
      </c>
      <c r="M574">
        <v>0.34372523427009583</v>
      </c>
      <c r="N574">
        <v>0.10853360593318941</v>
      </c>
      <c r="O574">
        <v>-0.52922558784484863</v>
      </c>
      <c r="P574">
        <v>-0.50135558843612671</v>
      </c>
      <c r="Q574">
        <v>-0.49839264154434199</v>
      </c>
      <c r="R574">
        <v>-0.75516682863235474</v>
      </c>
      <c r="S574">
        <v>1.145442843437195</v>
      </c>
      <c r="T574">
        <v>-5.8774976059794426E-3</v>
      </c>
      <c r="V574" t="s">
        <v>114</v>
      </c>
      <c r="W574" t="s">
        <v>114</v>
      </c>
      <c r="X574" t="s">
        <v>114</v>
      </c>
      <c r="Y574" t="s">
        <v>114</v>
      </c>
      <c r="Z574" t="s">
        <v>114</v>
      </c>
      <c r="AA574" t="s">
        <v>114</v>
      </c>
      <c r="AC574" t="s">
        <v>115</v>
      </c>
      <c r="AD574" t="s">
        <v>114</v>
      </c>
      <c r="AE574" t="s">
        <v>114</v>
      </c>
      <c r="AF574" t="s">
        <v>114</v>
      </c>
      <c r="AG574" t="s">
        <v>114</v>
      </c>
      <c r="AH574" t="s">
        <v>114</v>
      </c>
      <c r="AI574" t="s">
        <v>114</v>
      </c>
      <c r="AJ574" t="s">
        <v>115</v>
      </c>
      <c r="AK574" t="s">
        <v>114</v>
      </c>
      <c r="AL574" t="s">
        <v>114</v>
      </c>
      <c r="AM574" t="s">
        <v>114</v>
      </c>
      <c r="AN574">
        <v>1.011688113212585</v>
      </c>
      <c r="AP574">
        <v>-2.843067748472095E-3</v>
      </c>
      <c r="BD574" t="s">
        <v>112</v>
      </c>
    </row>
    <row r="575" spans="1:97" x14ac:dyDescent="0.25">
      <c r="A575" t="s">
        <v>153</v>
      </c>
      <c r="B575" s="2">
        <v>16</v>
      </c>
      <c r="C575" t="s">
        <v>112</v>
      </c>
      <c r="D575" s="2">
        <v>0</v>
      </c>
      <c r="E575" s="2">
        <v>0</v>
      </c>
      <c r="F575" s="2">
        <v>0</v>
      </c>
      <c r="G575">
        <v>1.426721453666687</v>
      </c>
      <c r="H575">
        <v>1.2307794094085689</v>
      </c>
      <c r="I575">
        <v>0.60058802366256714</v>
      </c>
      <c r="J575">
        <v>-1.1112556457519529</v>
      </c>
      <c r="K575">
        <v>1.265607476234436</v>
      </c>
      <c r="L575">
        <v>0.50600463151931763</v>
      </c>
      <c r="M575">
        <v>-0.35331901907920837</v>
      </c>
      <c r="N575">
        <v>-2.2257694974541661E-2</v>
      </c>
      <c r="O575">
        <v>0.69261074066162109</v>
      </c>
      <c r="P575">
        <v>-0.187726691365242</v>
      </c>
      <c r="Q575">
        <v>-0.37197449803352362</v>
      </c>
      <c r="R575">
        <v>-3.4103158861398697E-2</v>
      </c>
      <c r="S575">
        <v>-0.50913912057876587</v>
      </c>
      <c r="T575">
        <v>8.2579322159290314E-2</v>
      </c>
      <c r="AN575">
        <v>-0.19295439124107361</v>
      </c>
      <c r="AO575">
        <v>0.45372501015663153</v>
      </c>
      <c r="AP575">
        <v>-0.41415449976921082</v>
      </c>
      <c r="AQ575">
        <v>-0.56356692314147949</v>
      </c>
    </row>
    <row r="576" spans="1:97" x14ac:dyDescent="0.25">
      <c r="A576" t="s">
        <v>2006</v>
      </c>
      <c r="B576" s="2">
        <v>4</v>
      </c>
      <c r="C576" t="s">
        <v>112</v>
      </c>
      <c r="D576" s="2">
        <v>1</v>
      </c>
      <c r="E576" s="2">
        <v>0</v>
      </c>
      <c r="F576" s="2">
        <v>0</v>
      </c>
      <c r="G576">
        <v>1.426721453666687</v>
      </c>
      <c r="H576">
        <v>0.98015570640563965</v>
      </c>
      <c r="I576">
        <v>0.19861012697219849</v>
      </c>
      <c r="J576">
        <v>-0.2137107253074646</v>
      </c>
      <c r="K576">
        <v>1.4066510200500491</v>
      </c>
      <c r="L576">
        <v>-0.73923575878143311</v>
      </c>
      <c r="M576">
        <v>-1.2495242357254031</v>
      </c>
      <c r="N576">
        <v>-0.57881605625152588</v>
      </c>
      <c r="O576">
        <v>0.38715159893035889</v>
      </c>
      <c r="P576">
        <v>-0.81498539447784424</v>
      </c>
      <c r="Q576">
        <v>-0.751228928565979</v>
      </c>
      <c r="R576">
        <v>-0.29448798298835749</v>
      </c>
      <c r="S576">
        <v>2.1959714889526372</v>
      </c>
      <c r="T576">
        <v>0.17103530466556549</v>
      </c>
      <c r="AN576">
        <v>0.24137264490127561</v>
      </c>
      <c r="AO576">
        <v>0.15599142014980319</v>
      </c>
      <c r="AP576">
        <v>-0.31480392813682562</v>
      </c>
      <c r="AQ576">
        <v>0.81487202644348145</v>
      </c>
      <c r="AR576">
        <v>0.43569660186767578</v>
      </c>
      <c r="AS576">
        <v>-0.21562790870666501</v>
      </c>
      <c r="AT576" t="s">
        <v>112</v>
      </c>
      <c r="AU576" t="s">
        <v>112</v>
      </c>
    </row>
    <row r="577" spans="1:92" x14ac:dyDescent="0.25">
      <c r="A577" t="s">
        <v>5150</v>
      </c>
      <c r="B577" s="2">
        <v>12</v>
      </c>
      <c r="C577" t="s">
        <v>112</v>
      </c>
      <c r="D577" s="2">
        <v>1</v>
      </c>
      <c r="E577" s="2">
        <v>0</v>
      </c>
      <c r="F577" s="2">
        <v>0</v>
      </c>
      <c r="G577">
        <v>1.472497940063477</v>
      </c>
      <c r="H577">
        <v>0.98015570640563965</v>
      </c>
      <c r="I577">
        <v>-0.50485122203826904</v>
      </c>
      <c r="J577">
        <v>-1.223449230194092</v>
      </c>
      <c r="K577">
        <v>1.23034679889679</v>
      </c>
      <c r="L577">
        <v>-1.020694375038147</v>
      </c>
      <c r="M577">
        <v>-1.3491008281707759</v>
      </c>
      <c r="N577">
        <v>0.51482123136520386</v>
      </c>
      <c r="O577">
        <v>-0.52922558784484863</v>
      </c>
      <c r="P577">
        <v>-0.50135558843612671</v>
      </c>
      <c r="Q577">
        <v>7.2798938490450382E-3</v>
      </c>
      <c r="R577">
        <v>0.1061031147837639</v>
      </c>
      <c r="S577">
        <v>-0.58792883157730103</v>
      </c>
      <c r="T577">
        <v>-0.53661668300628662</v>
      </c>
      <c r="U577">
        <v>-0.35263940691947943</v>
      </c>
      <c r="V577" t="s">
        <v>114</v>
      </c>
      <c r="W577" t="s">
        <v>114</v>
      </c>
      <c r="X577" t="s">
        <v>115</v>
      </c>
      <c r="Y577" t="s">
        <v>114</v>
      </c>
      <c r="Z577" t="s">
        <v>114</v>
      </c>
      <c r="AA577" t="s">
        <v>114</v>
      </c>
      <c r="AC577" t="s">
        <v>114</v>
      </c>
      <c r="AD577" t="s">
        <v>114</v>
      </c>
      <c r="AE577" t="s">
        <v>114</v>
      </c>
      <c r="AF577" t="s">
        <v>114</v>
      </c>
      <c r="AG577" t="s">
        <v>114</v>
      </c>
      <c r="AH577" t="s">
        <v>114</v>
      </c>
      <c r="AI577" t="s">
        <v>114</v>
      </c>
      <c r="AJ577" t="s">
        <v>114</v>
      </c>
      <c r="AK577" t="s">
        <v>114</v>
      </c>
      <c r="AL577" t="s">
        <v>114</v>
      </c>
      <c r="AM577" t="s">
        <v>114</v>
      </c>
      <c r="AN577">
        <v>1.2575335502624509</v>
      </c>
      <c r="AO577">
        <v>-0.43947580456733698</v>
      </c>
      <c r="AP577">
        <v>-0.44197264313697809</v>
      </c>
      <c r="AQ577">
        <v>-0.87371581792831421</v>
      </c>
      <c r="AR577">
        <v>0.43569660186767578</v>
      </c>
      <c r="AS577">
        <v>0.50313174724578857</v>
      </c>
    </row>
    <row r="578" spans="1:92" x14ac:dyDescent="0.25">
      <c r="A578" t="s">
        <v>293</v>
      </c>
      <c r="B578" s="2">
        <v>6</v>
      </c>
      <c r="C578" t="s">
        <v>112</v>
      </c>
      <c r="D578" s="2">
        <v>0</v>
      </c>
      <c r="E578" s="2">
        <v>0</v>
      </c>
      <c r="F578" s="2">
        <v>0</v>
      </c>
      <c r="G578">
        <v>1.495386958122253</v>
      </c>
      <c r="H578">
        <v>1.481403112411499</v>
      </c>
      <c r="I578">
        <v>-0.74352556467056274</v>
      </c>
      <c r="J578">
        <v>0.79602891206741333</v>
      </c>
      <c r="K578">
        <v>0.98352205753326416</v>
      </c>
      <c r="L578">
        <v>-1.1912752389907839</v>
      </c>
      <c r="M578">
        <v>0.24414856731891629</v>
      </c>
      <c r="N578">
        <v>-1.112653873860836E-2</v>
      </c>
      <c r="O578">
        <v>-0.83468472957611084</v>
      </c>
      <c r="P578">
        <v>0.64861929416656494</v>
      </c>
      <c r="Q578">
        <v>-0.28769576549530029</v>
      </c>
      <c r="R578">
        <v>0.60684198141098022</v>
      </c>
      <c r="S578">
        <v>0.27875697612762451</v>
      </c>
      <c r="T578">
        <v>-0.27124711871147161</v>
      </c>
      <c r="V578" t="s">
        <v>114</v>
      </c>
      <c r="W578" t="s">
        <v>114</v>
      </c>
      <c r="X578" t="s">
        <v>114</v>
      </c>
      <c r="Y578" t="s">
        <v>114</v>
      </c>
      <c r="Z578" t="s">
        <v>114</v>
      </c>
      <c r="AA578" t="s">
        <v>114</v>
      </c>
      <c r="AC578" t="s">
        <v>114</v>
      </c>
      <c r="AD578" t="s">
        <v>114</v>
      </c>
      <c r="AE578" t="s">
        <v>114</v>
      </c>
      <c r="AF578" t="s">
        <v>114</v>
      </c>
      <c r="AG578" t="s">
        <v>114</v>
      </c>
      <c r="AH578" t="s">
        <v>114</v>
      </c>
      <c r="AI578" t="s">
        <v>114</v>
      </c>
      <c r="AJ578" t="s">
        <v>115</v>
      </c>
      <c r="AK578" t="s">
        <v>114</v>
      </c>
      <c r="AL578" t="s">
        <v>114</v>
      </c>
      <c r="AM578" t="s">
        <v>114</v>
      </c>
      <c r="AN578">
        <v>1.2165592908859251</v>
      </c>
      <c r="AP578">
        <v>-5.6492399424314499E-2</v>
      </c>
    </row>
    <row r="579" spans="1:92" x14ac:dyDescent="0.25">
      <c r="A579" t="s">
        <v>716</v>
      </c>
      <c r="B579" s="2">
        <v>17</v>
      </c>
      <c r="C579" t="s">
        <v>112</v>
      </c>
      <c r="D579" s="2">
        <v>0</v>
      </c>
      <c r="E579" s="2">
        <v>0</v>
      </c>
      <c r="F579" s="2">
        <v>0</v>
      </c>
      <c r="G579">
        <v>1.518275260925293</v>
      </c>
      <c r="H579">
        <v>1.418748021125793</v>
      </c>
      <c r="I579">
        <v>0.12323927134275441</v>
      </c>
      <c r="J579">
        <v>-0.66248315572738647</v>
      </c>
      <c r="K579">
        <v>1.7945184707641599</v>
      </c>
      <c r="L579">
        <v>0.29277852177619929</v>
      </c>
      <c r="M579">
        <v>-5.4585225880146027E-2</v>
      </c>
      <c r="N579">
        <v>-0.70960736274719238</v>
      </c>
      <c r="O579">
        <v>0.69261074066162109</v>
      </c>
      <c r="P579">
        <v>-0.71044278144836426</v>
      </c>
      <c r="Q579">
        <v>0.17583745718002319</v>
      </c>
      <c r="R579">
        <v>-0.81525611877441406</v>
      </c>
      <c r="S579">
        <v>-0.35155990719795233</v>
      </c>
      <c r="T579">
        <v>-0.35970309376716608</v>
      </c>
      <c r="AN579">
        <v>-0.14378511905670169</v>
      </c>
      <c r="AP579">
        <v>-0.51151806116104126</v>
      </c>
    </row>
    <row r="580" spans="1:92" x14ac:dyDescent="0.25">
      <c r="A580" t="s">
        <v>1329</v>
      </c>
      <c r="B580" s="2">
        <v>17</v>
      </c>
      <c r="C580" t="s">
        <v>112</v>
      </c>
      <c r="D580" s="2">
        <v>0</v>
      </c>
      <c r="E580" s="2">
        <v>0</v>
      </c>
      <c r="F580" s="2">
        <v>0</v>
      </c>
      <c r="G580">
        <v>1.54116427898407</v>
      </c>
      <c r="H580">
        <v>0.98015570640563965</v>
      </c>
      <c r="I580">
        <v>-0.64303112030029297</v>
      </c>
      <c r="J580">
        <v>1.3569949865341191</v>
      </c>
      <c r="K580">
        <v>1.988452672958374</v>
      </c>
      <c r="L580">
        <v>0.81305038928985596</v>
      </c>
      <c r="M580">
        <v>-1.5482580661773679</v>
      </c>
      <c r="N580">
        <v>0.13914421200752261</v>
      </c>
      <c r="O580">
        <v>8.1692546606063843E-2</v>
      </c>
      <c r="P580">
        <v>-1.651331424713135</v>
      </c>
      <c r="Q580">
        <v>-0.32983511686325068</v>
      </c>
      <c r="R580">
        <v>-1.075640916824341</v>
      </c>
      <c r="S580">
        <v>-0.50913912057876587</v>
      </c>
      <c r="T580">
        <v>0.52486175298690796</v>
      </c>
      <c r="V580" t="s">
        <v>114</v>
      </c>
      <c r="W580" t="s">
        <v>114</v>
      </c>
      <c r="X580" t="s">
        <v>114</v>
      </c>
      <c r="Y580" t="s">
        <v>114</v>
      </c>
      <c r="Z580" t="s">
        <v>114</v>
      </c>
      <c r="AA580" t="s">
        <v>114</v>
      </c>
      <c r="AC580" t="s">
        <v>114</v>
      </c>
      <c r="AD580" t="s">
        <v>114</v>
      </c>
      <c r="AE580" t="s">
        <v>114</v>
      </c>
      <c r="AF580" t="s">
        <v>114</v>
      </c>
      <c r="AG580" t="s">
        <v>114</v>
      </c>
      <c r="AH580" t="s">
        <v>114</v>
      </c>
      <c r="AI580" t="s">
        <v>114</v>
      </c>
      <c r="AJ580" t="s">
        <v>114</v>
      </c>
      <c r="AK580" t="s">
        <v>114</v>
      </c>
      <c r="AL580" t="s">
        <v>114</v>
      </c>
      <c r="AM580" t="s">
        <v>114</v>
      </c>
      <c r="AN580">
        <v>-0.47977393865585333</v>
      </c>
      <c r="AP580">
        <v>-0.5214531421661377</v>
      </c>
    </row>
    <row r="581" spans="1:92" x14ac:dyDescent="0.25">
      <c r="A581" t="s">
        <v>4654</v>
      </c>
      <c r="B581" s="2">
        <v>4</v>
      </c>
      <c r="C581" t="s">
        <v>112</v>
      </c>
      <c r="D581" s="2">
        <v>0</v>
      </c>
      <c r="E581" s="2">
        <v>0</v>
      </c>
      <c r="F581" s="2">
        <v>0</v>
      </c>
      <c r="G581">
        <v>1.54116427898407</v>
      </c>
      <c r="H581">
        <v>1.6693717241287229</v>
      </c>
      <c r="I581">
        <v>1.090498566627502</v>
      </c>
      <c r="J581">
        <v>-0.2137107253074646</v>
      </c>
      <c r="K581">
        <v>1.8297791481018071</v>
      </c>
      <c r="L581">
        <v>-1.1827461719512939</v>
      </c>
      <c r="M581">
        <v>0.74203950166702271</v>
      </c>
      <c r="N581">
        <v>1.792122602462769</v>
      </c>
      <c r="O581">
        <v>-1.1401437520980831</v>
      </c>
      <c r="P581">
        <v>-0.39681294560432429</v>
      </c>
      <c r="Q581">
        <v>-0.83550769090652466</v>
      </c>
      <c r="R581">
        <v>-0.83528536558151245</v>
      </c>
      <c r="S581">
        <v>4.2388208210468292E-2</v>
      </c>
      <c r="T581">
        <v>0.87868732213973999</v>
      </c>
      <c r="V581" t="s">
        <v>114</v>
      </c>
      <c r="W581" t="s">
        <v>114</v>
      </c>
      <c r="X581" t="s">
        <v>114</v>
      </c>
      <c r="Y581" t="s">
        <v>114</v>
      </c>
      <c r="Z581" t="s">
        <v>114</v>
      </c>
      <c r="AA581" t="s">
        <v>115</v>
      </c>
      <c r="AC581" t="s">
        <v>114</v>
      </c>
      <c r="AD581" t="s">
        <v>114</v>
      </c>
      <c r="AE581" t="s">
        <v>114</v>
      </c>
      <c r="AF581" t="s">
        <v>114</v>
      </c>
      <c r="AG581" t="s">
        <v>114</v>
      </c>
      <c r="AH581" t="s">
        <v>114</v>
      </c>
      <c r="AI581" t="s">
        <v>114</v>
      </c>
      <c r="AJ581" t="s">
        <v>114</v>
      </c>
      <c r="AK581" t="s">
        <v>114</v>
      </c>
      <c r="AL581" t="s">
        <v>114</v>
      </c>
      <c r="AM581" t="s">
        <v>114</v>
      </c>
      <c r="AO581">
        <v>-0.73720943927764893</v>
      </c>
      <c r="AP581">
        <v>0.88932520151138306</v>
      </c>
      <c r="AQ581">
        <v>0.88379395008087158</v>
      </c>
      <c r="AR581">
        <v>-0.30578714609146118</v>
      </c>
      <c r="AS581">
        <v>-1.2937673330307009</v>
      </c>
      <c r="BD581" t="s">
        <v>112</v>
      </c>
      <c r="BN581">
        <v>-0.62437278032302856</v>
      </c>
      <c r="BO581">
        <v>0.81250172853469849</v>
      </c>
      <c r="BP581">
        <v>-0.1020620688796043</v>
      </c>
      <c r="BQ581">
        <v>-0.31596529483795172</v>
      </c>
      <c r="BR581">
        <v>-0.2331261932849884</v>
      </c>
      <c r="BS581">
        <v>0</v>
      </c>
    </row>
    <row r="582" spans="1:92" x14ac:dyDescent="0.25">
      <c r="A582" t="s">
        <v>5128</v>
      </c>
      <c r="B582" s="2">
        <v>11</v>
      </c>
      <c r="C582" t="s">
        <v>126</v>
      </c>
      <c r="D582" s="2">
        <v>0</v>
      </c>
      <c r="E582" s="2">
        <v>1</v>
      </c>
      <c r="F582" s="2">
        <v>0</v>
      </c>
      <c r="G582">
        <v>1.5640525817871089</v>
      </c>
      <c r="H582">
        <v>1.79468297958374</v>
      </c>
      <c r="I582">
        <v>-0.73096376657485962</v>
      </c>
      <c r="J582">
        <v>0.12286914885044101</v>
      </c>
      <c r="K582">
        <v>1.4595416784286499</v>
      </c>
      <c r="L582">
        <v>-1.054810523986816</v>
      </c>
      <c r="M582">
        <v>1.140353679656982</v>
      </c>
      <c r="N582">
        <v>-0.53985702991485596</v>
      </c>
      <c r="O582">
        <v>-0.2237665057182312</v>
      </c>
      <c r="P582">
        <v>0.33498942852020258</v>
      </c>
      <c r="Q582">
        <v>-0.49839264154434199</v>
      </c>
      <c r="R582">
        <v>-0.17431096732616419</v>
      </c>
      <c r="S582">
        <v>0.41007304191589361</v>
      </c>
      <c r="T582">
        <v>-0.97889912128448486</v>
      </c>
      <c r="V582" t="s">
        <v>114</v>
      </c>
      <c r="W582" t="s">
        <v>114</v>
      </c>
      <c r="X582" t="s">
        <v>114</v>
      </c>
      <c r="Y582" t="s">
        <v>114</v>
      </c>
      <c r="Z582" t="s">
        <v>114</v>
      </c>
      <c r="AA582" t="s">
        <v>114</v>
      </c>
      <c r="AC582" t="s">
        <v>114</v>
      </c>
      <c r="AD582" t="s">
        <v>114</v>
      </c>
      <c r="AE582" t="s">
        <v>114</v>
      </c>
      <c r="AF582" t="s">
        <v>114</v>
      </c>
      <c r="AG582" t="s">
        <v>114</v>
      </c>
      <c r="AH582" t="s">
        <v>114</v>
      </c>
      <c r="AI582" t="s">
        <v>114</v>
      </c>
      <c r="AJ582" t="s">
        <v>114</v>
      </c>
      <c r="AK582" t="s">
        <v>114</v>
      </c>
      <c r="AL582" t="s">
        <v>114</v>
      </c>
      <c r="AM582" t="s">
        <v>114</v>
      </c>
      <c r="AN582">
        <v>1.069051861763</v>
      </c>
      <c r="AP582">
        <v>-0.51350510120391846</v>
      </c>
      <c r="AQ582">
        <v>1.5385526418685911</v>
      </c>
      <c r="AR582">
        <v>-1.2944332361221309</v>
      </c>
      <c r="AT582" t="s">
        <v>112</v>
      </c>
      <c r="AU582" t="s">
        <v>112</v>
      </c>
    </row>
    <row r="583" spans="1:92" x14ac:dyDescent="0.25">
      <c r="A583" t="s">
        <v>935</v>
      </c>
      <c r="B583" s="2">
        <v>7</v>
      </c>
      <c r="C583" t="s">
        <v>112</v>
      </c>
      <c r="D583" s="2">
        <v>0</v>
      </c>
      <c r="E583" s="2">
        <v>0</v>
      </c>
      <c r="F583" s="2">
        <v>0</v>
      </c>
      <c r="G583">
        <v>1.5869407653808589</v>
      </c>
      <c r="H583">
        <v>1.6067155599594121</v>
      </c>
      <c r="I583">
        <v>-5.2626051008701318E-2</v>
      </c>
      <c r="J583">
        <v>1.58138120174408</v>
      </c>
      <c r="K583">
        <v>2.023713350296021</v>
      </c>
      <c r="L583">
        <v>-0.15073169767856601</v>
      </c>
      <c r="M583">
        <v>0.44330570101737982</v>
      </c>
      <c r="N583">
        <v>3.896380215883255E-2</v>
      </c>
      <c r="O583">
        <v>-0.52922558784484863</v>
      </c>
      <c r="P583">
        <v>-0.76271361112594604</v>
      </c>
      <c r="Q583">
        <v>-0.16127760708332059</v>
      </c>
      <c r="R583">
        <v>-1.075640916824341</v>
      </c>
      <c r="S583">
        <v>-0.24650704860687259</v>
      </c>
      <c r="T583">
        <v>-0.18279027938842771</v>
      </c>
      <c r="V583" t="s">
        <v>114</v>
      </c>
      <c r="W583" t="s">
        <v>114</v>
      </c>
      <c r="X583" t="s">
        <v>114</v>
      </c>
      <c r="Y583" t="s">
        <v>114</v>
      </c>
      <c r="Z583" t="s">
        <v>114</v>
      </c>
      <c r="AA583" t="s">
        <v>114</v>
      </c>
      <c r="AC583" t="s">
        <v>114</v>
      </c>
      <c r="AD583" t="s">
        <v>114</v>
      </c>
      <c r="AE583" t="s">
        <v>114</v>
      </c>
      <c r="AF583" t="s">
        <v>114</v>
      </c>
      <c r="AG583" t="s">
        <v>114</v>
      </c>
      <c r="AH583" t="s">
        <v>114</v>
      </c>
      <c r="AI583" t="s">
        <v>114</v>
      </c>
      <c r="AJ583" t="s">
        <v>114</v>
      </c>
      <c r="AK583" t="s">
        <v>114</v>
      </c>
      <c r="AL583" t="s">
        <v>114</v>
      </c>
      <c r="AM583" t="s">
        <v>114</v>
      </c>
      <c r="AN583">
        <v>0.34790527820587158</v>
      </c>
      <c r="AO583">
        <v>0.60259181261062622</v>
      </c>
      <c r="AP583">
        <v>-0.51549208164215088</v>
      </c>
      <c r="AQ583">
        <v>0.5391840934753418</v>
      </c>
      <c r="AR583">
        <v>0.93002027273178101</v>
      </c>
      <c r="AS583">
        <v>-0.21562790870666501</v>
      </c>
      <c r="AV583">
        <v>-0.25604516267776489</v>
      </c>
      <c r="AW583">
        <v>-0.1621999591588974</v>
      </c>
    </row>
    <row r="584" spans="1:92" x14ac:dyDescent="0.25">
      <c r="A584" t="s">
        <v>4210</v>
      </c>
      <c r="B584" s="2">
        <v>11</v>
      </c>
      <c r="C584" t="s">
        <v>112</v>
      </c>
      <c r="D584" s="2">
        <v>0</v>
      </c>
      <c r="E584" s="2">
        <v>0</v>
      </c>
      <c r="F584" s="2">
        <v>0</v>
      </c>
      <c r="G584">
        <v>1.5869407653808589</v>
      </c>
      <c r="H584">
        <v>1.2934355735778811</v>
      </c>
      <c r="I584">
        <v>0.38703727722167969</v>
      </c>
      <c r="J584">
        <v>1.1326087713241579</v>
      </c>
      <c r="K584">
        <v>1.618215084075928</v>
      </c>
      <c r="L584">
        <v>0.83863741159439087</v>
      </c>
      <c r="M584">
        <v>-0.65205657482147217</v>
      </c>
      <c r="N584">
        <v>0.55099731683731079</v>
      </c>
      <c r="O584">
        <v>0.38715159893035889</v>
      </c>
      <c r="P584">
        <v>-0.65817093849182129</v>
      </c>
      <c r="Q584">
        <v>-0.32983511686325068</v>
      </c>
      <c r="R584">
        <v>-0.41466501355171198</v>
      </c>
      <c r="S584">
        <v>-0.11519114673137661</v>
      </c>
      <c r="T584">
        <v>0.17103530466556549</v>
      </c>
      <c r="U584">
        <v>6.4916520118713379</v>
      </c>
      <c r="V584" t="s">
        <v>114</v>
      </c>
      <c r="W584" t="s">
        <v>114</v>
      </c>
      <c r="X584" t="s">
        <v>114</v>
      </c>
      <c r="Y584" t="s">
        <v>114</v>
      </c>
      <c r="Z584" t="s">
        <v>114</v>
      </c>
      <c r="AA584" t="s">
        <v>114</v>
      </c>
      <c r="AC584" t="s">
        <v>114</v>
      </c>
      <c r="AD584" t="s">
        <v>114</v>
      </c>
      <c r="AE584" t="s">
        <v>114</v>
      </c>
      <c r="AF584" t="s">
        <v>114</v>
      </c>
      <c r="AG584" t="s">
        <v>114</v>
      </c>
      <c r="AH584" t="s">
        <v>114</v>
      </c>
      <c r="AI584" t="s">
        <v>114</v>
      </c>
      <c r="AJ584" t="s">
        <v>114</v>
      </c>
      <c r="AK584" t="s">
        <v>114</v>
      </c>
      <c r="AL584" t="s">
        <v>114</v>
      </c>
      <c r="AM584" t="s">
        <v>114</v>
      </c>
      <c r="AN584">
        <v>-0.63547581434249878</v>
      </c>
      <c r="AO584">
        <v>-0.51390922069549561</v>
      </c>
      <c r="AP584">
        <v>-0.38434931635856628</v>
      </c>
      <c r="AQ584">
        <v>9.1191641986370087E-2</v>
      </c>
      <c r="AR584">
        <v>-0.30578714609146118</v>
      </c>
      <c r="AS584">
        <v>-0.21562790870666501</v>
      </c>
      <c r="BF584">
        <v>0.67093795537948608</v>
      </c>
      <c r="BG584">
        <v>0.30382341146469122</v>
      </c>
      <c r="BH584">
        <v>2.3738453388214111</v>
      </c>
      <c r="BI584">
        <v>-9.8117835819721222E-2</v>
      </c>
      <c r="BK584">
        <v>2.1921672821044922</v>
      </c>
      <c r="BL584">
        <v>1.1765232086181641</v>
      </c>
      <c r="BM584">
        <v>2.2654891014099121</v>
      </c>
      <c r="BT584" t="s">
        <v>226</v>
      </c>
      <c r="BU584" t="s">
        <v>227</v>
      </c>
      <c r="BV584" t="s">
        <v>466</v>
      </c>
      <c r="BW584" t="s">
        <v>252</v>
      </c>
      <c r="BX584" t="s">
        <v>226</v>
      </c>
      <c r="BY584" t="s">
        <v>226</v>
      </c>
      <c r="CA584">
        <v>-0.62231868505477905</v>
      </c>
      <c r="CB584" t="s">
        <v>229</v>
      </c>
      <c r="CC584" t="s">
        <v>226</v>
      </c>
      <c r="CE584" t="s">
        <v>467</v>
      </c>
      <c r="CF584" t="s">
        <v>231</v>
      </c>
      <c r="CG584">
        <v>-0.1499468982219696</v>
      </c>
      <c r="CH584" t="s">
        <v>226</v>
      </c>
      <c r="CI584" t="s">
        <v>226</v>
      </c>
      <c r="CJ584" t="s">
        <v>226</v>
      </c>
      <c r="CK584" t="s">
        <v>254</v>
      </c>
    </row>
    <row r="585" spans="1:92" x14ac:dyDescent="0.25">
      <c r="A585" t="s">
        <v>4506</v>
      </c>
      <c r="B585" s="2">
        <v>14</v>
      </c>
      <c r="C585" t="s">
        <v>112</v>
      </c>
      <c r="D585" s="2">
        <v>0</v>
      </c>
      <c r="E585" s="2">
        <v>0</v>
      </c>
      <c r="F585" s="2">
        <v>0</v>
      </c>
      <c r="G585">
        <v>1.5869407653808589</v>
      </c>
      <c r="H585">
        <v>1.544059276580811</v>
      </c>
      <c r="I585">
        <v>0.33679002523422241</v>
      </c>
      <c r="J585">
        <v>-0.66248315572738647</v>
      </c>
      <c r="K585">
        <v>1.9355611801147461</v>
      </c>
      <c r="L585">
        <v>0.49747571349143982</v>
      </c>
      <c r="M585">
        <v>0.24414856731891629</v>
      </c>
      <c r="N585">
        <v>0.82649391889572144</v>
      </c>
      <c r="O585">
        <v>-0.52922558784484863</v>
      </c>
      <c r="P585">
        <v>-0.76271361112594604</v>
      </c>
      <c r="Q585">
        <v>1.229321956634521</v>
      </c>
      <c r="R585">
        <v>-0.93543314933776855</v>
      </c>
      <c r="S585">
        <v>-1.0138158686459059E-2</v>
      </c>
      <c r="T585">
        <v>-0.53661668300628662</v>
      </c>
      <c r="AN585">
        <v>-0.61908602714538574</v>
      </c>
      <c r="AO585">
        <v>0.37929162383079529</v>
      </c>
      <c r="AP585">
        <v>-0.5214531421661377</v>
      </c>
      <c r="AQ585">
        <v>0.67702829837799072</v>
      </c>
      <c r="AR585">
        <v>0.93002027273178101</v>
      </c>
      <c r="AS585">
        <v>0.86251163482666016</v>
      </c>
      <c r="AV585">
        <v>-0.14578649401664731</v>
      </c>
      <c r="AW585">
        <v>-0.47186997532844538</v>
      </c>
      <c r="CN585">
        <v>-0.66542178392410278</v>
      </c>
    </row>
    <row r="586" spans="1:92" x14ac:dyDescent="0.25">
      <c r="A586" t="s">
        <v>1366</v>
      </c>
      <c r="B586" s="2">
        <v>2</v>
      </c>
      <c r="C586" t="s">
        <v>112</v>
      </c>
      <c r="D586" s="2">
        <v>0</v>
      </c>
      <c r="E586" s="2">
        <v>0</v>
      </c>
      <c r="F586" s="2">
        <v>0</v>
      </c>
      <c r="G586">
        <v>1.609829902648926</v>
      </c>
      <c r="H586">
        <v>1.6693717241287229</v>
      </c>
      <c r="I586">
        <v>-0.40435671806335449</v>
      </c>
      <c r="J586">
        <v>0.57164269685745239</v>
      </c>
      <c r="K586">
        <v>1.8297791481018071</v>
      </c>
      <c r="L586">
        <v>1.6318385601043699</v>
      </c>
      <c r="M586">
        <v>0.54288238286972046</v>
      </c>
      <c r="N586">
        <v>6.1226118355989463E-2</v>
      </c>
      <c r="O586">
        <v>0.38715159893035889</v>
      </c>
      <c r="P586">
        <v>-0.39681294560432429</v>
      </c>
      <c r="Q586">
        <v>-0.28769576549530029</v>
      </c>
      <c r="R586">
        <v>-0.71510833501815796</v>
      </c>
      <c r="S586">
        <v>-0.82429772615432739</v>
      </c>
      <c r="T586">
        <v>-0.80198544263839722</v>
      </c>
      <c r="AN586">
        <v>-1.217309951782227</v>
      </c>
      <c r="AO586">
        <v>0.6770251989364624</v>
      </c>
      <c r="AQ586">
        <v>-4.6652339398860931E-2</v>
      </c>
      <c r="CM586">
        <v>-0.45137917995452881</v>
      </c>
      <c r="CN586">
        <v>0.80582404136657715</v>
      </c>
    </row>
    <row r="587" spans="1:92" x14ac:dyDescent="0.25">
      <c r="A587" t="s">
        <v>3041</v>
      </c>
      <c r="B587" s="2">
        <v>3</v>
      </c>
      <c r="C587" t="s">
        <v>112</v>
      </c>
      <c r="D587" s="2">
        <v>0</v>
      </c>
      <c r="E587" s="2">
        <v>0</v>
      </c>
      <c r="F587" s="2">
        <v>0</v>
      </c>
      <c r="G587">
        <v>1.609829902648926</v>
      </c>
      <c r="H587">
        <v>2.107962846755981</v>
      </c>
      <c r="I587">
        <v>0.37447544932365417</v>
      </c>
      <c r="J587">
        <v>0.57164269685745239</v>
      </c>
      <c r="K587">
        <v>1.671105742454529</v>
      </c>
      <c r="L587">
        <v>1.9849186763167381E-2</v>
      </c>
      <c r="M587">
        <v>2.0365550518035889</v>
      </c>
      <c r="N587">
        <v>0.4647308886051178</v>
      </c>
      <c r="O587">
        <v>0.38715159893035889</v>
      </c>
      <c r="P587">
        <v>0.49180483818054199</v>
      </c>
      <c r="Q587">
        <v>-0.24555638432502749</v>
      </c>
      <c r="R587">
        <v>-0.4547235369682312</v>
      </c>
      <c r="S587">
        <v>-0.66671836376190186</v>
      </c>
      <c r="T587">
        <v>-0.44815987348556519</v>
      </c>
      <c r="V587" t="s">
        <v>114</v>
      </c>
      <c r="W587" t="s">
        <v>114</v>
      </c>
      <c r="X587" t="s">
        <v>114</v>
      </c>
      <c r="Y587" t="s">
        <v>114</v>
      </c>
      <c r="Z587" t="s">
        <v>114</v>
      </c>
      <c r="AA587" t="s">
        <v>115</v>
      </c>
      <c r="AC587" t="s">
        <v>114</v>
      </c>
      <c r="AD587" t="s">
        <v>114</v>
      </c>
      <c r="AE587" t="s">
        <v>114</v>
      </c>
      <c r="AF587" t="s">
        <v>114</v>
      </c>
      <c r="AG587" t="s">
        <v>114</v>
      </c>
      <c r="AH587" t="s">
        <v>114</v>
      </c>
      <c r="AI587" t="s">
        <v>114</v>
      </c>
      <c r="AJ587" t="s">
        <v>114</v>
      </c>
      <c r="AK587" t="s">
        <v>114</v>
      </c>
      <c r="AL587" t="s">
        <v>114</v>
      </c>
      <c r="AM587" t="s">
        <v>114</v>
      </c>
      <c r="AN587">
        <v>0.28234687447547913</v>
      </c>
      <c r="AP587">
        <v>-0.53138816356658936</v>
      </c>
    </row>
    <row r="588" spans="1:92" x14ac:dyDescent="0.25">
      <c r="A588" t="s">
        <v>5069</v>
      </c>
      <c r="B588" s="2">
        <v>18</v>
      </c>
      <c r="C588" t="s">
        <v>126</v>
      </c>
      <c r="D588" s="2">
        <v>0</v>
      </c>
      <c r="E588" s="2">
        <v>0</v>
      </c>
      <c r="F588" s="2">
        <v>1</v>
      </c>
      <c r="G588">
        <v>1.609829902648926</v>
      </c>
      <c r="H588">
        <v>1.732028007507324</v>
      </c>
      <c r="I588">
        <v>-0.69327831268310547</v>
      </c>
      <c r="J588">
        <v>-0.66248315572738647</v>
      </c>
      <c r="K588">
        <v>1.6005843877792361</v>
      </c>
      <c r="L588">
        <v>-1.0718685388565059</v>
      </c>
      <c r="M588">
        <v>0.74203950166702271</v>
      </c>
      <c r="N588">
        <v>-0.43411093950271612</v>
      </c>
      <c r="O588">
        <v>0.38715159893035889</v>
      </c>
      <c r="P588">
        <v>2.1360550075769421E-2</v>
      </c>
      <c r="Q588">
        <v>-0.5826714038848877</v>
      </c>
      <c r="R588">
        <v>-0.33454647660255432</v>
      </c>
      <c r="S588">
        <v>3.377815961837769</v>
      </c>
      <c r="T588">
        <v>0.96714413166046143</v>
      </c>
      <c r="U588">
        <v>-0.38292387127876282</v>
      </c>
      <c r="V588" t="s">
        <v>114</v>
      </c>
      <c r="W588" t="s">
        <v>114</v>
      </c>
      <c r="X588" t="s">
        <v>114</v>
      </c>
      <c r="Y588" t="s">
        <v>114</v>
      </c>
      <c r="Z588" t="s">
        <v>114</v>
      </c>
      <c r="AA588" t="s">
        <v>114</v>
      </c>
      <c r="AC588" t="s">
        <v>114</v>
      </c>
      <c r="AD588" t="s">
        <v>114</v>
      </c>
      <c r="AE588" t="s">
        <v>114</v>
      </c>
      <c r="AF588" t="s">
        <v>114</v>
      </c>
      <c r="AG588" t="s">
        <v>114</v>
      </c>
      <c r="AH588" t="s">
        <v>114</v>
      </c>
      <c r="AI588" t="s">
        <v>114</v>
      </c>
      <c r="AJ588" t="s">
        <v>114</v>
      </c>
      <c r="AK588" t="s">
        <v>114</v>
      </c>
      <c r="AL588" t="s">
        <v>114</v>
      </c>
      <c r="AM588" t="s">
        <v>114</v>
      </c>
      <c r="AN588">
        <v>0.15942420065402979</v>
      </c>
      <c r="AO588">
        <v>0.45372501015663153</v>
      </c>
      <c r="AP588">
        <v>-0.30685585737228388</v>
      </c>
      <c r="AQ588">
        <v>-0.1500353813171387</v>
      </c>
      <c r="AR588">
        <v>-0.55294895172119141</v>
      </c>
      <c r="AS588">
        <v>-2.0125269889831539</v>
      </c>
      <c r="AV588">
        <v>0.48820096254348749</v>
      </c>
      <c r="AW588">
        <v>-8.4782443940639496E-2</v>
      </c>
      <c r="AX588">
        <v>-1.6148718073964119E-2</v>
      </c>
      <c r="AY588">
        <v>0.13118082284927371</v>
      </c>
      <c r="AZ588">
        <v>-3.2047205604612832E-3</v>
      </c>
      <c r="BA588">
        <v>0.2137251943349838</v>
      </c>
      <c r="BB588">
        <v>-0.70018565654754639</v>
      </c>
    </row>
    <row r="589" spans="1:92" x14ac:dyDescent="0.25">
      <c r="A589" t="s">
        <v>364</v>
      </c>
      <c r="B589" s="2">
        <v>14</v>
      </c>
      <c r="C589" t="s">
        <v>112</v>
      </c>
      <c r="D589" s="2">
        <v>0</v>
      </c>
      <c r="E589" s="2">
        <v>0</v>
      </c>
      <c r="F589" s="2">
        <v>0</v>
      </c>
      <c r="G589">
        <v>1.632718086242676</v>
      </c>
      <c r="H589">
        <v>1.6067155599594121</v>
      </c>
      <c r="I589">
        <v>-5.2626051008701318E-2</v>
      </c>
      <c r="J589">
        <v>-0.77467679977416992</v>
      </c>
      <c r="K589">
        <v>1.336128830909729</v>
      </c>
      <c r="L589">
        <v>9.6610553562641144E-2</v>
      </c>
      <c r="M589">
        <v>0.24414856731891629</v>
      </c>
      <c r="N589">
        <v>-0.54542261362075806</v>
      </c>
      <c r="O589">
        <v>0.38715159893035889</v>
      </c>
      <c r="P589">
        <v>0.28271859884262079</v>
      </c>
      <c r="Q589">
        <v>1.3136006593704219</v>
      </c>
      <c r="R589">
        <v>0.16619239747524259</v>
      </c>
      <c r="S589">
        <v>0.25249391794204712</v>
      </c>
      <c r="T589">
        <v>-0.80198544263839722</v>
      </c>
      <c r="V589" t="s">
        <v>114</v>
      </c>
      <c r="W589" t="s">
        <v>114</v>
      </c>
      <c r="X589" t="s">
        <v>114</v>
      </c>
      <c r="Y589" t="s">
        <v>114</v>
      </c>
      <c r="Z589" t="s">
        <v>114</v>
      </c>
      <c r="AA589" t="s">
        <v>115</v>
      </c>
      <c r="AC589" t="s">
        <v>114</v>
      </c>
      <c r="AD589" t="s">
        <v>114</v>
      </c>
      <c r="AE589" t="s">
        <v>114</v>
      </c>
      <c r="AF589" t="s">
        <v>114</v>
      </c>
      <c r="AG589" t="s">
        <v>114</v>
      </c>
      <c r="AH589" t="s">
        <v>114</v>
      </c>
      <c r="AI589" t="s">
        <v>114</v>
      </c>
      <c r="AJ589" t="s">
        <v>114</v>
      </c>
      <c r="AK589" t="s">
        <v>114</v>
      </c>
      <c r="AL589" t="s">
        <v>114</v>
      </c>
      <c r="AM589" t="s">
        <v>114</v>
      </c>
      <c r="AN589">
        <v>-0.3568512499332428</v>
      </c>
      <c r="AO589">
        <v>-0.21617560088634491</v>
      </c>
      <c r="AP589">
        <v>-0.33666104078292852</v>
      </c>
      <c r="AQ589">
        <v>0.50472313165664673</v>
      </c>
    </row>
    <row r="590" spans="1:92" x14ac:dyDescent="0.25">
      <c r="A590" t="s">
        <v>1134</v>
      </c>
      <c r="B590" s="2">
        <v>13</v>
      </c>
      <c r="C590" t="s">
        <v>112</v>
      </c>
      <c r="D590" s="2">
        <v>1</v>
      </c>
      <c r="E590" s="2">
        <v>0</v>
      </c>
      <c r="F590" s="2">
        <v>0</v>
      </c>
      <c r="G590">
        <v>1.632718086242676</v>
      </c>
      <c r="H590">
        <v>1.418748021125793</v>
      </c>
      <c r="I590">
        <v>0.68852072954177856</v>
      </c>
      <c r="J590">
        <v>-0.55028951168060303</v>
      </c>
      <c r="K590">
        <v>1.159825444221497</v>
      </c>
      <c r="L590">
        <v>-0.72217774391174316</v>
      </c>
      <c r="M590">
        <v>-0.35331901907920837</v>
      </c>
      <c r="N590">
        <v>1.8839550018310549</v>
      </c>
      <c r="O590">
        <v>-0.2237665057182312</v>
      </c>
      <c r="P590">
        <v>0.28271859884262079</v>
      </c>
      <c r="Q590">
        <v>9.1558672487735748E-2</v>
      </c>
      <c r="R590">
        <v>0.48666495084762568</v>
      </c>
      <c r="S590">
        <v>-0.37782308459281921</v>
      </c>
      <c r="T590">
        <v>-0.53661668300628662</v>
      </c>
      <c r="U590">
        <v>-0.35263940691947943</v>
      </c>
      <c r="V590" t="s">
        <v>114</v>
      </c>
      <c r="W590" t="s">
        <v>114</v>
      </c>
      <c r="X590" t="s">
        <v>114</v>
      </c>
      <c r="Y590" t="s">
        <v>114</v>
      </c>
      <c r="Z590" t="s">
        <v>115</v>
      </c>
      <c r="AA590" t="s">
        <v>114</v>
      </c>
      <c r="AC590" t="s">
        <v>114</v>
      </c>
      <c r="AD590" t="s">
        <v>114</v>
      </c>
      <c r="AE590" t="s">
        <v>114</v>
      </c>
      <c r="AF590" t="s">
        <v>114</v>
      </c>
      <c r="AG590" t="s">
        <v>114</v>
      </c>
      <c r="AH590" t="s">
        <v>114</v>
      </c>
      <c r="AI590" t="s">
        <v>114</v>
      </c>
      <c r="AJ590" t="s">
        <v>114</v>
      </c>
      <c r="AK590" t="s">
        <v>114</v>
      </c>
      <c r="AL590" t="s">
        <v>114</v>
      </c>
      <c r="AM590" t="s">
        <v>114</v>
      </c>
      <c r="AN590">
        <v>0.88057011365890503</v>
      </c>
      <c r="AO590">
        <v>0.52815842628479004</v>
      </c>
      <c r="AP590">
        <v>-0.2094922810792923</v>
      </c>
      <c r="AQ590">
        <v>1.435169458389282</v>
      </c>
      <c r="AR590">
        <v>-0.30578714609146118</v>
      </c>
      <c r="AS590">
        <v>1.221891522407532</v>
      </c>
    </row>
    <row r="591" spans="1:92" x14ac:dyDescent="0.25">
      <c r="A591" t="s">
        <v>1680</v>
      </c>
      <c r="B591" s="2">
        <v>17</v>
      </c>
      <c r="C591" t="s">
        <v>112</v>
      </c>
      <c r="D591" s="2">
        <v>1</v>
      </c>
      <c r="E591" s="2">
        <v>0</v>
      </c>
      <c r="F591" s="2">
        <v>0</v>
      </c>
      <c r="G591">
        <v>1.632718086242676</v>
      </c>
      <c r="H591">
        <v>1.105467557907104</v>
      </c>
      <c r="I591">
        <v>-0.27873861789703369</v>
      </c>
      <c r="J591">
        <v>-0.55028951168060303</v>
      </c>
      <c r="K591">
        <v>0.94826138019561768</v>
      </c>
      <c r="L591">
        <v>-0.51748067140579224</v>
      </c>
      <c r="M591">
        <v>-1.4486813545227051</v>
      </c>
      <c r="N591">
        <v>-0.26992616057395941</v>
      </c>
      <c r="O591">
        <v>1.60898768901825</v>
      </c>
      <c r="P591">
        <v>0.1259031742811203</v>
      </c>
      <c r="Q591">
        <v>0.30225557088851929</v>
      </c>
      <c r="R591">
        <v>0.88725608587265015</v>
      </c>
      <c r="S591">
        <v>0.69896841049194336</v>
      </c>
      <c r="T591">
        <v>-0.89044231176376343</v>
      </c>
      <c r="V591" t="s">
        <v>114</v>
      </c>
      <c r="W591" t="s">
        <v>114</v>
      </c>
      <c r="X591" t="s">
        <v>114</v>
      </c>
      <c r="Y591" t="s">
        <v>114</v>
      </c>
      <c r="Z591" t="s">
        <v>114</v>
      </c>
      <c r="AA591" t="s">
        <v>115</v>
      </c>
      <c r="AC591" t="s">
        <v>114</v>
      </c>
      <c r="AD591" t="s">
        <v>114</v>
      </c>
      <c r="AE591" t="s">
        <v>114</v>
      </c>
      <c r="AF591" t="s">
        <v>114</v>
      </c>
      <c r="AG591" t="s">
        <v>114</v>
      </c>
      <c r="AH591" t="s">
        <v>114</v>
      </c>
      <c r="AI591" t="s">
        <v>114</v>
      </c>
      <c r="AJ591" t="s">
        <v>114</v>
      </c>
      <c r="AK591" t="s">
        <v>114</v>
      </c>
      <c r="AL591" t="s">
        <v>114</v>
      </c>
      <c r="AM591" t="s">
        <v>114</v>
      </c>
      <c r="AN591">
        <v>0.25776207447052002</v>
      </c>
      <c r="AO591">
        <v>0.23042482137680051</v>
      </c>
      <c r="AP591">
        <v>-0.38037526607513428</v>
      </c>
      <c r="AQ591">
        <v>0.36687940359115601</v>
      </c>
      <c r="BT591" t="s">
        <v>226</v>
      </c>
      <c r="BU591" t="s">
        <v>227</v>
      </c>
      <c r="BV591" t="s">
        <v>427</v>
      </c>
      <c r="BW591" t="s">
        <v>252</v>
      </c>
      <c r="BX591" t="s">
        <v>226</v>
      </c>
      <c r="BY591" t="s">
        <v>226</v>
      </c>
      <c r="CA591">
        <v>-0.1966283917427063</v>
      </c>
      <c r="CB591" t="s">
        <v>229</v>
      </c>
      <c r="CC591" t="s">
        <v>226</v>
      </c>
      <c r="CE591" t="s">
        <v>1681</v>
      </c>
      <c r="CF591" t="s">
        <v>231</v>
      </c>
      <c r="CG591">
        <v>-8.5032239556312561E-2</v>
      </c>
      <c r="CH591" t="s">
        <v>226</v>
      </c>
      <c r="CI591" t="s">
        <v>226</v>
      </c>
      <c r="CJ591" t="s">
        <v>226</v>
      </c>
      <c r="CK591" t="s">
        <v>254</v>
      </c>
    </row>
    <row r="592" spans="1:92" x14ac:dyDescent="0.25">
      <c r="A592" t="s">
        <v>5210</v>
      </c>
      <c r="B592" s="2">
        <v>12</v>
      </c>
      <c r="C592" t="s">
        <v>126</v>
      </c>
      <c r="D592" s="2">
        <v>0</v>
      </c>
      <c r="E592" s="2">
        <v>0</v>
      </c>
      <c r="F592" s="2">
        <v>0</v>
      </c>
      <c r="G592">
        <v>1.655607223510742</v>
      </c>
      <c r="H592">
        <v>1.9199954271316531</v>
      </c>
      <c r="I592">
        <v>-0.59278386831283569</v>
      </c>
      <c r="J592">
        <v>0.23506280779838559</v>
      </c>
      <c r="K592">
        <v>2.182385921478271</v>
      </c>
      <c r="L592">
        <v>0.76187592744827271</v>
      </c>
      <c r="M592">
        <v>1.239930391311646</v>
      </c>
      <c r="N592">
        <v>-1.1381573677062991</v>
      </c>
      <c r="O592">
        <v>0.38715159893035889</v>
      </c>
      <c r="P592">
        <v>-0.5536273717880249</v>
      </c>
      <c r="Q592">
        <v>-0.49839264154434199</v>
      </c>
      <c r="R592">
        <v>-1.215847253799438</v>
      </c>
      <c r="S592">
        <v>0.69896841049194336</v>
      </c>
      <c r="T592">
        <v>-1.3327246904373169</v>
      </c>
      <c r="U592">
        <v>-0.35263940691947943</v>
      </c>
      <c r="AN592">
        <v>-0.78298300504684448</v>
      </c>
      <c r="AO592">
        <v>-0.21617560088634491</v>
      </c>
      <c r="AP592">
        <v>-0.47177782654762268</v>
      </c>
      <c r="AQ592">
        <v>0.26349636912345892</v>
      </c>
      <c r="AR592">
        <v>0.68285900354385376</v>
      </c>
      <c r="AS592">
        <v>0.86251163482666016</v>
      </c>
    </row>
    <row r="593" spans="1:97" x14ac:dyDescent="0.25">
      <c r="A593" t="s">
        <v>4812</v>
      </c>
      <c r="B593" s="2">
        <v>5</v>
      </c>
      <c r="C593" t="s">
        <v>112</v>
      </c>
      <c r="D593" s="2">
        <v>0</v>
      </c>
      <c r="E593" s="2">
        <v>0</v>
      </c>
      <c r="F593" s="2">
        <v>0</v>
      </c>
      <c r="G593">
        <v>1.678495407104492</v>
      </c>
      <c r="H593">
        <v>1.9199954271316531</v>
      </c>
      <c r="I593">
        <v>-0.37923309206962591</v>
      </c>
      <c r="J593">
        <v>-0.77467679977416992</v>
      </c>
      <c r="K593">
        <v>1.5300630331039431</v>
      </c>
      <c r="L593">
        <v>0.43777233362197882</v>
      </c>
      <c r="M593">
        <v>1.140353679656982</v>
      </c>
      <c r="N593">
        <v>-0.86822640895843506</v>
      </c>
      <c r="O593">
        <v>-1.1401437520980831</v>
      </c>
      <c r="P593">
        <v>0.43953302502632141</v>
      </c>
      <c r="Q593">
        <v>-0.83550769090652466</v>
      </c>
      <c r="R593">
        <v>-0.1142216846346855</v>
      </c>
      <c r="S593">
        <v>-1.008140087127686</v>
      </c>
      <c r="T593">
        <v>-0.80198544263839722</v>
      </c>
      <c r="AP593">
        <v>-0.50357002019882202</v>
      </c>
      <c r="AT593" t="s">
        <v>112</v>
      </c>
      <c r="AU593" t="s">
        <v>112</v>
      </c>
      <c r="BN593">
        <v>-0.62437278032302856</v>
      </c>
      <c r="BO593">
        <v>-1.256350636482239</v>
      </c>
      <c r="BP593">
        <v>-0.1020620688796043</v>
      </c>
      <c r="BQ593">
        <v>-0.31596529483795172</v>
      </c>
      <c r="BR593">
        <v>-0.2331261932849884</v>
      </c>
      <c r="BS593">
        <v>0</v>
      </c>
    </row>
    <row r="594" spans="1:97" x14ac:dyDescent="0.25">
      <c r="A594" t="s">
        <v>358</v>
      </c>
      <c r="B594" s="2">
        <v>13</v>
      </c>
      <c r="C594" t="s">
        <v>112</v>
      </c>
      <c r="D594" s="2">
        <v>0</v>
      </c>
      <c r="E594" s="2">
        <v>0</v>
      </c>
      <c r="F594" s="2">
        <v>0</v>
      </c>
      <c r="G594">
        <v>1.724272727966309</v>
      </c>
      <c r="H594">
        <v>1.6067155599594121</v>
      </c>
      <c r="I594">
        <v>-1.522357821464539</v>
      </c>
      <c r="J594">
        <v>3.7130520343780522</v>
      </c>
      <c r="K594">
        <v>1.4066510200500491</v>
      </c>
      <c r="L594">
        <v>-0.22749306261539459</v>
      </c>
      <c r="M594">
        <v>-5.4585225880146027E-2</v>
      </c>
      <c r="N594">
        <v>-0.63168913125991821</v>
      </c>
      <c r="O594">
        <v>0.38715159893035889</v>
      </c>
      <c r="P594">
        <v>0.1259031742811203</v>
      </c>
      <c r="Q594">
        <v>-0.62481075525283813</v>
      </c>
      <c r="R594">
        <v>0.186221644282341</v>
      </c>
      <c r="S594">
        <v>-0.29903355240821838</v>
      </c>
      <c r="T594">
        <v>0.17103530466556549</v>
      </c>
      <c r="U594">
        <v>-0.38292387127876282</v>
      </c>
      <c r="V594" t="s">
        <v>114</v>
      </c>
      <c r="W594" t="s">
        <v>114</v>
      </c>
      <c r="X594" t="s">
        <v>114</v>
      </c>
      <c r="Y594" t="s">
        <v>114</v>
      </c>
      <c r="Z594" t="s">
        <v>114</v>
      </c>
      <c r="AA594" t="s">
        <v>114</v>
      </c>
      <c r="AC594" t="s">
        <v>114</v>
      </c>
      <c r="AD594" t="s">
        <v>114</v>
      </c>
      <c r="AE594" t="s">
        <v>114</v>
      </c>
      <c r="AF594" t="s">
        <v>114</v>
      </c>
      <c r="AG594" t="s">
        <v>114</v>
      </c>
      <c r="AH594" t="s">
        <v>114</v>
      </c>
      <c r="AI594" t="s">
        <v>114</v>
      </c>
      <c r="AJ594" t="s">
        <v>114</v>
      </c>
      <c r="AK594" t="s">
        <v>114</v>
      </c>
      <c r="AL594" t="s">
        <v>114</v>
      </c>
      <c r="AM594" t="s">
        <v>114</v>
      </c>
      <c r="AN594">
        <v>0.50360745191574097</v>
      </c>
      <c r="AO594">
        <v>-0.43947580456733698</v>
      </c>
      <c r="AP594">
        <v>-0.49760898947715759</v>
      </c>
      <c r="AQ594">
        <v>2.2269546985626221E-2</v>
      </c>
      <c r="AR594">
        <v>-5.8625899255275733E-2</v>
      </c>
      <c r="AS594">
        <v>-0.21562790870666501</v>
      </c>
      <c r="AT594" t="s">
        <v>112</v>
      </c>
      <c r="AU594" t="s">
        <v>112</v>
      </c>
      <c r="AV594">
        <v>-9.0657144784927368E-2</v>
      </c>
      <c r="AW594">
        <v>-0.1621999591588974</v>
      </c>
      <c r="AX594">
        <v>0.17477317154407501</v>
      </c>
      <c r="AY594">
        <v>0.7433580756187439</v>
      </c>
      <c r="AZ594">
        <v>0.58005380630493164</v>
      </c>
      <c r="BA594">
        <v>0.70610463619232178</v>
      </c>
      <c r="BB594">
        <v>-0.28908297419548029</v>
      </c>
      <c r="BD594" t="s">
        <v>112</v>
      </c>
      <c r="CM594">
        <v>-8.9480742812156677E-2</v>
      </c>
      <c r="CN594">
        <v>-0.26931685209274292</v>
      </c>
      <c r="CO594">
        <v>-0.93694555759429932</v>
      </c>
      <c r="CR594">
        <v>0.54037505388259888</v>
      </c>
    </row>
    <row r="595" spans="1:97" x14ac:dyDescent="0.25">
      <c r="A595" t="s">
        <v>3127</v>
      </c>
      <c r="B595" s="2">
        <v>13</v>
      </c>
      <c r="C595" t="s">
        <v>112</v>
      </c>
      <c r="D595" s="2">
        <v>0</v>
      </c>
      <c r="E595" s="2">
        <v>0</v>
      </c>
      <c r="F595" s="2">
        <v>0</v>
      </c>
      <c r="G595">
        <v>1.724272727966309</v>
      </c>
      <c r="H595">
        <v>2.2959315776824951</v>
      </c>
      <c r="I595">
        <v>-0.93195271492004395</v>
      </c>
      <c r="J595">
        <v>-1.1112556457519529</v>
      </c>
      <c r="K595">
        <v>1.265607476234436</v>
      </c>
      <c r="L595">
        <v>0.13072669506073001</v>
      </c>
      <c r="M595">
        <v>2.2357122898101811</v>
      </c>
      <c r="N595">
        <v>-0.54820537567138672</v>
      </c>
      <c r="O595">
        <v>-0.2237665057182312</v>
      </c>
      <c r="P595">
        <v>1.4326944351196289</v>
      </c>
      <c r="Q595">
        <v>-0.1191382259130478</v>
      </c>
      <c r="R595">
        <v>0.44660645723342901</v>
      </c>
      <c r="S595">
        <v>0.54138904809951782</v>
      </c>
      <c r="T595">
        <v>-0.89044231176376343</v>
      </c>
      <c r="U595">
        <v>-0.4434928297996521</v>
      </c>
      <c r="V595" t="s">
        <v>114</v>
      </c>
      <c r="W595" t="s">
        <v>114</v>
      </c>
      <c r="X595" t="s">
        <v>114</v>
      </c>
      <c r="Y595" t="s">
        <v>114</v>
      </c>
      <c r="Z595" t="s">
        <v>114</v>
      </c>
      <c r="AA595" t="s">
        <v>114</v>
      </c>
      <c r="AC595" t="s">
        <v>114</v>
      </c>
      <c r="AD595" t="s">
        <v>114</v>
      </c>
      <c r="AE595" t="s">
        <v>114</v>
      </c>
      <c r="AF595" t="s">
        <v>114</v>
      </c>
      <c r="AG595" t="s">
        <v>114</v>
      </c>
      <c r="AH595" t="s">
        <v>114</v>
      </c>
      <c r="AI595" t="s">
        <v>114</v>
      </c>
      <c r="AJ595" t="s">
        <v>114</v>
      </c>
      <c r="AK595" t="s">
        <v>114</v>
      </c>
      <c r="AL595" t="s">
        <v>114</v>
      </c>
      <c r="AM595" t="s">
        <v>114</v>
      </c>
      <c r="AN595">
        <v>-0.18475934863090521</v>
      </c>
      <c r="AO595">
        <v>7.1246079169213772E-3</v>
      </c>
      <c r="AP595">
        <v>-0.46184277534484858</v>
      </c>
      <c r="AQ595">
        <v>1.1250209808349609</v>
      </c>
      <c r="AR595">
        <v>0.68285900354385376</v>
      </c>
      <c r="AS595">
        <v>0.86251163482666016</v>
      </c>
    </row>
    <row r="596" spans="1:97" x14ac:dyDescent="0.25">
      <c r="A596" t="s">
        <v>2784</v>
      </c>
      <c r="B596" s="2">
        <v>13</v>
      </c>
      <c r="C596" t="s">
        <v>112</v>
      </c>
      <c r="D596" s="2">
        <v>0</v>
      </c>
      <c r="E596" s="2">
        <v>0</v>
      </c>
      <c r="F596" s="2">
        <v>0</v>
      </c>
      <c r="G596">
        <v>1.792938351631165</v>
      </c>
      <c r="H596">
        <v>1.6693717241287229</v>
      </c>
      <c r="I596">
        <v>-0.50485122203826904</v>
      </c>
      <c r="J596">
        <v>0.79602891206741333</v>
      </c>
      <c r="K596">
        <v>1.7945184707641599</v>
      </c>
      <c r="L596">
        <v>0.17337192595005041</v>
      </c>
      <c r="M596">
        <v>-5.4585225880146027E-2</v>
      </c>
      <c r="N596">
        <v>-0.58438163995742798</v>
      </c>
      <c r="O596">
        <v>0.99806970357894897</v>
      </c>
      <c r="P596">
        <v>-0.34454113245010382</v>
      </c>
      <c r="Q596">
        <v>-0.24555638432502749</v>
      </c>
      <c r="R596">
        <v>-0.39463576674461359</v>
      </c>
      <c r="S596">
        <v>-1.0138158686459059E-2</v>
      </c>
      <c r="T596">
        <v>-0.27124711871147161</v>
      </c>
      <c r="AN596">
        <v>-8.6421139538288116E-2</v>
      </c>
      <c r="AO596">
        <v>0.23042482137680051</v>
      </c>
      <c r="AQ596">
        <v>2.3656163215637211</v>
      </c>
      <c r="AV596">
        <v>1.9601544365286831E-2</v>
      </c>
      <c r="AW596">
        <v>-0.23961745202541351</v>
      </c>
      <c r="AX596">
        <v>-0.22953200340270999</v>
      </c>
      <c r="BB596">
        <v>-0.54792541265487671</v>
      </c>
      <c r="BT596" t="s">
        <v>226</v>
      </c>
      <c r="BU596" t="s">
        <v>227</v>
      </c>
      <c r="BV596" t="s">
        <v>427</v>
      </c>
      <c r="BW596" t="s">
        <v>226</v>
      </c>
      <c r="BX596" t="s">
        <v>226</v>
      </c>
      <c r="BY596" t="s">
        <v>226</v>
      </c>
      <c r="CA596">
        <v>0.65475231409072876</v>
      </c>
      <c r="CB596" t="s">
        <v>229</v>
      </c>
      <c r="CC596" t="s">
        <v>226</v>
      </c>
      <c r="CE596" t="s">
        <v>1288</v>
      </c>
      <c r="CF596" t="s">
        <v>231</v>
      </c>
      <c r="CG596">
        <v>-0.20229743421077731</v>
      </c>
      <c r="CH596" t="s">
        <v>226</v>
      </c>
      <c r="CI596" t="s">
        <v>226</v>
      </c>
      <c r="CJ596" t="s">
        <v>226</v>
      </c>
      <c r="CK596" t="s">
        <v>254</v>
      </c>
      <c r="CS596">
        <v>0.1812862902879715</v>
      </c>
    </row>
    <row r="597" spans="1:97" x14ac:dyDescent="0.25">
      <c r="A597" t="s">
        <v>2733</v>
      </c>
      <c r="B597" s="2">
        <v>15</v>
      </c>
      <c r="C597" t="s">
        <v>112</v>
      </c>
      <c r="D597" s="2">
        <v>0</v>
      </c>
      <c r="E597" s="2">
        <v>0</v>
      </c>
      <c r="F597" s="2">
        <v>0</v>
      </c>
      <c r="G597">
        <v>1.861603736877441</v>
      </c>
      <c r="H597">
        <v>1.732028007507324</v>
      </c>
      <c r="I597">
        <v>0.81413877010345459</v>
      </c>
      <c r="J597">
        <v>-0.10151708126068119</v>
      </c>
      <c r="K597">
        <v>2.147125244140625</v>
      </c>
      <c r="L597">
        <v>0.55717891454696655</v>
      </c>
      <c r="M597">
        <v>-5.4585225880146027E-2</v>
      </c>
      <c r="N597">
        <v>-0.1113070845603943</v>
      </c>
      <c r="O597">
        <v>8.1692546606063843E-2</v>
      </c>
      <c r="P597">
        <v>-0.76271361112594604</v>
      </c>
      <c r="Q597">
        <v>0.34439492225646973</v>
      </c>
      <c r="R597">
        <v>-0.85531461238861084</v>
      </c>
      <c r="S597">
        <v>-0.48287594318389893</v>
      </c>
      <c r="T597">
        <v>0.52486175298690796</v>
      </c>
      <c r="V597" t="s">
        <v>114</v>
      </c>
      <c r="W597" t="s">
        <v>114</v>
      </c>
      <c r="X597" t="s">
        <v>114</v>
      </c>
      <c r="Y597" t="s">
        <v>114</v>
      </c>
      <c r="Z597" t="s">
        <v>114</v>
      </c>
      <c r="AA597" t="s">
        <v>114</v>
      </c>
      <c r="AC597" t="s">
        <v>114</v>
      </c>
      <c r="AD597" t="s">
        <v>114</v>
      </c>
      <c r="AE597" t="s">
        <v>114</v>
      </c>
      <c r="AF597" t="s">
        <v>114</v>
      </c>
      <c r="AG597" t="s">
        <v>114</v>
      </c>
      <c r="AH597" t="s">
        <v>114</v>
      </c>
      <c r="AI597" t="s">
        <v>114</v>
      </c>
      <c r="AJ597" t="s">
        <v>114</v>
      </c>
      <c r="AK597" t="s">
        <v>114</v>
      </c>
      <c r="AL597" t="s">
        <v>114</v>
      </c>
      <c r="AM597" t="s">
        <v>114</v>
      </c>
      <c r="AN597">
        <v>-0.37324070930480963</v>
      </c>
      <c r="AO597">
        <v>-0.43947580456733698</v>
      </c>
      <c r="AQ597">
        <v>0.26349636912345892</v>
      </c>
      <c r="AR597">
        <v>1.9186663627624509</v>
      </c>
      <c r="AS597">
        <v>-1.2937673330307009</v>
      </c>
      <c r="AV597">
        <v>0.40550693869590759</v>
      </c>
      <c r="AW597">
        <v>0.30230507254600519</v>
      </c>
      <c r="AY597">
        <v>-0.1749077886343002</v>
      </c>
      <c r="AZ597">
        <v>-3.2047205604612832E-3</v>
      </c>
      <c r="BA597">
        <v>-0.2786543071269989</v>
      </c>
    </row>
    <row r="598" spans="1:97" x14ac:dyDescent="0.25">
      <c r="A598" t="s">
        <v>1028</v>
      </c>
      <c r="B598" s="2">
        <v>19</v>
      </c>
      <c r="C598" t="s">
        <v>112</v>
      </c>
      <c r="D598" s="2">
        <v>0</v>
      </c>
      <c r="E598" s="2">
        <v>0</v>
      </c>
      <c r="F598" s="2">
        <v>0</v>
      </c>
      <c r="G598">
        <v>1.884492874145508</v>
      </c>
      <c r="H598">
        <v>1.732028007507324</v>
      </c>
      <c r="I598">
        <v>-0.70584017038345337</v>
      </c>
      <c r="J598">
        <v>1.917961120605469</v>
      </c>
      <c r="K598">
        <v>1.4066510200500491</v>
      </c>
      <c r="L598">
        <v>-0.18484784662723541</v>
      </c>
      <c r="M598">
        <v>-5.4585225880146027E-2</v>
      </c>
      <c r="N598">
        <v>-0.36175841093063349</v>
      </c>
      <c r="O598">
        <v>0.69261074066162109</v>
      </c>
      <c r="P598">
        <v>0.33498942852020258</v>
      </c>
      <c r="Q598">
        <v>1.8614126443862919</v>
      </c>
      <c r="R598">
        <v>0.42657569050788879</v>
      </c>
      <c r="S598">
        <v>0.80402117967605591</v>
      </c>
      <c r="T598">
        <v>-0.27124711871147161</v>
      </c>
      <c r="V598" t="s">
        <v>114</v>
      </c>
      <c r="W598" t="s">
        <v>114</v>
      </c>
      <c r="X598" t="s">
        <v>114</v>
      </c>
      <c r="Y598" t="s">
        <v>114</v>
      </c>
      <c r="Z598" t="s">
        <v>115</v>
      </c>
      <c r="AA598" t="s">
        <v>114</v>
      </c>
      <c r="AC598" t="s">
        <v>114</v>
      </c>
      <c r="AD598" t="s">
        <v>114</v>
      </c>
      <c r="AE598" t="s">
        <v>114</v>
      </c>
      <c r="AF598" t="s">
        <v>114</v>
      </c>
      <c r="AG598" t="s">
        <v>114</v>
      </c>
      <c r="AH598" t="s">
        <v>114</v>
      </c>
      <c r="AI598" t="s">
        <v>114</v>
      </c>
      <c r="AJ598" t="s">
        <v>114</v>
      </c>
      <c r="AK598" t="s">
        <v>114</v>
      </c>
      <c r="AL598" t="s">
        <v>114</v>
      </c>
      <c r="AM598" t="s">
        <v>114</v>
      </c>
      <c r="AN598">
        <v>-0.37324070930480963</v>
      </c>
      <c r="AP598">
        <v>4.4845204800367362E-2</v>
      </c>
    </row>
    <row r="599" spans="1:97" x14ac:dyDescent="0.25">
      <c r="A599" t="s">
        <v>1200</v>
      </c>
      <c r="B599" s="2">
        <v>14</v>
      </c>
      <c r="C599" t="s">
        <v>112</v>
      </c>
      <c r="D599" s="2">
        <v>0</v>
      </c>
      <c r="E599" s="2">
        <v>0</v>
      </c>
      <c r="F599" s="2">
        <v>0</v>
      </c>
      <c r="G599">
        <v>1.953158378601074</v>
      </c>
      <c r="H599">
        <v>2.233275413513184</v>
      </c>
      <c r="I599">
        <v>-0.73096376657485962</v>
      </c>
      <c r="J599">
        <v>-1.33564293384552</v>
      </c>
      <c r="K599">
        <v>1.336128830909729</v>
      </c>
      <c r="L599">
        <v>0.61688214540481567</v>
      </c>
      <c r="M599">
        <v>1.339506983757019</v>
      </c>
      <c r="N599">
        <v>-0.45637324452400208</v>
      </c>
      <c r="O599">
        <v>0.69261074066162109</v>
      </c>
      <c r="P599">
        <v>1.223607182502747</v>
      </c>
      <c r="Q599">
        <v>-0.1191382259130478</v>
      </c>
      <c r="R599">
        <v>0.66693127155303955</v>
      </c>
      <c r="S599">
        <v>0.41007304191589361</v>
      </c>
      <c r="T599">
        <v>-0.27124711871147161</v>
      </c>
      <c r="U599">
        <v>-0.62519961595535278</v>
      </c>
      <c r="V599" t="s">
        <v>114</v>
      </c>
      <c r="W599" t="s">
        <v>114</v>
      </c>
      <c r="X599" t="s">
        <v>114</v>
      </c>
      <c r="Y599" t="s">
        <v>114</v>
      </c>
      <c r="Z599" t="s">
        <v>114</v>
      </c>
      <c r="AA599" t="s">
        <v>114</v>
      </c>
      <c r="AC599" t="s">
        <v>114</v>
      </c>
      <c r="AD599" t="s">
        <v>114</v>
      </c>
      <c r="AE599" t="s">
        <v>114</v>
      </c>
      <c r="AF599" t="s">
        <v>114</v>
      </c>
      <c r="AG599" t="s">
        <v>114</v>
      </c>
      <c r="AH599" t="s">
        <v>114</v>
      </c>
      <c r="AI599" t="s">
        <v>114</v>
      </c>
      <c r="AJ599" t="s">
        <v>114</v>
      </c>
      <c r="AK599" t="s">
        <v>114</v>
      </c>
      <c r="AL599" t="s">
        <v>114</v>
      </c>
      <c r="AM599" t="s">
        <v>114</v>
      </c>
      <c r="AN599">
        <v>-0.63547581434249878</v>
      </c>
      <c r="AO599">
        <v>0.52815842628479004</v>
      </c>
      <c r="AP599">
        <v>-0.5214531421661377</v>
      </c>
      <c r="AQ599">
        <v>0.60810595750808716</v>
      </c>
      <c r="AR599">
        <v>-0.30578714609146118</v>
      </c>
      <c r="AS599">
        <v>-0.93438756465911865</v>
      </c>
      <c r="BD599" t="s">
        <v>112</v>
      </c>
    </row>
    <row r="600" spans="1:97" x14ac:dyDescent="0.25">
      <c r="A600" t="s">
        <v>270</v>
      </c>
      <c r="B600" s="2">
        <v>5</v>
      </c>
      <c r="C600" t="s">
        <v>112</v>
      </c>
      <c r="D600" s="2">
        <v>0</v>
      </c>
      <c r="E600" s="2">
        <v>0</v>
      </c>
      <c r="F600" s="2">
        <v>0</v>
      </c>
      <c r="G600">
        <v>2.090489387512207</v>
      </c>
      <c r="H600">
        <v>2.045307874679565</v>
      </c>
      <c r="I600">
        <v>-0.76864922046661377</v>
      </c>
      <c r="J600">
        <v>1.4691876173019409</v>
      </c>
      <c r="K600">
        <v>1.9355611801147461</v>
      </c>
      <c r="L600">
        <v>-0.2360221445560455</v>
      </c>
      <c r="M600">
        <v>0.24414856731891629</v>
      </c>
      <c r="N600">
        <v>-0.21148765087127691</v>
      </c>
      <c r="O600">
        <v>8.1692546606063843E-2</v>
      </c>
      <c r="P600">
        <v>-3.0911259353160862E-2</v>
      </c>
      <c r="Q600">
        <v>-0.24555638432502749</v>
      </c>
      <c r="R600">
        <v>-0.17431096732616419</v>
      </c>
      <c r="S600">
        <v>2.2484977245330811</v>
      </c>
      <c r="T600">
        <v>0.43640488386154169</v>
      </c>
      <c r="AN600">
        <v>-0.34865623712539667</v>
      </c>
      <c r="AO600">
        <v>0.15599142014980319</v>
      </c>
      <c r="AP600">
        <v>-0.366466224193573</v>
      </c>
      <c r="AQ600">
        <v>0.98717677593231201</v>
      </c>
      <c r="AT600" t="s">
        <v>112</v>
      </c>
      <c r="AU600" t="s">
        <v>112</v>
      </c>
    </row>
    <row r="601" spans="1:97" x14ac:dyDescent="0.25">
      <c r="A601" t="s">
        <v>805</v>
      </c>
      <c r="B601" s="2">
        <v>13</v>
      </c>
      <c r="C601" t="s">
        <v>112</v>
      </c>
      <c r="D601" s="2">
        <v>0</v>
      </c>
      <c r="E601" s="2">
        <v>0</v>
      </c>
      <c r="F601" s="2">
        <v>0</v>
      </c>
      <c r="G601">
        <v>2.136266708374023</v>
      </c>
      <c r="H601">
        <v>2.4838991165161128</v>
      </c>
      <c r="I601">
        <v>0.67595887184143066</v>
      </c>
      <c r="J601">
        <v>1.3569949865341191</v>
      </c>
      <c r="K601">
        <v>1.5653237104415889</v>
      </c>
      <c r="L601">
        <v>0.54012089967727661</v>
      </c>
      <c r="M601">
        <v>1.5386641025543211</v>
      </c>
      <c r="N601">
        <v>1.0685968399047849</v>
      </c>
      <c r="O601">
        <v>4.6635785102844238</v>
      </c>
      <c r="P601">
        <v>1.223607182502747</v>
      </c>
      <c r="Q601">
        <v>0.17583745718002319</v>
      </c>
      <c r="R601">
        <v>0.54675424098968506</v>
      </c>
      <c r="S601">
        <v>0.30502030253410339</v>
      </c>
      <c r="T601">
        <v>0.25949209928512568</v>
      </c>
      <c r="V601" t="s">
        <v>114</v>
      </c>
      <c r="W601" t="s">
        <v>114</v>
      </c>
      <c r="X601" t="s">
        <v>114</v>
      </c>
      <c r="Y601" t="s">
        <v>114</v>
      </c>
      <c r="Z601" t="s">
        <v>114</v>
      </c>
      <c r="AA601" t="s">
        <v>114</v>
      </c>
      <c r="AC601" t="s">
        <v>114</v>
      </c>
      <c r="AD601" t="s">
        <v>114</v>
      </c>
      <c r="AE601" t="s">
        <v>114</v>
      </c>
      <c r="AF601" t="s">
        <v>114</v>
      </c>
      <c r="AG601" t="s">
        <v>114</v>
      </c>
      <c r="AH601" t="s">
        <v>114</v>
      </c>
      <c r="AI601" t="s">
        <v>114</v>
      </c>
      <c r="AJ601" t="s">
        <v>114</v>
      </c>
      <c r="AK601" t="s">
        <v>114</v>
      </c>
      <c r="AL601" t="s">
        <v>114</v>
      </c>
      <c r="AM601" t="s">
        <v>114</v>
      </c>
      <c r="AN601">
        <v>-0.79937273263931274</v>
      </c>
    </row>
    <row r="602" spans="1:97" x14ac:dyDescent="0.25">
      <c r="A602" t="s">
        <v>4271</v>
      </c>
      <c r="B602" s="2">
        <v>6</v>
      </c>
      <c r="C602" t="s">
        <v>112</v>
      </c>
      <c r="D602" s="2">
        <v>0</v>
      </c>
      <c r="E602" s="2">
        <v>0</v>
      </c>
      <c r="F602" s="2">
        <v>0</v>
      </c>
      <c r="G602">
        <v>2.410929918289185</v>
      </c>
      <c r="H602">
        <v>2.1706192493438721</v>
      </c>
      <c r="I602">
        <v>0.46240812540054321</v>
      </c>
      <c r="J602">
        <v>-0.2137107253074646</v>
      </c>
      <c r="K602">
        <v>1.8474099636077881</v>
      </c>
      <c r="L602">
        <v>-0.59424209594726563</v>
      </c>
      <c r="M602">
        <v>-0.25374236702919012</v>
      </c>
      <c r="N602">
        <v>1.0852934122085569</v>
      </c>
      <c r="O602">
        <v>-0.83468472957611084</v>
      </c>
      <c r="P602">
        <v>0.28271859884262079</v>
      </c>
      <c r="Q602">
        <v>-0.70908951759338379</v>
      </c>
      <c r="R602">
        <v>0.46663570404052729</v>
      </c>
      <c r="S602">
        <v>-0.40408629179000849</v>
      </c>
      <c r="T602">
        <v>0.79023051261901855</v>
      </c>
      <c r="V602" t="s">
        <v>114</v>
      </c>
      <c r="W602" t="s">
        <v>114</v>
      </c>
      <c r="X602" t="s">
        <v>114</v>
      </c>
      <c r="Y602" t="s">
        <v>114</v>
      </c>
      <c r="Z602" t="s">
        <v>114</v>
      </c>
      <c r="AA602" t="s">
        <v>115</v>
      </c>
      <c r="AC602" t="s">
        <v>114</v>
      </c>
      <c r="AD602" t="s">
        <v>114</v>
      </c>
      <c r="AE602" t="s">
        <v>114</v>
      </c>
      <c r="AF602" t="s">
        <v>114</v>
      </c>
      <c r="AG602" t="s">
        <v>114</v>
      </c>
      <c r="AH602" t="s">
        <v>114</v>
      </c>
      <c r="AI602" t="s">
        <v>114</v>
      </c>
      <c r="AJ602" t="s">
        <v>114</v>
      </c>
      <c r="AK602" t="s">
        <v>114</v>
      </c>
      <c r="AL602" t="s">
        <v>114</v>
      </c>
      <c r="AM602" t="s">
        <v>114</v>
      </c>
      <c r="AN602">
        <v>0.93793439865112305</v>
      </c>
      <c r="AO602">
        <v>0.6770251989364624</v>
      </c>
      <c r="AP602">
        <v>-0.51151806116104126</v>
      </c>
      <c r="AQ602">
        <v>1.676396489143372</v>
      </c>
      <c r="AR602">
        <v>0.93002027273178101</v>
      </c>
      <c r="AS602">
        <v>-0.21562790870666501</v>
      </c>
    </row>
    <row r="603" spans="1:97" x14ac:dyDescent="0.25">
      <c r="A603" t="s">
        <v>4735</v>
      </c>
      <c r="B603" s="2">
        <v>18</v>
      </c>
      <c r="C603" t="s">
        <v>112</v>
      </c>
      <c r="D603" s="2">
        <v>0</v>
      </c>
      <c r="E603" s="2">
        <v>1</v>
      </c>
      <c r="F603" s="2">
        <v>0</v>
      </c>
      <c r="G603">
        <v>2.433818101882935</v>
      </c>
      <c r="H603">
        <v>1.6067155599594121</v>
      </c>
      <c r="I603">
        <v>-0.54253661632537842</v>
      </c>
      <c r="J603">
        <v>-0.10151708126068119</v>
      </c>
      <c r="K603">
        <v>3.6457061767578121</v>
      </c>
      <c r="L603">
        <v>-1.3533270359039311</v>
      </c>
      <c r="M603">
        <v>-2.0461490154266362</v>
      </c>
      <c r="N603">
        <v>1.945176243782043</v>
      </c>
      <c r="O603">
        <v>-0.2237665057182312</v>
      </c>
      <c r="P603">
        <v>-2.801307201385498</v>
      </c>
      <c r="Q603">
        <v>-0.45625326037406921</v>
      </c>
      <c r="R603">
        <v>-2.1772665977478032</v>
      </c>
      <c r="S603">
        <v>-0.69298166036605835</v>
      </c>
      <c r="T603">
        <v>3.2670130729675289</v>
      </c>
      <c r="U603">
        <v>1.948980569839478</v>
      </c>
      <c r="AN603">
        <v>1.6918599605560301</v>
      </c>
      <c r="AO603">
        <v>0.52815842628479004</v>
      </c>
      <c r="AP603">
        <v>4.0871165692806237E-2</v>
      </c>
      <c r="AQ603">
        <v>2.2966940402984619</v>
      </c>
      <c r="AR603">
        <v>-0.30578714609146118</v>
      </c>
      <c r="AS603">
        <v>1.221891522407532</v>
      </c>
      <c r="AT603" t="s">
        <v>112</v>
      </c>
      <c r="AU603" t="s">
        <v>112</v>
      </c>
      <c r="AY603">
        <v>0.43726953864097601</v>
      </c>
      <c r="AZ603">
        <v>0.58005380630493164</v>
      </c>
      <c r="BA603">
        <v>0.2137251943349838</v>
      </c>
      <c r="BF603">
        <v>0.65710180997848511</v>
      </c>
      <c r="BG603">
        <v>0.75919222831726074</v>
      </c>
      <c r="BH603">
        <v>-0.35655865073204041</v>
      </c>
      <c r="BI603">
        <v>0.46770608425140381</v>
      </c>
      <c r="BJ603">
        <v>0</v>
      </c>
      <c r="BK603">
        <v>0.10408810526132579</v>
      </c>
      <c r="BL603">
        <v>-0.87646198272705078</v>
      </c>
      <c r="BM603">
        <v>6.865142285823822E-2</v>
      </c>
      <c r="CN603">
        <v>0.91899669170379639</v>
      </c>
    </row>
    <row r="604" spans="1:97" x14ac:dyDescent="0.25">
      <c r="A604" t="s">
        <v>5043</v>
      </c>
      <c r="B604" s="2">
        <v>10</v>
      </c>
      <c r="C604" t="s">
        <v>112</v>
      </c>
      <c r="D604" s="2">
        <v>0</v>
      </c>
      <c r="E604" s="2">
        <v>0</v>
      </c>
      <c r="F604" s="2">
        <v>0</v>
      </c>
      <c r="G604">
        <v>2.6627037525177002</v>
      </c>
      <c r="H604">
        <v>2.671867847442627</v>
      </c>
      <c r="I604">
        <v>-1.1580653190612791</v>
      </c>
      <c r="J604">
        <v>-0.10151708126068119</v>
      </c>
      <c r="K604">
        <v>3.028643131256104</v>
      </c>
      <c r="L604">
        <v>5.3965330123901367E-2</v>
      </c>
      <c r="M604">
        <v>0.54288238286972046</v>
      </c>
      <c r="N604">
        <v>-0.25044670701026922</v>
      </c>
      <c r="O604">
        <v>-0.2237665057182312</v>
      </c>
      <c r="P604">
        <v>-0.71044278144836426</v>
      </c>
      <c r="Q604">
        <v>7.2798938490450382E-3</v>
      </c>
      <c r="R604">
        <v>-1.055610179901123</v>
      </c>
      <c r="S604">
        <v>-0.66671836376190186</v>
      </c>
      <c r="T604">
        <v>0.17103530466556549</v>
      </c>
      <c r="U604">
        <v>-0.62519961595535278</v>
      </c>
      <c r="V604" t="s">
        <v>114</v>
      </c>
      <c r="W604" t="s">
        <v>114</v>
      </c>
      <c r="X604" t="s">
        <v>114</v>
      </c>
      <c r="Y604" t="s">
        <v>114</v>
      </c>
      <c r="Z604" t="s">
        <v>114</v>
      </c>
      <c r="AA604" t="s">
        <v>114</v>
      </c>
      <c r="AC604" t="s">
        <v>114</v>
      </c>
      <c r="AD604" t="s">
        <v>114</v>
      </c>
      <c r="AE604" t="s">
        <v>114</v>
      </c>
      <c r="AF604" t="s">
        <v>114</v>
      </c>
      <c r="AG604" t="s">
        <v>114</v>
      </c>
      <c r="AH604" t="s">
        <v>114</v>
      </c>
      <c r="AI604" t="s">
        <v>114</v>
      </c>
      <c r="AJ604" t="s">
        <v>114</v>
      </c>
      <c r="AK604" t="s">
        <v>114</v>
      </c>
      <c r="AL604" t="s">
        <v>114</v>
      </c>
      <c r="AM604" t="s">
        <v>114</v>
      </c>
      <c r="AN604">
        <v>0.24137264490127561</v>
      </c>
      <c r="AO604">
        <v>8.1558011472225189E-2</v>
      </c>
      <c r="AP604">
        <v>-0.37838828563690191</v>
      </c>
      <c r="AQ604">
        <v>0.71148920059204102</v>
      </c>
      <c r="AR604">
        <v>-0.55294895172119141</v>
      </c>
      <c r="AS604">
        <v>0.14375193417072299</v>
      </c>
    </row>
    <row r="605" spans="1:97" x14ac:dyDescent="0.25">
      <c r="A605" t="s">
        <v>111</v>
      </c>
      <c r="B605" s="2">
        <v>13</v>
      </c>
      <c r="C605" t="s">
        <v>112</v>
      </c>
      <c r="D605" s="2">
        <v>0</v>
      </c>
      <c r="E605" s="2">
        <v>0</v>
      </c>
      <c r="F605" s="2">
        <v>0</v>
      </c>
    </row>
    <row r="606" spans="1:97" x14ac:dyDescent="0.25">
      <c r="A606" t="s">
        <v>116</v>
      </c>
      <c r="B606" s="2">
        <v>8</v>
      </c>
      <c r="C606" t="s">
        <v>112</v>
      </c>
      <c r="D606" s="2">
        <v>0</v>
      </c>
      <c r="E606" s="2">
        <v>0</v>
      </c>
      <c r="F606" s="2">
        <v>0</v>
      </c>
    </row>
    <row r="607" spans="1:97" x14ac:dyDescent="0.25">
      <c r="A607" t="s">
        <v>117</v>
      </c>
      <c r="B607" s="2">
        <v>5</v>
      </c>
      <c r="C607" t="s">
        <v>112</v>
      </c>
      <c r="D607" s="2">
        <v>0</v>
      </c>
      <c r="E607" s="2">
        <v>0</v>
      </c>
      <c r="F607" s="2">
        <v>0</v>
      </c>
    </row>
    <row r="608" spans="1:97" x14ac:dyDescent="0.25">
      <c r="A608" t="s">
        <v>118</v>
      </c>
      <c r="B608" s="2">
        <v>15</v>
      </c>
      <c r="C608" t="s">
        <v>112</v>
      </c>
      <c r="D608" s="2">
        <v>0</v>
      </c>
      <c r="E608" s="2">
        <v>0</v>
      </c>
      <c r="F608" s="2">
        <v>0</v>
      </c>
      <c r="V608" t="s">
        <v>114</v>
      </c>
      <c r="W608" t="s">
        <v>114</v>
      </c>
      <c r="X608" t="s">
        <v>114</v>
      </c>
      <c r="Y608" t="s">
        <v>114</v>
      </c>
      <c r="Z608" t="s">
        <v>114</v>
      </c>
      <c r="AA608" t="s">
        <v>115</v>
      </c>
      <c r="AC608" t="s">
        <v>114</v>
      </c>
      <c r="AD608" t="s">
        <v>114</v>
      </c>
      <c r="AE608" t="s">
        <v>114</v>
      </c>
      <c r="AF608" t="s">
        <v>114</v>
      </c>
      <c r="AG608" t="s">
        <v>114</v>
      </c>
      <c r="AH608" t="s">
        <v>114</v>
      </c>
      <c r="AI608" t="s">
        <v>114</v>
      </c>
      <c r="AJ608" t="s">
        <v>114</v>
      </c>
      <c r="AK608" t="s">
        <v>114</v>
      </c>
      <c r="AL608" t="s">
        <v>114</v>
      </c>
      <c r="AM608" t="s">
        <v>114</v>
      </c>
    </row>
    <row r="609" spans="1:56" x14ac:dyDescent="0.25">
      <c r="A609" t="s">
        <v>119</v>
      </c>
      <c r="B609" s="2">
        <v>9</v>
      </c>
      <c r="C609" t="s">
        <v>112</v>
      </c>
      <c r="D609" s="2">
        <v>0</v>
      </c>
      <c r="E609" s="2">
        <v>0</v>
      </c>
      <c r="F609" s="2">
        <v>0</v>
      </c>
    </row>
    <row r="610" spans="1:56" x14ac:dyDescent="0.25">
      <c r="A610" t="s">
        <v>120</v>
      </c>
      <c r="B610" s="2">
        <v>13</v>
      </c>
      <c r="C610" t="s">
        <v>112</v>
      </c>
      <c r="D610" s="2">
        <v>0</v>
      </c>
      <c r="E610" s="2">
        <v>0</v>
      </c>
      <c r="F610" s="2">
        <v>0</v>
      </c>
    </row>
    <row r="611" spans="1:56" x14ac:dyDescent="0.25">
      <c r="A611" t="s">
        <v>121</v>
      </c>
      <c r="B611" s="2">
        <v>16</v>
      </c>
      <c r="C611" t="s">
        <v>112</v>
      </c>
      <c r="D611" s="2">
        <v>0</v>
      </c>
      <c r="E611" s="2">
        <v>0</v>
      </c>
      <c r="F611" s="2">
        <v>0</v>
      </c>
    </row>
    <row r="612" spans="1:56" x14ac:dyDescent="0.25">
      <c r="A612" t="s">
        <v>123</v>
      </c>
      <c r="B612" s="2">
        <v>17</v>
      </c>
      <c r="C612" t="s">
        <v>112</v>
      </c>
      <c r="D612" s="2">
        <v>0</v>
      </c>
      <c r="E612" s="2">
        <v>0</v>
      </c>
      <c r="F612" s="2">
        <v>0</v>
      </c>
      <c r="V612" t="s">
        <v>114</v>
      </c>
      <c r="W612" t="s">
        <v>114</v>
      </c>
      <c r="X612" t="s">
        <v>114</v>
      </c>
      <c r="Y612" t="s">
        <v>114</v>
      </c>
      <c r="Z612" t="s">
        <v>114</v>
      </c>
      <c r="AA612" t="s">
        <v>114</v>
      </c>
      <c r="AC612" t="s">
        <v>114</v>
      </c>
      <c r="AD612" t="s">
        <v>114</v>
      </c>
      <c r="AE612" t="s">
        <v>114</v>
      </c>
      <c r="AF612" t="s">
        <v>114</v>
      </c>
      <c r="AG612" t="s">
        <v>114</v>
      </c>
      <c r="AH612" t="s">
        <v>114</v>
      </c>
      <c r="AI612" t="s">
        <v>114</v>
      </c>
      <c r="AJ612" t="s">
        <v>114</v>
      </c>
      <c r="AK612" t="s">
        <v>114</v>
      </c>
      <c r="AL612" t="s">
        <v>114</v>
      </c>
      <c r="AM612" t="s">
        <v>114</v>
      </c>
    </row>
    <row r="613" spans="1:56" x14ac:dyDescent="0.25">
      <c r="A613" t="s">
        <v>124</v>
      </c>
      <c r="B613" s="2">
        <v>8</v>
      </c>
      <c r="C613" t="s">
        <v>112</v>
      </c>
      <c r="D613" s="2">
        <v>0</v>
      </c>
      <c r="E613" s="2">
        <v>0</v>
      </c>
      <c r="F613" s="2">
        <v>0</v>
      </c>
    </row>
    <row r="614" spans="1:56" x14ac:dyDescent="0.25">
      <c r="A614" t="s">
        <v>125</v>
      </c>
      <c r="B614" s="2">
        <v>1</v>
      </c>
      <c r="C614" t="s">
        <v>112</v>
      </c>
      <c r="D614" s="2">
        <v>0</v>
      </c>
      <c r="E614" s="2">
        <v>0</v>
      </c>
      <c r="F614" s="2">
        <v>0</v>
      </c>
      <c r="BD614" t="s">
        <v>126</v>
      </c>
    </row>
    <row r="615" spans="1:56" x14ac:dyDescent="0.25">
      <c r="A615" t="s">
        <v>127</v>
      </c>
      <c r="B615" s="2">
        <v>1</v>
      </c>
      <c r="C615" t="s">
        <v>112</v>
      </c>
      <c r="D615" s="2">
        <v>0</v>
      </c>
      <c r="E615" s="2">
        <v>0</v>
      </c>
      <c r="F615" s="2">
        <v>0</v>
      </c>
      <c r="BD615" t="s">
        <v>112</v>
      </c>
    </row>
    <row r="616" spans="1:56" x14ac:dyDescent="0.25">
      <c r="A616" t="s">
        <v>128</v>
      </c>
      <c r="B616" s="2">
        <v>13</v>
      </c>
      <c r="C616" t="s">
        <v>112</v>
      </c>
      <c r="D616" s="2">
        <v>0</v>
      </c>
      <c r="E616" s="2">
        <v>0</v>
      </c>
      <c r="F616" s="2">
        <v>0</v>
      </c>
      <c r="V616" t="s">
        <v>114</v>
      </c>
      <c r="W616" t="s">
        <v>114</v>
      </c>
      <c r="X616" t="s">
        <v>114</v>
      </c>
      <c r="Y616" t="s">
        <v>114</v>
      </c>
      <c r="Z616" t="s">
        <v>114</v>
      </c>
      <c r="AA616" t="s">
        <v>114</v>
      </c>
      <c r="AC616" t="s">
        <v>114</v>
      </c>
      <c r="AD616" t="s">
        <v>114</v>
      </c>
      <c r="AE616" t="s">
        <v>114</v>
      </c>
      <c r="AF616" t="s">
        <v>114</v>
      </c>
      <c r="AG616" t="s">
        <v>114</v>
      </c>
      <c r="AH616" t="s">
        <v>114</v>
      </c>
      <c r="AI616" t="s">
        <v>114</v>
      </c>
      <c r="AJ616" t="s">
        <v>114</v>
      </c>
      <c r="AK616" t="s">
        <v>114</v>
      </c>
      <c r="AL616" t="s">
        <v>114</v>
      </c>
      <c r="AM616" t="s">
        <v>114</v>
      </c>
      <c r="BD616" t="s">
        <v>126</v>
      </c>
    </row>
    <row r="617" spans="1:56" x14ac:dyDescent="0.25">
      <c r="A617" t="s">
        <v>129</v>
      </c>
      <c r="B617" s="2">
        <v>14</v>
      </c>
      <c r="C617" t="s">
        <v>112</v>
      </c>
      <c r="D617" s="2">
        <v>0</v>
      </c>
      <c r="E617" s="2">
        <v>0</v>
      </c>
      <c r="F617" s="2">
        <v>0</v>
      </c>
      <c r="V617" t="s">
        <v>114</v>
      </c>
      <c r="W617" t="s">
        <v>114</v>
      </c>
      <c r="X617" t="s">
        <v>114</v>
      </c>
      <c r="Y617" t="s">
        <v>114</v>
      </c>
      <c r="Z617" t="s">
        <v>114</v>
      </c>
      <c r="AA617" t="s">
        <v>114</v>
      </c>
      <c r="AC617" t="s">
        <v>114</v>
      </c>
      <c r="AD617" t="s">
        <v>114</v>
      </c>
      <c r="AE617" t="s">
        <v>114</v>
      </c>
      <c r="AF617" t="s">
        <v>114</v>
      </c>
      <c r="AG617" t="s">
        <v>114</v>
      </c>
      <c r="AH617" t="s">
        <v>114</v>
      </c>
      <c r="AI617" t="s">
        <v>114</v>
      </c>
      <c r="AJ617" t="s">
        <v>114</v>
      </c>
      <c r="AK617" t="s">
        <v>114</v>
      </c>
      <c r="AL617" t="s">
        <v>114</v>
      </c>
      <c r="AM617" t="s">
        <v>114</v>
      </c>
    </row>
    <row r="618" spans="1:56" x14ac:dyDescent="0.25">
      <c r="A618" t="s">
        <v>131</v>
      </c>
      <c r="B618" s="2">
        <v>15</v>
      </c>
      <c r="C618" t="s">
        <v>112</v>
      </c>
      <c r="D618" s="2">
        <v>0</v>
      </c>
      <c r="E618" s="2">
        <v>0</v>
      </c>
      <c r="F618" s="2">
        <v>0</v>
      </c>
    </row>
    <row r="619" spans="1:56" x14ac:dyDescent="0.25">
      <c r="A619" t="s">
        <v>132</v>
      </c>
      <c r="B619" s="2">
        <v>13</v>
      </c>
      <c r="C619" t="s">
        <v>112</v>
      </c>
      <c r="D619" s="2">
        <v>0</v>
      </c>
      <c r="E619" s="2">
        <v>0</v>
      </c>
      <c r="F619" s="2">
        <v>0</v>
      </c>
    </row>
    <row r="620" spans="1:56" x14ac:dyDescent="0.25">
      <c r="A620" t="s">
        <v>134</v>
      </c>
      <c r="B620" s="2">
        <v>9</v>
      </c>
      <c r="C620" t="s">
        <v>112</v>
      </c>
      <c r="D620" s="2">
        <v>0</v>
      </c>
      <c r="E620" s="2">
        <v>0</v>
      </c>
      <c r="F620" s="2">
        <v>0</v>
      </c>
      <c r="AT620" t="s">
        <v>112</v>
      </c>
      <c r="AU620" t="s">
        <v>112</v>
      </c>
    </row>
    <row r="621" spans="1:56" x14ac:dyDescent="0.25">
      <c r="A621" t="s">
        <v>135</v>
      </c>
      <c r="B621" s="2">
        <v>0</v>
      </c>
      <c r="C621" t="s">
        <v>112</v>
      </c>
      <c r="D621" s="2">
        <v>0</v>
      </c>
      <c r="E621" s="2">
        <v>0</v>
      </c>
      <c r="F621" s="2">
        <v>0</v>
      </c>
      <c r="V621" t="s">
        <v>115</v>
      </c>
      <c r="W621" t="s">
        <v>114</v>
      </c>
      <c r="X621" t="s">
        <v>114</v>
      </c>
      <c r="Y621" t="s">
        <v>114</v>
      </c>
      <c r="Z621" t="s">
        <v>114</v>
      </c>
      <c r="AA621" t="s">
        <v>114</v>
      </c>
      <c r="AC621" t="s">
        <v>114</v>
      </c>
      <c r="AD621" t="s">
        <v>114</v>
      </c>
      <c r="AE621" t="s">
        <v>114</v>
      </c>
      <c r="AF621" t="s">
        <v>114</v>
      </c>
      <c r="AG621" t="s">
        <v>114</v>
      </c>
      <c r="AH621" t="s">
        <v>114</v>
      </c>
      <c r="AI621" t="s">
        <v>114</v>
      </c>
      <c r="AJ621" t="s">
        <v>114</v>
      </c>
      <c r="AK621" t="s">
        <v>114</v>
      </c>
      <c r="AL621" t="s">
        <v>114</v>
      </c>
      <c r="AM621" t="s">
        <v>114</v>
      </c>
      <c r="AT621" t="s">
        <v>112</v>
      </c>
      <c r="AU621" t="s">
        <v>112</v>
      </c>
      <c r="BD621" t="s">
        <v>112</v>
      </c>
    </row>
    <row r="622" spans="1:56" x14ac:dyDescent="0.25">
      <c r="A622" t="s">
        <v>136</v>
      </c>
      <c r="B622" s="2">
        <v>17</v>
      </c>
      <c r="C622" t="s">
        <v>112</v>
      </c>
      <c r="D622" s="2">
        <v>0</v>
      </c>
      <c r="E622" s="2">
        <v>0</v>
      </c>
      <c r="F622" s="2">
        <v>0</v>
      </c>
    </row>
    <row r="623" spans="1:56" x14ac:dyDescent="0.25">
      <c r="A623" t="s">
        <v>138</v>
      </c>
      <c r="B623" s="2">
        <v>9</v>
      </c>
      <c r="C623" t="s">
        <v>112</v>
      </c>
      <c r="D623" s="2">
        <v>0</v>
      </c>
      <c r="E623" s="2">
        <v>0</v>
      </c>
      <c r="F623" s="2">
        <v>0</v>
      </c>
    </row>
    <row r="624" spans="1:56" x14ac:dyDescent="0.25">
      <c r="A624" t="s">
        <v>139</v>
      </c>
      <c r="B624" s="2">
        <v>13</v>
      </c>
      <c r="C624" t="s">
        <v>112</v>
      </c>
      <c r="D624" s="2">
        <v>0</v>
      </c>
      <c r="E624" s="2">
        <v>0</v>
      </c>
      <c r="F624" s="2">
        <v>0</v>
      </c>
    </row>
    <row r="625" spans="1:47" x14ac:dyDescent="0.25">
      <c r="A625" t="s">
        <v>140</v>
      </c>
      <c r="B625" s="2">
        <v>3</v>
      </c>
      <c r="C625" t="s">
        <v>112</v>
      </c>
      <c r="D625" s="2">
        <v>0</v>
      </c>
      <c r="E625" s="2">
        <v>0</v>
      </c>
      <c r="F625" s="2">
        <v>0</v>
      </c>
      <c r="V625" t="s">
        <v>114</v>
      </c>
      <c r="W625" t="s">
        <v>114</v>
      </c>
      <c r="X625" t="s">
        <v>114</v>
      </c>
    </row>
    <row r="626" spans="1:47" x14ac:dyDescent="0.25">
      <c r="A626" t="s">
        <v>141</v>
      </c>
      <c r="B626" s="2">
        <v>11</v>
      </c>
      <c r="C626" t="s">
        <v>112</v>
      </c>
      <c r="D626" s="2">
        <v>0</v>
      </c>
      <c r="E626" s="2">
        <v>0</v>
      </c>
      <c r="F626" s="2">
        <v>0</v>
      </c>
    </row>
    <row r="627" spans="1:47" x14ac:dyDescent="0.25">
      <c r="A627" t="s">
        <v>142</v>
      </c>
      <c r="B627" s="2">
        <v>11</v>
      </c>
      <c r="C627" t="s">
        <v>112</v>
      </c>
      <c r="D627" s="2">
        <v>0</v>
      </c>
      <c r="E627" s="2">
        <v>0</v>
      </c>
      <c r="F627" s="2">
        <v>0</v>
      </c>
    </row>
    <row r="628" spans="1:47" x14ac:dyDescent="0.25">
      <c r="A628" t="s">
        <v>146</v>
      </c>
      <c r="B628" s="2">
        <v>13</v>
      </c>
      <c r="C628" t="s">
        <v>112</v>
      </c>
      <c r="D628" s="2">
        <v>0</v>
      </c>
      <c r="E628" s="2">
        <v>0</v>
      </c>
      <c r="F628" s="2">
        <v>0</v>
      </c>
    </row>
    <row r="629" spans="1:47" x14ac:dyDescent="0.25">
      <c r="A629" t="s">
        <v>148</v>
      </c>
      <c r="B629" s="2">
        <v>17</v>
      </c>
      <c r="C629" t="s">
        <v>112</v>
      </c>
      <c r="D629" s="2">
        <v>0</v>
      </c>
      <c r="E629" s="2">
        <v>0</v>
      </c>
      <c r="F629" s="2">
        <v>0</v>
      </c>
      <c r="V629" t="s">
        <v>114</v>
      </c>
      <c r="W629" t="s">
        <v>114</v>
      </c>
      <c r="X629" t="s">
        <v>114</v>
      </c>
      <c r="Y629" t="s">
        <v>114</v>
      </c>
      <c r="Z629" t="s">
        <v>114</v>
      </c>
      <c r="AA629" t="s">
        <v>114</v>
      </c>
      <c r="AC629" t="s">
        <v>114</v>
      </c>
      <c r="AD629" t="s">
        <v>114</v>
      </c>
      <c r="AE629" t="s">
        <v>114</v>
      </c>
      <c r="AF629" t="s">
        <v>114</v>
      </c>
      <c r="AG629" t="s">
        <v>114</v>
      </c>
      <c r="AH629" t="s">
        <v>114</v>
      </c>
      <c r="AI629" t="s">
        <v>114</v>
      </c>
      <c r="AJ629" t="s">
        <v>114</v>
      </c>
      <c r="AK629" t="s">
        <v>114</v>
      </c>
      <c r="AL629" t="s">
        <v>114</v>
      </c>
      <c r="AM629" t="s">
        <v>114</v>
      </c>
    </row>
    <row r="630" spans="1:47" x14ac:dyDescent="0.25">
      <c r="A630" t="s">
        <v>150</v>
      </c>
      <c r="B630" s="2">
        <v>3</v>
      </c>
      <c r="C630" t="s">
        <v>112</v>
      </c>
      <c r="D630" s="2">
        <v>0</v>
      </c>
      <c r="E630" s="2">
        <v>0</v>
      </c>
      <c r="F630" s="2">
        <v>0</v>
      </c>
    </row>
    <row r="631" spans="1:47" x14ac:dyDescent="0.25">
      <c r="A631" t="s">
        <v>152</v>
      </c>
      <c r="B631" s="2">
        <v>10</v>
      </c>
      <c r="C631" t="s">
        <v>112</v>
      </c>
      <c r="D631" s="2">
        <v>0</v>
      </c>
      <c r="E631" s="2">
        <v>0</v>
      </c>
      <c r="F631" s="2">
        <v>0</v>
      </c>
    </row>
    <row r="632" spans="1:47" x14ac:dyDescent="0.25">
      <c r="A632" t="s">
        <v>154</v>
      </c>
      <c r="B632" s="2">
        <v>6</v>
      </c>
      <c r="C632" t="s">
        <v>112</v>
      </c>
      <c r="D632" s="2">
        <v>0</v>
      </c>
      <c r="E632" s="2">
        <v>0</v>
      </c>
      <c r="F632" s="2">
        <v>0</v>
      </c>
      <c r="V632" t="s">
        <v>114</v>
      </c>
      <c r="W632" t="s">
        <v>114</v>
      </c>
      <c r="X632" t="s">
        <v>114</v>
      </c>
      <c r="Y632" t="s">
        <v>114</v>
      </c>
      <c r="Z632" t="s">
        <v>114</v>
      </c>
      <c r="AA632" t="s">
        <v>114</v>
      </c>
      <c r="AC632" t="s">
        <v>114</v>
      </c>
      <c r="AD632" t="s">
        <v>114</v>
      </c>
      <c r="AE632" t="s">
        <v>114</v>
      </c>
      <c r="AF632" t="s">
        <v>114</v>
      </c>
      <c r="AG632" t="s">
        <v>114</v>
      </c>
      <c r="AH632" t="s">
        <v>114</v>
      </c>
      <c r="AI632" t="s">
        <v>114</v>
      </c>
      <c r="AJ632" t="s">
        <v>114</v>
      </c>
      <c r="AK632" t="s">
        <v>114</v>
      </c>
      <c r="AL632" t="s">
        <v>114</v>
      </c>
      <c r="AM632" t="s">
        <v>114</v>
      </c>
    </row>
    <row r="633" spans="1:47" x14ac:dyDescent="0.25">
      <c r="A633" t="s">
        <v>156</v>
      </c>
      <c r="B633" s="2">
        <v>12</v>
      </c>
      <c r="C633" t="s">
        <v>112</v>
      </c>
      <c r="D633" s="2">
        <v>0</v>
      </c>
      <c r="E633" s="2">
        <v>0</v>
      </c>
      <c r="F633" s="2">
        <v>0</v>
      </c>
      <c r="AT633" t="s">
        <v>112</v>
      </c>
      <c r="AU633" t="s">
        <v>126</v>
      </c>
    </row>
    <row r="634" spans="1:47" x14ac:dyDescent="0.25">
      <c r="A634" t="s">
        <v>157</v>
      </c>
      <c r="B634" s="2">
        <v>6</v>
      </c>
      <c r="C634" t="s">
        <v>112</v>
      </c>
      <c r="D634" s="2">
        <v>0</v>
      </c>
      <c r="E634" s="2">
        <v>0</v>
      </c>
      <c r="F634" s="2">
        <v>0</v>
      </c>
    </row>
    <row r="635" spans="1:47" x14ac:dyDescent="0.25">
      <c r="A635" t="s">
        <v>158</v>
      </c>
      <c r="B635" s="2">
        <v>3</v>
      </c>
      <c r="C635" t="s">
        <v>112</v>
      </c>
      <c r="D635" s="2">
        <v>0</v>
      </c>
      <c r="E635" s="2">
        <v>0</v>
      </c>
      <c r="F635" s="2">
        <v>0</v>
      </c>
    </row>
    <row r="636" spans="1:47" x14ac:dyDescent="0.25">
      <c r="A636" t="s">
        <v>159</v>
      </c>
      <c r="B636" s="2">
        <v>6</v>
      </c>
      <c r="C636" t="s">
        <v>112</v>
      </c>
      <c r="D636" s="2">
        <v>0</v>
      </c>
      <c r="E636" s="2">
        <v>0</v>
      </c>
      <c r="F636" s="2">
        <v>0</v>
      </c>
    </row>
    <row r="637" spans="1:47" x14ac:dyDescent="0.25">
      <c r="A637" t="s">
        <v>160</v>
      </c>
      <c r="B637" s="2">
        <v>16</v>
      </c>
      <c r="C637" t="s">
        <v>112</v>
      </c>
      <c r="D637" s="2">
        <v>0</v>
      </c>
      <c r="E637" s="2">
        <v>0</v>
      </c>
      <c r="F637" s="2">
        <v>0</v>
      </c>
    </row>
    <row r="638" spans="1:47" x14ac:dyDescent="0.25">
      <c r="A638" t="s">
        <v>161</v>
      </c>
      <c r="B638" s="2">
        <v>13</v>
      </c>
      <c r="C638" t="s">
        <v>112</v>
      </c>
      <c r="D638" s="2">
        <v>0</v>
      </c>
      <c r="E638" s="2">
        <v>0</v>
      </c>
      <c r="F638" s="2">
        <v>0</v>
      </c>
    </row>
    <row r="639" spans="1:47" x14ac:dyDescent="0.25">
      <c r="A639" t="s">
        <v>162</v>
      </c>
      <c r="B639" s="2">
        <v>19</v>
      </c>
      <c r="C639" t="s">
        <v>112</v>
      </c>
      <c r="D639" s="2">
        <v>0</v>
      </c>
      <c r="E639" s="2">
        <v>0</v>
      </c>
      <c r="F639" s="2">
        <v>0</v>
      </c>
    </row>
    <row r="640" spans="1:47" x14ac:dyDescent="0.25">
      <c r="A640" t="s">
        <v>163</v>
      </c>
      <c r="B640" s="2">
        <v>11</v>
      </c>
      <c r="C640" t="s">
        <v>112</v>
      </c>
      <c r="D640" s="2">
        <v>0</v>
      </c>
      <c r="E640" s="2">
        <v>0</v>
      </c>
      <c r="F640" s="2">
        <v>0</v>
      </c>
    </row>
    <row r="641" spans="1:56" x14ac:dyDescent="0.25">
      <c r="A641" t="s">
        <v>164</v>
      </c>
      <c r="B641" s="2">
        <v>11</v>
      </c>
      <c r="C641" t="s">
        <v>112</v>
      </c>
      <c r="D641" s="2">
        <v>0</v>
      </c>
      <c r="E641" s="2">
        <v>0</v>
      </c>
      <c r="F641" s="2">
        <v>0</v>
      </c>
    </row>
    <row r="642" spans="1:56" x14ac:dyDescent="0.25">
      <c r="A642" t="s">
        <v>167</v>
      </c>
      <c r="B642" s="2">
        <v>11</v>
      </c>
      <c r="C642" t="s">
        <v>112</v>
      </c>
      <c r="D642" s="2">
        <v>0</v>
      </c>
      <c r="E642" s="2">
        <v>0</v>
      </c>
      <c r="F642" s="2">
        <v>0</v>
      </c>
    </row>
    <row r="643" spans="1:56" x14ac:dyDescent="0.25">
      <c r="A643" t="s">
        <v>168</v>
      </c>
      <c r="B643" s="2">
        <v>9</v>
      </c>
      <c r="C643" t="s">
        <v>112</v>
      </c>
      <c r="D643" s="2">
        <v>0</v>
      </c>
      <c r="E643" s="2">
        <v>0</v>
      </c>
      <c r="F643" s="2">
        <v>0</v>
      </c>
      <c r="AT643" t="s">
        <v>126</v>
      </c>
      <c r="AU643" t="s">
        <v>112</v>
      </c>
    </row>
    <row r="644" spans="1:56" x14ac:dyDescent="0.25">
      <c r="A644" t="s">
        <v>169</v>
      </c>
      <c r="B644" s="2">
        <v>17</v>
      </c>
      <c r="C644" t="s">
        <v>112</v>
      </c>
      <c r="D644" s="2">
        <v>0</v>
      </c>
      <c r="E644" s="2">
        <v>0</v>
      </c>
      <c r="F644" s="2">
        <v>0</v>
      </c>
      <c r="AT644" t="s">
        <v>112</v>
      </c>
      <c r="AU644" t="s">
        <v>112</v>
      </c>
    </row>
    <row r="645" spans="1:56" x14ac:dyDescent="0.25">
      <c r="A645" t="s">
        <v>172</v>
      </c>
      <c r="B645" s="2">
        <v>18</v>
      </c>
      <c r="C645" t="s">
        <v>112</v>
      </c>
      <c r="D645" s="2">
        <v>0</v>
      </c>
      <c r="E645" s="2">
        <v>0</v>
      </c>
      <c r="F645" s="2">
        <v>0</v>
      </c>
    </row>
    <row r="646" spans="1:56" x14ac:dyDescent="0.25">
      <c r="A646" t="s">
        <v>173</v>
      </c>
      <c r="B646" s="2">
        <v>17</v>
      </c>
      <c r="C646" t="s">
        <v>112</v>
      </c>
      <c r="D646" s="2">
        <v>0</v>
      </c>
      <c r="E646" s="2">
        <v>0</v>
      </c>
      <c r="F646" s="2">
        <v>0</v>
      </c>
    </row>
    <row r="647" spans="1:56" x14ac:dyDescent="0.25">
      <c r="A647" t="s">
        <v>175</v>
      </c>
      <c r="B647" s="2">
        <v>15</v>
      </c>
      <c r="C647" t="s">
        <v>112</v>
      </c>
      <c r="D647" s="2">
        <v>0</v>
      </c>
      <c r="E647" s="2">
        <v>0</v>
      </c>
      <c r="F647" s="2">
        <v>0</v>
      </c>
    </row>
    <row r="648" spans="1:56" x14ac:dyDescent="0.25">
      <c r="A648" t="s">
        <v>178</v>
      </c>
      <c r="B648" s="2">
        <v>0</v>
      </c>
      <c r="C648" t="s">
        <v>112</v>
      </c>
      <c r="D648" s="2">
        <v>0</v>
      </c>
      <c r="E648" s="2">
        <v>0</v>
      </c>
      <c r="F648" s="2">
        <v>0</v>
      </c>
      <c r="V648" t="s">
        <v>114</v>
      </c>
      <c r="W648" t="s">
        <v>114</v>
      </c>
      <c r="X648" t="s">
        <v>114</v>
      </c>
      <c r="Y648" t="s">
        <v>114</v>
      </c>
      <c r="Z648" t="s">
        <v>114</v>
      </c>
      <c r="AA648" t="s">
        <v>115</v>
      </c>
      <c r="AC648" t="s">
        <v>114</v>
      </c>
      <c r="AD648" t="s">
        <v>114</v>
      </c>
      <c r="AE648" t="s">
        <v>114</v>
      </c>
      <c r="AF648" t="s">
        <v>114</v>
      </c>
      <c r="AG648" t="s">
        <v>114</v>
      </c>
      <c r="AH648" t="s">
        <v>114</v>
      </c>
      <c r="AI648" t="s">
        <v>114</v>
      </c>
      <c r="AJ648" t="s">
        <v>114</v>
      </c>
      <c r="AK648" t="s">
        <v>114</v>
      </c>
      <c r="AL648" t="s">
        <v>114</v>
      </c>
      <c r="AM648" t="s">
        <v>114</v>
      </c>
    </row>
    <row r="649" spans="1:56" x14ac:dyDescent="0.25">
      <c r="A649" t="s">
        <v>179</v>
      </c>
      <c r="B649" s="2">
        <v>14</v>
      </c>
      <c r="C649" t="s">
        <v>112</v>
      </c>
      <c r="D649" s="2">
        <v>0</v>
      </c>
      <c r="E649" s="2">
        <v>0</v>
      </c>
      <c r="F649" s="2">
        <v>0</v>
      </c>
    </row>
    <row r="650" spans="1:56" x14ac:dyDescent="0.25">
      <c r="A650" t="s">
        <v>180</v>
      </c>
      <c r="B650" s="2">
        <v>3</v>
      </c>
      <c r="C650" t="s">
        <v>112</v>
      </c>
      <c r="D650" s="2">
        <v>0</v>
      </c>
      <c r="E650" s="2">
        <v>0</v>
      </c>
      <c r="F650" s="2">
        <v>0</v>
      </c>
      <c r="BD650" t="s">
        <v>112</v>
      </c>
    </row>
    <row r="651" spans="1:56" x14ac:dyDescent="0.25">
      <c r="A651" t="s">
        <v>181</v>
      </c>
      <c r="B651" s="2">
        <v>7</v>
      </c>
      <c r="C651" t="s">
        <v>112</v>
      </c>
      <c r="D651" s="2">
        <v>0</v>
      </c>
      <c r="E651" s="2">
        <v>0</v>
      </c>
      <c r="F651" s="2">
        <v>0</v>
      </c>
    </row>
    <row r="652" spans="1:56" x14ac:dyDescent="0.25">
      <c r="A652" t="s">
        <v>182</v>
      </c>
      <c r="B652" s="2">
        <v>7</v>
      </c>
      <c r="C652" t="s">
        <v>126</v>
      </c>
      <c r="D652" s="2">
        <v>0</v>
      </c>
      <c r="E652" s="2">
        <v>0</v>
      </c>
      <c r="F652" s="2">
        <v>0</v>
      </c>
    </row>
    <row r="653" spans="1:56" x14ac:dyDescent="0.25">
      <c r="A653" t="s">
        <v>183</v>
      </c>
      <c r="B653" s="2">
        <v>2</v>
      </c>
      <c r="C653" t="s">
        <v>112</v>
      </c>
      <c r="D653" s="2">
        <v>0</v>
      </c>
      <c r="E653" s="2">
        <v>0</v>
      </c>
      <c r="F653" s="2">
        <v>0</v>
      </c>
      <c r="AT653" t="s">
        <v>112</v>
      </c>
      <c r="AU653" t="s">
        <v>112</v>
      </c>
      <c r="BD653" t="s">
        <v>112</v>
      </c>
    </row>
    <row r="654" spans="1:56" x14ac:dyDescent="0.25">
      <c r="A654" t="s">
        <v>184</v>
      </c>
      <c r="B654" s="2">
        <v>17</v>
      </c>
      <c r="C654" t="s">
        <v>112</v>
      </c>
      <c r="D654" s="2">
        <v>1</v>
      </c>
      <c r="E654" s="2">
        <v>0</v>
      </c>
      <c r="F654" s="2">
        <v>0</v>
      </c>
      <c r="V654" t="s">
        <v>114</v>
      </c>
      <c r="W654" t="s">
        <v>114</v>
      </c>
      <c r="X654" t="s">
        <v>114</v>
      </c>
      <c r="Y654" t="s">
        <v>114</v>
      </c>
      <c r="Z654" t="s">
        <v>114</v>
      </c>
      <c r="AA654" t="s">
        <v>114</v>
      </c>
      <c r="AC654" t="s">
        <v>114</v>
      </c>
      <c r="AD654" t="s">
        <v>114</v>
      </c>
      <c r="AE654" t="s">
        <v>114</v>
      </c>
      <c r="AF654" t="s">
        <v>114</v>
      </c>
      <c r="AG654" t="s">
        <v>114</v>
      </c>
      <c r="AH654" t="s">
        <v>114</v>
      </c>
      <c r="AI654" t="s">
        <v>114</v>
      </c>
      <c r="AJ654" t="s">
        <v>114</v>
      </c>
      <c r="AK654" t="s">
        <v>114</v>
      </c>
      <c r="AL654" t="s">
        <v>114</v>
      </c>
      <c r="AM654" t="s">
        <v>114</v>
      </c>
    </row>
    <row r="655" spans="1:56" x14ac:dyDescent="0.25">
      <c r="A655" t="s">
        <v>185</v>
      </c>
      <c r="B655" s="2">
        <v>4</v>
      </c>
      <c r="C655" t="s">
        <v>112</v>
      </c>
      <c r="D655" s="2">
        <v>0</v>
      </c>
      <c r="E655" s="2">
        <v>0</v>
      </c>
      <c r="F655" s="2">
        <v>0</v>
      </c>
    </row>
    <row r="656" spans="1:56" x14ac:dyDescent="0.25">
      <c r="A656" t="s">
        <v>187</v>
      </c>
      <c r="B656" s="2">
        <v>2</v>
      </c>
      <c r="C656" t="s">
        <v>112</v>
      </c>
      <c r="D656" s="2">
        <v>0</v>
      </c>
      <c r="E656" s="2">
        <v>0</v>
      </c>
      <c r="F656" s="2">
        <v>0</v>
      </c>
      <c r="V656" t="s">
        <v>114</v>
      </c>
      <c r="W656" t="s">
        <v>114</v>
      </c>
      <c r="X656" t="s">
        <v>114</v>
      </c>
      <c r="Y656" t="s">
        <v>114</v>
      </c>
      <c r="Z656" t="s">
        <v>114</v>
      </c>
      <c r="AA656" t="s">
        <v>114</v>
      </c>
      <c r="AC656" t="s">
        <v>114</v>
      </c>
      <c r="AD656" t="s">
        <v>114</v>
      </c>
      <c r="AE656" t="s">
        <v>114</v>
      </c>
      <c r="AF656" t="s">
        <v>114</v>
      </c>
      <c r="AG656" t="s">
        <v>114</v>
      </c>
      <c r="AH656" t="s">
        <v>114</v>
      </c>
      <c r="AI656" t="s">
        <v>114</v>
      </c>
      <c r="AJ656" t="s">
        <v>115</v>
      </c>
      <c r="AK656" t="s">
        <v>114</v>
      </c>
      <c r="AL656" t="s">
        <v>114</v>
      </c>
      <c r="AM656" t="s">
        <v>114</v>
      </c>
      <c r="BD656" t="s">
        <v>112</v>
      </c>
    </row>
    <row r="657" spans="1:56" x14ac:dyDescent="0.25">
      <c r="A657" t="s">
        <v>189</v>
      </c>
      <c r="B657" s="2">
        <v>13</v>
      </c>
      <c r="C657" t="s">
        <v>112</v>
      </c>
      <c r="D657" s="2">
        <v>0</v>
      </c>
      <c r="E657" s="2">
        <v>0</v>
      </c>
      <c r="F657" s="2">
        <v>0</v>
      </c>
      <c r="V657" t="s">
        <v>114</v>
      </c>
      <c r="W657" t="s">
        <v>114</v>
      </c>
      <c r="X657" t="s">
        <v>114</v>
      </c>
      <c r="Y657" t="s">
        <v>114</v>
      </c>
      <c r="Z657" t="s">
        <v>114</v>
      </c>
      <c r="AA657" t="s">
        <v>114</v>
      </c>
      <c r="AC657" t="s">
        <v>114</v>
      </c>
      <c r="AD657" t="s">
        <v>114</v>
      </c>
      <c r="AE657" t="s">
        <v>114</v>
      </c>
      <c r="AF657" t="s">
        <v>114</v>
      </c>
      <c r="AG657" t="s">
        <v>114</v>
      </c>
      <c r="AH657" t="s">
        <v>114</v>
      </c>
      <c r="AI657" t="s">
        <v>114</v>
      </c>
      <c r="AJ657" t="s">
        <v>115</v>
      </c>
      <c r="AK657" t="s">
        <v>114</v>
      </c>
      <c r="AL657" t="s">
        <v>114</v>
      </c>
      <c r="AM657" t="s">
        <v>114</v>
      </c>
    </row>
    <row r="658" spans="1:56" x14ac:dyDescent="0.25">
      <c r="A658" t="s">
        <v>190</v>
      </c>
      <c r="B658" s="2">
        <v>7</v>
      </c>
      <c r="C658" t="s">
        <v>112</v>
      </c>
      <c r="D658" s="2">
        <v>0</v>
      </c>
      <c r="E658" s="2">
        <v>0</v>
      </c>
      <c r="F658" s="2">
        <v>0</v>
      </c>
    </row>
    <row r="659" spans="1:56" x14ac:dyDescent="0.25">
      <c r="A659" t="s">
        <v>191</v>
      </c>
      <c r="B659" s="2">
        <v>1</v>
      </c>
      <c r="C659" t="s">
        <v>112</v>
      </c>
      <c r="D659" s="2">
        <v>0</v>
      </c>
      <c r="E659" s="2">
        <v>0</v>
      </c>
      <c r="F659" s="2">
        <v>0</v>
      </c>
      <c r="V659" t="s">
        <v>114</v>
      </c>
      <c r="W659" t="s">
        <v>114</v>
      </c>
      <c r="X659" t="s">
        <v>114</v>
      </c>
      <c r="Y659" t="s">
        <v>114</v>
      </c>
      <c r="Z659" t="s">
        <v>114</v>
      </c>
      <c r="AA659" t="s">
        <v>114</v>
      </c>
      <c r="AC659" t="s">
        <v>114</v>
      </c>
      <c r="AD659" t="s">
        <v>114</v>
      </c>
      <c r="AE659" t="s">
        <v>114</v>
      </c>
      <c r="AF659" t="s">
        <v>114</v>
      </c>
      <c r="AG659" t="s">
        <v>114</v>
      </c>
      <c r="AH659" t="s">
        <v>114</v>
      </c>
      <c r="AI659" t="s">
        <v>114</v>
      </c>
      <c r="AJ659" t="s">
        <v>115</v>
      </c>
      <c r="AK659" t="s">
        <v>114</v>
      </c>
      <c r="AL659" t="s">
        <v>114</v>
      </c>
      <c r="AM659" t="s">
        <v>114</v>
      </c>
      <c r="AT659" t="s">
        <v>112</v>
      </c>
      <c r="AU659" t="s">
        <v>126</v>
      </c>
      <c r="BD659" t="s">
        <v>112</v>
      </c>
    </row>
    <row r="660" spans="1:56" x14ac:dyDescent="0.25">
      <c r="A660" t="s">
        <v>192</v>
      </c>
      <c r="B660" s="2">
        <v>15</v>
      </c>
      <c r="C660" t="s">
        <v>112</v>
      </c>
      <c r="D660" s="2">
        <v>0</v>
      </c>
      <c r="E660" s="2">
        <v>0</v>
      </c>
      <c r="F660" s="2">
        <v>0</v>
      </c>
    </row>
    <row r="661" spans="1:56" x14ac:dyDescent="0.25">
      <c r="A661" t="s">
        <v>194</v>
      </c>
      <c r="B661" s="2">
        <v>12</v>
      </c>
      <c r="C661" t="s">
        <v>112</v>
      </c>
      <c r="D661" s="2">
        <v>0</v>
      </c>
      <c r="E661" s="2">
        <v>0</v>
      </c>
      <c r="F661" s="2">
        <v>0</v>
      </c>
      <c r="V661" t="s">
        <v>114</v>
      </c>
      <c r="W661" t="s">
        <v>115</v>
      </c>
      <c r="X661" t="s">
        <v>114</v>
      </c>
      <c r="Y661" t="s">
        <v>114</v>
      </c>
      <c r="Z661" t="s">
        <v>114</v>
      </c>
      <c r="AA661" t="s">
        <v>114</v>
      </c>
      <c r="AC661" t="s">
        <v>114</v>
      </c>
      <c r="AD661" t="s">
        <v>114</v>
      </c>
      <c r="AE661" t="s">
        <v>114</v>
      </c>
      <c r="AF661" t="s">
        <v>114</v>
      </c>
      <c r="AG661" t="s">
        <v>114</v>
      </c>
      <c r="AH661" t="s">
        <v>114</v>
      </c>
      <c r="AI661" t="s">
        <v>114</v>
      </c>
      <c r="AJ661" t="s">
        <v>114</v>
      </c>
      <c r="AK661" t="s">
        <v>114</v>
      </c>
      <c r="AL661" t="s">
        <v>114</v>
      </c>
      <c r="AM661" t="s">
        <v>114</v>
      </c>
      <c r="AT661" t="s">
        <v>112</v>
      </c>
      <c r="AU661" t="s">
        <v>112</v>
      </c>
      <c r="BD661" t="s">
        <v>112</v>
      </c>
    </row>
    <row r="662" spans="1:56" x14ac:dyDescent="0.25">
      <c r="A662" t="s">
        <v>195</v>
      </c>
      <c r="B662" s="2">
        <v>6</v>
      </c>
      <c r="C662" t="s">
        <v>112</v>
      </c>
      <c r="D662" s="2">
        <v>0</v>
      </c>
      <c r="E662" s="2">
        <v>0</v>
      </c>
      <c r="F662" s="2">
        <v>0</v>
      </c>
      <c r="AT662" t="s">
        <v>112</v>
      </c>
      <c r="AU662" t="s">
        <v>126</v>
      </c>
    </row>
    <row r="663" spans="1:56" x14ac:dyDescent="0.25">
      <c r="A663" t="s">
        <v>196</v>
      </c>
      <c r="B663" s="2">
        <v>13</v>
      </c>
      <c r="C663" t="s">
        <v>112</v>
      </c>
      <c r="D663" s="2">
        <v>0</v>
      </c>
      <c r="E663" s="2">
        <v>0</v>
      </c>
      <c r="F663" s="2">
        <v>0</v>
      </c>
    </row>
    <row r="664" spans="1:56" x14ac:dyDescent="0.25">
      <c r="A664" t="s">
        <v>197</v>
      </c>
      <c r="B664" s="2">
        <v>9</v>
      </c>
      <c r="C664" t="s">
        <v>112</v>
      </c>
      <c r="D664" s="2">
        <v>0</v>
      </c>
      <c r="E664" s="2">
        <v>0</v>
      </c>
      <c r="F664" s="2">
        <v>0</v>
      </c>
    </row>
    <row r="665" spans="1:56" x14ac:dyDescent="0.25">
      <c r="A665" t="s">
        <v>198</v>
      </c>
      <c r="B665" s="2">
        <v>15</v>
      </c>
      <c r="C665" t="s">
        <v>112</v>
      </c>
      <c r="D665" s="2">
        <v>0</v>
      </c>
      <c r="E665" s="2">
        <v>0</v>
      </c>
      <c r="F665" s="2">
        <v>0</v>
      </c>
      <c r="V665" t="s">
        <v>114</v>
      </c>
      <c r="W665" t="s">
        <v>114</v>
      </c>
      <c r="X665" t="s">
        <v>114</v>
      </c>
      <c r="Y665" t="s">
        <v>114</v>
      </c>
      <c r="Z665" t="s">
        <v>114</v>
      </c>
      <c r="AA665" t="s">
        <v>114</v>
      </c>
      <c r="AC665" t="s">
        <v>114</v>
      </c>
      <c r="AD665" t="s">
        <v>114</v>
      </c>
      <c r="AE665" t="s">
        <v>114</v>
      </c>
      <c r="AF665" t="s">
        <v>114</v>
      </c>
      <c r="AG665" t="s">
        <v>114</v>
      </c>
      <c r="AH665" t="s">
        <v>114</v>
      </c>
      <c r="AI665" t="s">
        <v>114</v>
      </c>
      <c r="AJ665" t="s">
        <v>114</v>
      </c>
      <c r="AK665" t="s">
        <v>114</v>
      </c>
      <c r="AL665" t="s">
        <v>114</v>
      </c>
      <c r="AM665" t="s">
        <v>114</v>
      </c>
      <c r="AT665" t="s">
        <v>112</v>
      </c>
      <c r="AU665" t="s">
        <v>112</v>
      </c>
    </row>
    <row r="666" spans="1:56" x14ac:dyDescent="0.25">
      <c r="A666" t="s">
        <v>200</v>
      </c>
      <c r="B666" s="2">
        <v>4</v>
      </c>
      <c r="C666" t="s">
        <v>112</v>
      </c>
      <c r="D666" s="2">
        <v>0</v>
      </c>
      <c r="E666" s="2">
        <v>0</v>
      </c>
      <c r="F666" s="2">
        <v>0</v>
      </c>
    </row>
    <row r="667" spans="1:56" x14ac:dyDescent="0.25">
      <c r="A667" t="s">
        <v>204</v>
      </c>
      <c r="B667" s="2">
        <v>3</v>
      </c>
      <c r="C667" t="s">
        <v>112</v>
      </c>
      <c r="D667" s="2">
        <v>0</v>
      </c>
      <c r="E667" s="2">
        <v>0</v>
      </c>
      <c r="F667" s="2">
        <v>0</v>
      </c>
    </row>
    <row r="668" spans="1:56" x14ac:dyDescent="0.25">
      <c r="A668" t="s">
        <v>205</v>
      </c>
      <c r="B668" s="2">
        <v>3</v>
      </c>
      <c r="C668" t="s">
        <v>112</v>
      </c>
      <c r="D668" s="2">
        <v>0</v>
      </c>
      <c r="E668" s="2">
        <v>0</v>
      </c>
      <c r="F668" s="2">
        <v>0</v>
      </c>
    </row>
    <row r="669" spans="1:56" x14ac:dyDescent="0.25">
      <c r="A669" t="s">
        <v>206</v>
      </c>
      <c r="B669" s="2">
        <v>2</v>
      </c>
      <c r="C669" t="s">
        <v>112</v>
      </c>
      <c r="D669" s="2">
        <v>0</v>
      </c>
      <c r="E669" s="2">
        <v>0</v>
      </c>
      <c r="F669" s="2">
        <v>0</v>
      </c>
      <c r="AT669" t="s">
        <v>112</v>
      </c>
      <c r="AU669" t="s">
        <v>112</v>
      </c>
      <c r="BD669" t="s">
        <v>126</v>
      </c>
    </row>
    <row r="670" spans="1:56" x14ac:dyDescent="0.25">
      <c r="A670" t="s">
        <v>207</v>
      </c>
      <c r="B670" s="2">
        <v>2</v>
      </c>
      <c r="C670" t="s">
        <v>112</v>
      </c>
      <c r="D670" s="2">
        <v>0</v>
      </c>
      <c r="E670" s="2">
        <v>0</v>
      </c>
      <c r="F670" s="2">
        <v>0</v>
      </c>
      <c r="AT670" t="s">
        <v>112</v>
      </c>
      <c r="AU670" t="s">
        <v>126</v>
      </c>
      <c r="BD670" t="s">
        <v>112</v>
      </c>
    </row>
    <row r="671" spans="1:56" x14ac:dyDescent="0.25">
      <c r="A671" t="s">
        <v>208</v>
      </c>
      <c r="B671" s="2">
        <v>17</v>
      </c>
      <c r="C671" t="s">
        <v>112</v>
      </c>
      <c r="D671" s="2">
        <v>0</v>
      </c>
      <c r="E671" s="2">
        <v>0</v>
      </c>
      <c r="F671" s="2">
        <v>0</v>
      </c>
      <c r="AT671" t="s">
        <v>112</v>
      </c>
      <c r="AU671" t="s">
        <v>112</v>
      </c>
    </row>
    <row r="672" spans="1:56" x14ac:dyDescent="0.25">
      <c r="A672" t="s">
        <v>209</v>
      </c>
      <c r="B672" s="2">
        <v>2</v>
      </c>
      <c r="C672" t="s">
        <v>112</v>
      </c>
      <c r="D672" s="2">
        <v>0</v>
      </c>
      <c r="E672" s="2">
        <v>0</v>
      </c>
      <c r="F672" s="2">
        <v>0</v>
      </c>
      <c r="V672" t="s">
        <v>114</v>
      </c>
      <c r="W672" t="s">
        <v>114</v>
      </c>
      <c r="X672" t="s">
        <v>114</v>
      </c>
      <c r="Y672" t="s">
        <v>114</v>
      </c>
      <c r="Z672" t="s">
        <v>115</v>
      </c>
      <c r="AA672" t="s">
        <v>114</v>
      </c>
      <c r="AC672" t="s">
        <v>114</v>
      </c>
      <c r="AD672" t="s">
        <v>114</v>
      </c>
      <c r="AE672" t="s">
        <v>114</v>
      </c>
      <c r="AF672" t="s">
        <v>114</v>
      </c>
      <c r="AG672" t="s">
        <v>114</v>
      </c>
      <c r="AH672" t="s">
        <v>114</v>
      </c>
      <c r="AI672" t="s">
        <v>114</v>
      </c>
      <c r="AJ672" t="s">
        <v>114</v>
      </c>
      <c r="AK672" t="s">
        <v>114</v>
      </c>
      <c r="AL672" t="s">
        <v>114</v>
      </c>
      <c r="AM672" t="s">
        <v>114</v>
      </c>
    </row>
    <row r="673" spans="1:56" x14ac:dyDescent="0.25">
      <c r="A673" t="s">
        <v>211</v>
      </c>
      <c r="B673" s="2">
        <v>0</v>
      </c>
      <c r="C673" t="s">
        <v>112</v>
      </c>
      <c r="D673" s="2">
        <v>0</v>
      </c>
      <c r="E673" s="2">
        <v>0</v>
      </c>
      <c r="F673" s="2">
        <v>0</v>
      </c>
      <c r="V673" t="s">
        <v>114</v>
      </c>
      <c r="W673" t="s">
        <v>114</v>
      </c>
      <c r="X673" t="s">
        <v>114</v>
      </c>
      <c r="Y673" t="s">
        <v>114</v>
      </c>
      <c r="Z673" t="s">
        <v>114</v>
      </c>
      <c r="AA673" t="s">
        <v>114</v>
      </c>
      <c r="AC673" t="s">
        <v>114</v>
      </c>
      <c r="AD673" t="s">
        <v>114</v>
      </c>
      <c r="AE673" t="s">
        <v>114</v>
      </c>
      <c r="AF673" t="s">
        <v>114</v>
      </c>
      <c r="AG673" t="s">
        <v>114</v>
      </c>
      <c r="AH673" t="s">
        <v>114</v>
      </c>
      <c r="AI673" t="s">
        <v>114</v>
      </c>
      <c r="AJ673" t="s">
        <v>114</v>
      </c>
      <c r="AK673" t="s">
        <v>114</v>
      </c>
      <c r="AL673" t="s">
        <v>115</v>
      </c>
      <c r="AM673" t="s">
        <v>114</v>
      </c>
    </row>
    <row r="674" spans="1:56" x14ac:dyDescent="0.25">
      <c r="A674" t="s">
        <v>212</v>
      </c>
      <c r="B674" s="2">
        <v>17</v>
      </c>
      <c r="C674" t="s">
        <v>112</v>
      </c>
      <c r="D674" s="2">
        <v>0</v>
      </c>
      <c r="E674" s="2">
        <v>0</v>
      </c>
      <c r="F674" s="2">
        <v>0</v>
      </c>
    </row>
    <row r="675" spans="1:56" x14ac:dyDescent="0.25">
      <c r="A675" t="s">
        <v>213</v>
      </c>
      <c r="B675" s="2">
        <v>15</v>
      </c>
      <c r="C675" t="s">
        <v>112</v>
      </c>
      <c r="D675" s="2">
        <v>0</v>
      </c>
      <c r="E675" s="2">
        <v>0</v>
      </c>
      <c r="F675" s="2">
        <v>0</v>
      </c>
    </row>
    <row r="676" spans="1:56" x14ac:dyDescent="0.25">
      <c r="A676" t="s">
        <v>214</v>
      </c>
      <c r="B676" s="2">
        <v>16</v>
      </c>
      <c r="C676" t="s">
        <v>112</v>
      </c>
      <c r="D676" s="2">
        <v>0</v>
      </c>
      <c r="E676" s="2">
        <v>0</v>
      </c>
      <c r="F676" s="2">
        <v>0</v>
      </c>
      <c r="BD676" t="s">
        <v>112</v>
      </c>
    </row>
    <row r="677" spans="1:56" x14ac:dyDescent="0.25">
      <c r="A677" t="s">
        <v>215</v>
      </c>
      <c r="B677" s="2">
        <v>17</v>
      </c>
      <c r="C677" t="s">
        <v>112</v>
      </c>
      <c r="D677" s="2">
        <v>0</v>
      </c>
      <c r="E677" s="2">
        <v>0</v>
      </c>
      <c r="F677" s="2">
        <v>0</v>
      </c>
      <c r="BD677" t="s">
        <v>112</v>
      </c>
    </row>
    <row r="678" spans="1:56" x14ac:dyDescent="0.25">
      <c r="A678" t="s">
        <v>216</v>
      </c>
      <c r="B678" s="2">
        <v>2</v>
      </c>
      <c r="C678" t="s">
        <v>112</v>
      </c>
      <c r="D678" s="2">
        <v>0</v>
      </c>
      <c r="E678" s="2">
        <v>0</v>
      </c>
      <c r="F678" s="2">
        <v>0</v>
      </c>
      <c r="BD678" t="s">
        <v>112</v>
      </c>
    </row>
    <row r="679" spans="1:56" x14ac:dyDescent="0.25">
      <c r="A679" t="s">
        <v>217</v>
      </c>
      <c r="B679" s="2">
        <v>4</v>
      </c>
      <c r="C679" t="s">
        <v>112</v>
      </c>
      <c r="D679" s="2">
        <v>0</v>
      </c>
      <c r="E679" s="2">
        <v>0</v>
      </c>
      <c r="F679" s="2">
        <v>0</v>
      </c>
    </row>
    <row r="680" spans="1:56" x14ac:dyDescent="0.25">
      <c r="A680" t="s">
        <v>218</v>
      </c>
      <c r="B680" s="2">
        <v>2</v>
      </c>
      <c r="C680" t="s">
        <v>112</v>
      </c>
      <c r="D680" s="2">
        <v>0</v>
      </c>
      <c r="E680" s="2">
        <v>0</v>
      </c>
      <c r="F680" s="2">
        <v>0</v>
      </c>
      <c r="BD680" t="s">
        <v>112</v>
      </c>
    </row>
    <row r="681" spans="1:56" x14ac:dyDescent="0.25">
      <c r="A681" t="s">
        <v>219</v>
      </c>
      <c r="B681" s="2">
        <v>9</v>
      </c>
      <c r="C681" t="s">
        <v>112</v>
      </c>
      <c r="D681" s="2">
        <v>0</v>
      </c>
      <c r="E681" s="2">
        <v>0</v>
      </c>
      <c r="F681" s="2">
        <v>0</v>
      </c>
    </row>
    <row r="682" spans="1:56" x14ac:dyDescent="0.25">
      <c r="A682" t="s">
        <v>224</v>
      </c>
      <c r="B682" s="2">
        <v>9</v>
      </c>
      <c r="C682" t="s">
        <v>112</v>
      </c>
      <c r="D682" s="2">
        <v>0</v>
      </c>
      <c r="E682" s="2">
        <v>0</v>
      </c>
      <c r="F682" s="2">
        <v>0</v>
      </c>
      <c r="V682" t="s">
        <v>114</v>
      </c>
      <c r="W682" t="s">
        <v>114</v>
      </c>
      <c r="X682" t="s">
        <v>115</v>
      </c>
      <c r="Y682" t="s">
        <v>114</v>
      </c>
      <c r="Z682" t="s">
        <v>114</v>
      </c>
      <c r="AA682" t="s">
        <v>114</v>
      </c>
      <c r="AC682" t="s">
        <v>114</v>
      </c>
      <c r="AD682" t="s">
        <v>114</v>
      </c>
      <c r="AE682" t="s">
        <v>114</v>
      </c>
      <c r="AF682" t="s">
        <v>114</v>
      </c>
      <c r="AG682" t="s">
        <v>114</v>
      </c>
      <c r="AH682" t="s">
        <v>114</v>
      </c>
      <c r="AI682" t="s">
        <v>114</v>
      </c>
      <c r="AJ682" t="s">
        <v>114</v>
      </c>
      <c r="AK682" t="s">
        <v>114</v>
      </c>
      <c r="AL682" t="s">
        <v>114</v>
      </c>
      <c r="AM682" t="s">
        <v>114</v>
      </c>
      <c r="AT682" t="s">
        <v>126</v>
      </c>
      <c r="AU682" t="s">
        <v>112</v>
      </c>
    </row>
    <row r="683" spans="1:56" x14ac:dyDescent="0.25">
      <c r="A683" t="s">
        <v>235</v>
      </c>
      <c r="B683" s="2">
        <v>3</v>
      </c>
      <c r="C683" t="s">
        <v>112</v>
      </c>
      <c r="D683" s="2">
        <v>0</v>
      </c>
      <c r="E683" s="2">
        <v>0</v>
      </c>
      <c r="F683" s="2">
        <v>0</v>
      </c>
      <c r="V683" t="s">
        <v>114</v>
      </c>
      <c r="W683" t="s">
        <v>114</v>
      </c>
      <c r="X683" t="s">
        <v>114</v>
      </c>
      <c r="Y683" t="s">
        <v>114</v>
      </c>
      <c r="Z683" t="s">
        <v>114</v>
      </c>
      <c r="AA683" t="s">
        <v>115</v>
      </c>
      <c r="AC683" t="s">
        <v>114</v>
      </c>
      <c r="AD683" t="s">
        <v>114</v>
      </c>
      <c r="AE683" t="s">
        <v>114</v>
      </c>
      <c r="AF683" t="s">
        <v>114</v>
      </c>
      <c r="AG683" t="s">
        <v>114</v>
      </c>
      <c r="AH683" t="s">
        <v>114</v>
      </c>
      <c r="AI683" t="s">
        <v>114</v>
      </c>
      <c r="AJ683" t="s">
        <v>114</v>
      </c>
      <c r="AK683" t="s">
        <v>114</v>
      </c>
      <c r="AL683" t="s">
        <v>114</v>
      </c>
      <c r="AM683" t="s">
        <v>114</v>
      </c>
    </row>
    <row r="684" spans="1:56" x14ac:dyDescent="0.25">
      <c r="A684" t="s">
        <v>236</v>
      </c>
      <c r="B684" s="2">
        <v>4</v>
      </c>
      <c r="C684" t="s">
        <v>112</v>
      </c>
      <c r="D684" s="2">
        <v>0</v>
      </c>
      <c r="E684" s="2">
        <v>0</v>
      </c>
      <c r="F684" s="2">
        <v>0</v>
      </c>
      <c r="V684" t="s">
        <v>114</v>
      </c>
      <c r="W684" t="s">
        <v>114</v>
      </c>
      <c r="X684" t="s">
        <v>114</v>
      </c>
      <c r="Y684" t="s">
        <v>114</v>
      </c>
      <c r="Z684" t="s">
        <v>114</v>
      </c>
      <c r="AA684" t="s">
        <v>114</v>
      </c>
      <c r="AC684" t="s">
        <v>114</v>
      </c>
      <c r="AD684" t="s">
        <v>114</v>
      </c>
      <c r="AE684" t="s">
        <v>114</v>
      </c>
      <c r="AF684" t="s">
        <v>114</v>
      </c>
      <c r="AG684" t="s">
        <v>114</v>
      </c>
      <c r="AH684" t="s">
        <v>114</v>
      </c>
      <c r="AI684" t="s">
        <v>114</v>
      </c>
      <c r="AJ684" t="s">
        <v>114</v>
      </c>
      <c r="AK684" t="s">
        <v>114</v>
      </c>
      <c r="AL684" t="s">
        <v>114</v>
      </c>
      <c r="AM684" t="s">
        <v>114</v>
      </c>
      <c r="AT684" t="s">
        <v>112</v>
      </c>
      <c r="AU684" t="s">
        <v>112</v>
      </c>
    </row>
    <row r="685" spans="1:56" x14ac:dyDescent="0.25">
      <c r="A685" t="s">
        <v>238</v>
      </c>
      <c r="B685" s="2">
        <v>0</v>
      </c>
      <c r="C685" t="s">
        <v>112</v>
      </c>
      <c r="D685" s="2">
        <v>0</v>
      </c>
      <c r="E685" s="2">
        <v>0</v>
      </c>
      <c r="F685" s="2">
        <v>0</v>
      </c>
      <c r="AT685" t="s">
        <v>112</v>
      </c>
      <c r="AU685" t="s">
        <v>126</v>
      </c>
      <c r="BD685" t="s">
        <v>112</v>
      </c>
    </row>
    <row r="686" spans="1:56" x14ac:dyDescent="0.25">
      <c r="A686" t="s">
        <v>239</v>
      </c>
      <c r="B686" s="2">
        <v>0</v>
      </c>
      <c r="C686" t="s">
        <v>112</v>
      </c>
      <c r="D686" s="2">
        <v>0</v>
      </c>
      <c r="E686" s="2">
        <v>0</v>
      </c>
      <c r="F686" s="2">
        <v>0</v>
      </c>
      <c r="V686" t="s">
        <v>114</v>
      </c>
      <c r="W686" t="s">
        <v>114</v>
      </c>
      <c r="X686" t="s">
        <v>114</v>
      </c>
      <c r="Y686" t="s">
        <v>114</v>
      </c>
      <c r="Z686" t="s">
        <v>114</v>
      </c>
      <c r="AA686" t="s">
        <v>114</v>
      </c>
      <c r="AC686" t="s">
        <v>114</v>
      </c>
      <c r="AD686" t="s">
        <v>114</v>
      </c>
      <c r="AE686" t="s">
        <v>114</v>
      </c>
      <c r="AF686" t="s">
        <v>114</v>
      </c>
      <c r="AG686" t="s">
        <v>114</v>
      </c>
      <c r="AH686" t="s">
        <v>114</v>
      </c>
      <c r="AI686" t="s">
        <v>114</v>
      </c>
      <c r="AJ686" t="s">
        <v>114</v>
      </c>
      <c r="AK686" t="s">
        <v>114</v>
      </c>
      <c r="AL686" t="s">
        <v>114</v>
      </c>
      <c r="AM686" t="s">
        <v>114</v>
      </c>
    </row>
    <row r="687" spans="1:56" x14ac:dyDescent="0.25">
      <c r="A687" t="s">
        <v>240</v>
      </c>
      <c r="B687" s="2">
        <v>8</v>
      </c>
      <c r="C687" t="s">
        <v>112</v>
      </c>
      <c r="D687" s="2">
        <v>0</v>
      </c>
      <c r="E687" s="2">
        <v>0</v>
      </c>
      <c r="F687" s="2">
        <v>0</v>
      </c>
      <c r="V687" t="s">
        <v>114</v>
      </c>
      <c r="W687" t="s">
        <v>114</v>
      </c>
      <c r="X687" t="s">
        <v>114</v>
      </c>
      <c r="Y687" t="s">
        <v>114</v>
      </c>
      <c r="Z687" t="s">
        <v>114</v>
      </c>
      <c r="AA687" t="s">
        <v>114</v>
      </c>
      <c r="AC687" t="s">
        <v>114</v>
      </c>
      <c r="AD687" t="s">
        <v>114</v>
      </c>
      <c r="AE687" t="s">
        <v>114</v>
      </c>
      <c r="AF687" t="s">
        <v>114</v>
      </c>
      <c r="AG687" t="s">
        <v>114</v>
      </c>
      <c r="AH687" t="s">
        <v>114</v>
      </c>
      <c r="AI687" t="s">
        <v>114</v>
      </c>
      <c r="AJ687" t="s">
        <v>114</v>
      </c>
      <c r="AK687" t="s">
        <v>114</v>
      </c>
      <c r="AL687" t="s">
        <v>114</v>
      </c>
      <c r="AM687" t="s">
        <v>114</v>
      </c>
    </row>
    <row r="688" spans="1:56" x14ac:dyDescent="0.25">
      <c r="A688" t="s">
        <v>241</v>
      </c>
      <c r="B688" s="2">
        <v>8</v>
      </c>
      <c r="C688" t="s">
        <v>112</v>
      </c>
      <c r="D688" s="2">
        <v>0</v>
      </c>
      <c r="E688" s="2">
        <v>0</v>
      </c>
      <c r="F688" s="2">
        <v>0</v>
      </c>
      <c r="V688" t="s">
        <v>114</v>
      </c>
      <c r="W688" t="s">
        <v>114</v>
      </c>
      <c r="X688" t="s">
        <v>114</v>
      </c>
      <c r="Y688" t="s">
        <v>114</v>
      </c>
      <c r="Z688" t="s">
        <v>114</v>
      </c>
      <c r="AA688" t="s">
        <v>114</v>
      </c>
      <c r="AC688" t="s">
        <v>114</v>
      </c>
      <c r="AD688" t="s">
        <v>114</v>
      </c>
      <c r="AE688" t="s">
        <v>114</v>
      </c>
      <c r="AF688" t="s">
        <v>114</v>
      </c>
      <c r="AG688" t="s">
        <v>114</v>
      </c>
      <c r="AH688" t="s">
        <v>114</v>
      </c>
      <c r="AI688" t="s">
        <v>114</v>
      </c>
      <c r="AJ688" t="s">
        <v>115</v>
      </c>
      <c r="AK688" t="s">
        <v>114</v>
      </c>
      <c r="AL688" t="s">
        <v>114</v>
      </c>
      <c r="AM688" t="s">
        <v>114</v>
      </c>
    </row>
    <row r="689" spans="1:89" x14ac:dyDescent="0.25">
      <c r="A689" t="s">
        <v>242</v>
      </c>
      <c r="B689" s="2">
        <v>11</v>
      </c>
      <c r="C689" t="s">
        <v>112</v>
      </c>
      <c r="D689" s="2">
        <v>0</v>
      </c>
      <c r="E689" s="2">
        <v>0</v>
      </c>
      <c r="F689" s="2">
        <v>0</v>
      </c>
    </row>
    <row r="690" spans="1:89" x14ac:dyDescent="0.25">
      <c r="A690" t="s">
        <v>243</v>
      </c>
      <c r="B690" s="2">
        <v>14</v>
      </c>
      <c r="C690" t="s">
        <v>112</v>
      </c>
      <c r="D690" s="2">
        <v>0</v>
      </c>
      <c r="E690" s="2">
        <v>0</v>
      </c>
      <c r="F690" s="2">
        <v>0</v>
      </c>
    </row>
    <row r="691" spans="1:89" x14ac:dyDescent="0.25">
      <c r="A691" t="s">
        <v>244</v>
      </c>
      <c r="B691" s="2">
        <v>7</v>
      </c>
      <c r="C691" t="s">
        <v>112</v>
      </c>
      <c r="D691" s="2">
        <v>0</v>
      </c>
      <c r="E691" s="2">
        <v>0</v>
      </c>
      <c r="F691" s="2">
        <v>0</v>
      </c>
    </row>
    <row r="692" spans="1:89" x14ac:dyDescent="0.25">
      <c r="A692" t="s">
        <v>245</v>
      </c>
      <c r="B692" s="2">
        <v>18</v>
      </c>
      <c r="C692" t="s">
        <v>112</v>
      </c>
      <c r="D692" s="2">
        <v>0</v>
      </c>
      <c r="E692" s="2">
        <v>0</v>
      </c>
      <c r="F692" s="2">
        <v>0</v>
      </c>
    </row>
    <row r="693" spans="1:89" x14ac:dyDescent="0.25">
      <c r="A693" t="s">
        <v>246</v>
      </c>
      <c r="B693" s="2">
        <v>12</v>
      </c>
      <c r="C693" t="s">
        <v>112</v>
      </c>
      <c r="D693" s="2">
        <v>0</v>
      </c>
      <c r="E693" s="2">
        <v>0</v>
      </c>
      <c r="F693" s="2">
        <v>0</v>
      </c>
      <c r="V693" t="s">
        <v>114</v>
      </c>
      <c r="W693" t="s">
        <v>114</v>
      </c>
      <c r="X693" t="s">
        <v>114</v>
      </c>
      <c r="Y693" t="s">
        <v>114</v>
      </c>
      <c r="Z693" t="s">
        <v>114</v>
      </c>
      <c r="AA693" t="s">
        <v>115</v>
      </c>
      <c r="AC693" t="s">
        <v>114</v>
      </c>
      <c r="AD693" t="s">
        <v>114</v>
      </c>
      <c r="AE693" t="s">
        <v>114</v>
      </c>
      <c r="AF693" t="s">
        <v>114</v>
      </c>
      <c r="AG693" t="s">
        <v>114</v>
      </c>
      <c r="AH693" t="s">
        <v>114</v>
      </c>
      <c r="AI693" t="s">
        <v>114</v>
      </c>
      <c r="AJ693" t="s">
        <v>114</v>
      </c>
      <c r="AK693" t="s">
        <v>114</v>
      </c>
      <c r="AL693" t="s">
        <v>114</v>
      </c>
      <c r="AM693" t="s">
        <v>114</v>
      </c>
      <c r="AT693" t="s">
        <v>112</v>
      </c>
      <c r="AU693" t="s">
        <v>112</v>
      </c>
    </row>
    <row r="694" spans="1:89" x14ac:dyDescent="0.25">
      <c r="A694" t="s">
        <v>247</v>
      </c>
      <c r="B694" s="2">
        <v>19</v>
      </c>
      <c r="C694" t="s">
        <v>112</v>
      </c>
      <c r="D694" s="2">
        <v>0</v>
      </c>
      <c r="E694" s="2">
        <v>0</v>
      </c>
      <c r="F694" s="2">
        <v>0</v>
      </c>
    </row>
    <row r="695" spans="1:89" x14ac:dyDescent="0.25">
      <c r="A695" t="s">
        <v>249</v>
      </c>
      <c r="B695" s="2">
        <v>0</v>
      </c>
      <c r="C695" t="s">
        <v>112</v>
      </c>
      <c r="D695" s="2">
        <v>1</v>
      </c>
      <c r="E695" s="2">
        <v>0</v>
      </c>
      <c r="F695" s="2">
        <v>0</v>
      </c>
      <c r="V695" t="s">
        <v>114</v>
      </c>
      <c r="W695" t="s">
        <v>114</v>
      </c>
      <c r="X695" t="s">
        <v>114</v>
      </c>
      <c r="Y695" t="s">
        <v>114</v>
      </c>
      <c r="Z695" t="s">
        <v>114</v>
      </c>
      <c r="AA695" t="s">
        <v>114</v>
      </c>
      <c r="AC695" t="s">
        <v>114</v>
      </c>
      <c r="AD695" t="s">
        <v>114</v>
      </c>
      <c r="AE695" t="s">
        <v>114</v>
      </c>
      <c r="AF695" t="s">
        <v>114</v>
      </c>
      <c r="AG695" t="s">
        <v>114</v>
      </c>
      <c r="AH695" t="s">
        <v>114</v>
      </c>
      <c r="AI695" t="s">
        <v>114</v>
      </c>
      <c r="AJ695" t="s">
        <v>114</v>
      </c>
      <c r="AK695" t="s">
        <v>114</v>
      </c>
      <c r="AL695" t="s">
        <v>114</v>
      </c>
      <c r="AM695" t="s">
        <v>114</v>
      </c>
      <c r="BU695" t="s">
        <v>250</v>
      </c>
      <c r="BV695" t="s">
        <v>251</v>
      </c>
      <c r="BW695" t="s">
        <v>252</v>
      </c>
      <c r="BX695" t="s">
        <v>226</v>
      </c>
      <c r="BY695" t="s">
        <v>226</v>
      </c>
      <c r="CA695">
        <v>-5.4731614887714393E-2</v>
      </c>
      <c r="CB695" t="s">
        <v>229</v>
      </c>
      <c r="CE695" t="s">
        <v>253</v>
      </c>
      <c r="CF695" t="s">
        <v>231</v>
      </c>
      <c r="CG695">
        <v>0.1369340568780899</v>
      </c>
      <c r="CH695" t="s">
        <v>226</v>
      </c>
      <c r="CI695" t="s">
        <v>226</v>
      </c>
      <c r="CJ695" t="s">
        <v>226</v>
      </c>
      <c r="CK695" t="s">
        <v>254</v>
      </c>
    </row>
    <row r="696" spans="1:89" x14ac:dyDescent="0.25">
      <c r="A696" t="s">
        <v>256</v>
      </c>
      <c r="B696" s="2">
        <v>18</v>
      </c>
      <c r="C696" t="s">
        <v>112</v>
      </c>
      <c r="D696" s="2">
        <v>0</v>
      </c>
      <c r="E696" s="2">
        <v>0</v>
      </c>
      <c r="F696" s="2">
        <v>0</v>
      </c>
      <c r="V696" t="s">
        <v>114</v>
      </c>
      <c r="W696" t="s">
        <v>114</v>
      </c>
      <c r="X696" t="s">
        <v>114</v>
      </c>
      <c r="Y696" t="s">
        <v>114</v>
      </c>
      <c r="Z696" t="s">
        <v>114</v>
      </c>
      <c r="AA696" t="s">
        <v>114</v>
      </c>
      <c r="AC696" t="s">
        <v>115</v>
      </c>
      <c r="AD696" t="s">
        <v>114</v>
      </c>
      <c r="AE696" t="s">
        <v>114</v>
      </c>
      <c r="AF696" t="s">
        <v>114</v>
      </c>
      <c r="AG696" t="s">
        <v>114</v>
      </c>
      <c r="AH696" t="s">
        <v>114</v>
      </c>
      <c r="AI696" t="s">
        <v>114</v>
      </c>
      <c r="AJ696" t="s">
        <v>114</v>
      </c>
      <c r="AK696" t="s">
        <v>114</v>
      </c>
      <c r="AL696" t="s">
        <v>114</v>
      </c>
      <c r="AM696" t="s">
        <v>114</v>
      </c>
    </row>
    <row r="697" spans="1:89" x14ac:dyDescent="0.25">
      <c r="A697" t="s">
        <v>257</v>
      </c>
      <c r="B697" s="2">
        <v>17</v>
      </c>
      <c r="C697" t="s">
        <v>112</v>
      </c>
      <c r="D697" s="2">
        <v>0</v>
      </c>
      <c r="E697" s="2">
        <v>0</v>
      </c>
      <c r="F697" s="2">
        <v>0</v>
      </c>
      <c r="V697" t="s">
        <v>114</v>
      </c>
      <c r="W697" t="s">
        <v>114</v>
      </c>
      <c r="X697" t="s">
        <v>114</v>
      </c>
      <c r="Y697" t="s">
        <v>114</v>
      </c>
      <c r="Z697" t="s">
        <v>115</v>
      </c>
      <c r="AA697" t="s">
        <v>114</v>
      </c>
      <c r="AC697" t="s">
        <v>114</v>
      </c>
      <c r="AD697" t="s">
        <v>114</v>
      </c>
      <c r="AE697" t="s">
        <v>114</v>
      </c>
      <c r="AF697" t="s">
        <v>114</v>
      </c>
      <c r="AG697" t="s">
        <v>114</v>
      </c>
      <c r="AH697" t="s">
        <v>114</v>
      </c>
      <c r="AI697" t="s">
        <v>114</v>
      </c>
      <c r="AJ697" t="s">
        <v>114</v>
      </c>
      <c r="AK697" t="s">
        <v>114</v>
      </c>
      <c r="AL697" t="s">
        <v>114</v>
      </c>
      <c r="AM697" t="s">
        <v>114</v>
      </c>
    </row>
    <row r="698" spans="1:89" x14ac:dyDescent="0.25">
      <c r="A698" t="s">
        <v>258</v>
      </c>
      <c r="B698" s="2">
        <v>4</v>
      </c>
      <c r="C698" t="s">
        <v>112</v>
      </c>
      <c r="D698" s="2">
        <v>0</v>
      </c>
      <c r="E698" s="2">
        <v>0</v>
      </c>
      <c r="F698" s="2">
        <v>0</v>
      </c>
    </row>
    <row r="699" spans="1:89" x14ac:dyDescent="0.25">
      <c r="A699" t="s">
        <v>259</v>
      </c>
      <c r="B699" s="2">
        <v>9</v>
      </c>
      <c r="C699" t="s">
        <v>112</v>
      </c>
      <c r="D699" s="2">
        <v>0</v>
      </c>
      <c r="E699" s="2">
        <v>0</v>
      </c>
      <c r="F699" s="2">
        <v>0</v>
      </c>
    </row>
    <row r="700" spans="1:89" x14ac:dyDescent="0.25">
      <c r="A700" t="s">
        <v>261</v>
      </c>
      <c r="B700" s="2">
        <v>1</v>
      </c>
      <c r="C700" t="s">
        <v>112</v>
      </c>
      <c r="D700" s="2">
        <v>0</v>
      </c>
      <c r="E700" s="2">
        <v>0</v>
      </c>
      <c r="F700" s="2">
        <v>0</v>
      </c>
      <c r="V700" t="s">
        <v>114</v>
      </c>
      <c r="W700" t="s">
        <v>114</v>
      </c>
      <c r="X700" t="s">
        <v>114</v>
      </c>
      <c r="Y700" t="s">
        <v>114</v>
      </c>
      <c r="Z700" t="s">
        <v>115</v>
      </c>
      <c r="AA700" t="s">
        <v>114</v>
      </c>
      <c r="AC700" t="s">
        <v>114</v>
      </c>
      <c r="AD700" t="s">
        <v>114</v>
      </c>
      <c r="AE700" t="s">
        <v>114</v>
      </c>
      <c r="AF700" t="s">
        <v>114</v>
      </c>
      <c r="AG700" t="s">
        <v>114</v>
      </c>
      <c r="AH700" t="s">
        <v>114</v>
      </c>
      <c r="AI700" t="s">
        <v>114</v>
      </c>
      <c r="AJ700" t="s">
        <v>114</v>
      </c>
      <c r="AK700" t="s">
        <v>114</v>
      </c>
      <c r="AL700" t="s">
        <v>114</v>
      </c>
      <c r="AM700" t="s">
        <v>114</v>
      </c>
    </row>
    <row r="701" spans="1:89" x14ac:dyDescent="0.25">
      <c r="A701" t="s">
        <v>262</v>
      </c>
      <c r="B701" s="2">
        <v>16</v>
      </c>
      <c r="C701" t="s">
        <v>112</v>
      </c>
      <c r="D701" s="2">
        <v>0</v>
      </c>
      <c r="E701" s="2">
        <v>0</v>
      </c>
      <c r="F701" s="2">
        <v>0</v>
      </c>
      <c r="V701" t="s">
        <v>114</v>
      </c>
      <c r="W701" t="s">
        <v>114</v>
      </c>
      <c r="X701" t="s">
        <v>114</v>
      </c>
      <c r="Y701" t="s">
        <v>114</v>
      </c>
      <c r="Z701" t="s">
        <v>114</v>
      </c>
      <c r="AA701" t="s">
        <v>114</v>
      </c>
      <c r="AC701" t="s">
        <v>114</v>
      </c>
      <c r="AD701" t="s">
        <v>114</v>
      </c>
      <c r="AE701" t="s">
        <v>114</v>
      </c>
      <c r="AF701" t="s">
        <v>114</v>
      </c>
      <c r="AG701" t="s">
        <v>114</v>
      </c>
      <c r="AH701" t="s">
        <v>114</v>
      </c>
      <c r="AI701" t="s">
        <v>114</v>
      </c>
      <c r="AJ701" t="s">
        <v>114</v>
      </c>
      <c r="AK701" t="s">
        <v>114</v>
      </c>
      <c r="AL701" t="s">
        <v>114</v>
      </c>
      <c r="AM701" t="s">
        <v>114</v>
      </c>
    </row>
    <row r="702" spans="1:89" x14ac:dyDescent="0.25">
      <c r="A702" t="s">
        <v>264</v>
      </c>
      <c r="B702" s="2">
        <v>1</v>
      </c>
      <c r="C702" t="s">
        <v>112</v>
      </c>
      <c r="D702" s="2">
        <v>0</v>
      </c>
      <c r="E702" s="2">
        <v>0</v>
      </c>
      <c r="F702" s="2">
        <v>0</v>
      </c>
      <c r="V702" t="s">
        <v>114</v>
      </c>
      <c r="W702" t="s">
        <v>114</v>
      </c>
      <c r="X702" t="s">
        <v>114</v>
      </c>
      <c r="Y702" t="s">
        <v>114</v>
      </c>
      <c r="Z702" t="s">
        <v>114</v>
      </c>
      <c r="AA702" t="s">
        <v>114</v>
      </c>
      <c r="AC702" t="s">
        <v>114</v>
      </c>
      <c r="AD702" t="s">
        <v>114</v>
      </c>
      <c r="AE702" t="s">
        <v>114</v>
      </c>
      <c r="AF702" t="s">
        <v>114</v>
      </c>
      <c r="AG702" t="s">
        <v>114</v>
      </c>
      <c r="AH702" t="s">
        <v>114</v>
      </c>
      <c r="AI702" t="s">
        <v>114</v>
      </c>
      <c r="AJ702" t="s">
        <v>114</v>
      </c>
      <c r="AK702" t="s">
        <v>114</v>
      </c>
      <c r="AL702" t="s">
        <v>114</v>
      </c>
      <c r="AM702" t="s">
        <v>114</v>
      </c>
      <c r="BD702" t="s">
        <v>112</v>
      </c>
    </row>
    <row r="703" spans="1:89" x14ac:dyDescent="0.25">
      <c r="A703" t="s">
        <v>265</v>
      </c>
      <c r="B703" s="2">
        <v>16</v>
      </c>
      <c r="C703" t="s">
        <v>112</v>
      </c>
      <c r="D703" s="2">
        <v>0</v>
      </c>
      <c r="E703" s="2">
        <v>0</v>
      </c>
      <c r="F703" s="2">
        <v>0</v>
      </c>
    </row>
    <row r="704" spans="1:89" x14ac:dyDescent="0.25">
      <c r="A704" t="s">
        <v>266</v>
      </c>
      <c r="B704" s="2">
        <v>11</v>
      </c>
      <c r="C704" t="s">
        <v>112</v>
      </c>
      <c r="D704" s="2">
        <v>0</v>
      </c>
      <c r="E704" s="2">
        <v>0</v>
      </c>
      <c r="F704" s="2">
        <v>0</v>
      </c>
      <c r="AT704" t="s">
        <v>112</v>
      </c>
      <c r="AU704" t="s">
        <v>112</v>
      </c>
    </row>
    <row r="705" spans="1:56" x14ac:dyDescent="0.25">
      <c r="A705" t="s">
        <v>267</v>
      </c>
      <c r="B705" s="2">
        <v>4</v>
      </c>
      <c r="C705" t="s">
        <v>112</v>
      </c>
      <c r="D705" s="2">
        <v>0</v>
      </c>
      <c r="E705" s="2">
        <v>0</v>
      </c>
      <c r="F705" s="2">
        <v>0</v>
      </c>
      <c r="V705" t="s">
        <v>114</v>
      </c>
      <c r="W705" t="s">
        <v>114</v>
      </c>
      <c r="X705" t="s">
        <v>114</v>
      </c>
      <c r="Y705" t="s">
        <v>114</v>
      </c>
      <c r="Z705" t="s">
        <v>114</v>
      </c>
      <c r="AA705" t="s">
        <v>114</v>
      </c>
      <c r="AC705" t="s">
        <v>114</v>
      </c>
      <c r="AD705" t="s">
        <v>114</v>
      </c>
      <c r="AE705" t="s">
        <v>114</v>
      </c>
      <c r="AF705" t="s">
        <v>114</v>
      </c>
      <c r="AG705" t="s">
        <v>114</v>
      </c>
      <c r="AH705" t="s">
        <v>114</v>
      </c>
      <c r="AI705" t="s">
        <v>114</v>
      </c>
      <c r="AJ705" t="s">
        <v>114</v>
      </c>
      <c r="AK705" t="s">
        <v>114</v>
      </c>
      <c r="AL705" t="s">
        <v>114</v>
      </c>
      <c r="AM705" t="s">
        <v>114</v>
      </c>
    </row>
    <row r="706" spans="1:56" x14ac:dyDescent="0.25">
      <c r="A706" t="s">
        <v>268</v>
      </c>
      <c r="B706" s="2">
        <v>8</v>
      </c>
      <c r="C706" t="s">
        <v>112</v>
      </c>
      <c r="D706" s="2">
        <v>0</v>
      </c>
      <c r="E706" s="2">
        <v>0</v>
      </c>
      <c r="F706" s="2">
        <v>0</v>
      </c>
    </row>
    <row r="707" spans="1:56" x14ac:dyDescent="0.25">
      <c r="A707" t="s">
        <v>269</v>
      </c>
      <c r="B707" s="2">
        <v>3</v>
      </c>
      <c r="C707" t="s">
        <v>112</v>
      </c>
      <c r="D707" s="2">
        <v>0</v>
      </c>
      <c r="E707" s="2">
        <v>0</v>
      </c>
      <c r="F707" s="2">
        <v>0</v>
      </c>
      <c r="V707" t="s">
        <v>114</v>
      </c>
      <c r="W707" t="s">
        <v>114</v>
      </c>
      <c r="X707" t="s">
        <v>115</v>
      </c>
      <c r="Y707" t="s">
        <v>114</v>
      </c>
      <c r="Z707" t="s">
        <v>114</v>
      </c>
      <c r="AA707" t="s">
        <v>114</v>
      </c>
      <c r="AC707" t="s">
        <v>114</v>
      </c>
      <c r="AD707" t="s">
        <v>114</v>
      </c>
      <c r="AE707" t="s">
        <v>114</v>
      </c>
      <c r="AF707" t="s">
        <v>114</v>
      </c>
      <c r="AG707" t="s">
        <v>114</v>
      </c>
      <c r="AH707" t="s">
        <v>114</v>
      </c>
      <c r="AI707" t="s">
        <v>114</v>
      </c>
      <c r="AJ707" t="s">
        <v>114</v>
      </c>
      <c r="AK707" t="s">
        <v>114</v>
      </c>
      <c r="AL707" t="s">
        <v>114</v>
      </c>
      <c r="AM707" t="s">
        <v>114</v>
      </c>
    </row>
    <row r="708" spans="1:56" x14ac:dyDescent="0.25">
      <c r="A708" t="s">
        <v>271</v>
      </c>
      <c r="B708" s="2">
        <v>1</v>
      </c>
      <c r="C708" t="s">
        <v>112</v>
      </c>
      <c r="D708" s="2">
        <v>0</v>
      </c>
      <c r="E708" s="2">
        <v>0</v>
      </c>
      <c r="F708" s="2">
        <v>0</v>
      </c>
      <c r="V708" t="s">
        <v>114</v>
      </c>
      <c r="W708" t="s">
        <v>114</v>
      </c>
      <c r="X708" t="s">
        <v>114</v>
      </c>
      <c r="Y708" t="s">
        <v>114</v>
      </c>
      <c r="Z708" t="s">
        <v>114</v>
      </c>
      <c r="AA708" t="s">
        <v>114</v>
      </c>
      <c r="AC708" t="s">
        <v>114</v>
      </c>
      <c r="AD708" t="s">
        <v>114</v>
      </c>
      <c r="AE708" t="s">
        <v>115</v>
      </c>
      <c r="AF708" t="s">
        <v>114</v>
      </c>
      <c r="AG708" t="s">
        <v>114</v>
      </c>
      <c r="AH708" t="s">
        <v>114</v>
      </c>
      <c r="AI708" t="s">
        <v>114</v>
      </c>
      <c r="AJ708" t="s">
        <v>115</v>
      </c>
      <c r="AK708" t="s">
        <v>114</v>
      </c>
      <c r="AL708" t="s">
        <v>114</v>
      </c>
      <c r="AM708" t="s">
        <v>114</v>
      </c>
    </row>
    <row r="709" spans="1:56" x14ac:dyDescent="0.25">
      <c r="A709" t="s">
        <v>274</v>
      </c>
      <c r="B709" s="2">
        <v>17</v>
      </c>
      <c r="C709" t="s">
        <v>112</v>
      </c>
      <c r="D709" s="2">
        <v>0</v>
      </c>
      <c r="E709" s="2">
        <v>0</v>
      </c>
      <c r="F709" s="2">
        <v>0</v>
      </c>
      <c r="AT709" t="s">
        <v>112</v>
      </c>
      <c r="AU709" t="s">
        <v>112</v>
      </c>
    </row>
    <row r="710" spans="1:56" x14ac:dyDescent="0.25">
      <c r="A710" t="s">
        <v>275</v>
      </c>
      <c r="B710" s="2">
        <v>18</v>
      </c>
      <c r="C710" t="s">
        <v>112</v>
      </c>
      <c r="D710" s="2">
        <v>0</v>
      </c>
      <c r="E710" s="2">
        <v>0</v>
      </c>
      <c r="F710" s="2">
        <v>0</v>
      </c>
      <c r="V710" t="s">
        <v>114</v>
      </c>
      <c r="W710" t="s">
        <v>114</v>
      </c>
      <c r="X710" t="s">
        <v>114</v>
      </c>
      <c r="Y710" t="s">
        <v>114</v>
      </c>
      <c r="Z710" t="s">
        <v>114</v>
      </c>
      <c r="AA710" t="s">
        <v>115</v>
      </c>
      <c r="AC710" t="s">
        <v>114</v>
      </c>
      <c r="AD710" t="s">
        <v>114</v>
      </c>
      <c r="AE710" t="s">
        <v>114</v>
      </c>
      <c r="AF710" t="s">
        <v>114</v>
      </c>
      <c r="AG710" t="s">
        <v>114</v>
      </c>
      <c r="AH710" t="s">
        <v>114</v>
      </c>
      <c r="AI710" t="s">
        <v>114</v>
      </c>
      <c r="AJ710" t="s">
        <v>114</v>
      </c>
      <c r="AK710" t="s">
        <v>114</v>
      </c>
      <c r="AL710" t="s">
        <v>114</v>
      </c>
      <c r="AM710" t="s">
        <v>114</v>
      </c>
    </row>
    <row r="711" spans="1:56" x14ac:dyDescent="0.25">
      <c r="A711" t="s">
        <v>276</v>
      </c>
      <c r="B711" s="2">
        <v>16</v>
      </c>
      <c r="C711" t="s">
        <v>112</v>
      </c>
      <c r="D711" s="2">
        <v>0</v>
      </c>
      <c r="E711" s="2">
        <v>0</v>
      </c>
      <c r="F711" s="2">
        <v>0</v>
      </c>
      <c r="V711" t="s">
        <v>114</v>
      </c>
      <c r="W711" t="s">
        <v>114</v>
      </c>
      <c r="X711" t="s">
        <v>114</v>
      </c>
      <c r="Y711" t="s">
        <v>114</v>
      </c>
      <c r="Z711" t="s">
        <v>114</v>
      </c>
      <c r="AA711" t="s">
        <v>115</v>
      </c>
      <c r="AC711" t="s">
        <v>114</v>
      </c>
      <c r="AD711" t="s">
        <v>114</v>
      </c>
      <c r="AE711" t="s">
        <v>114</v>
      </c>
      <c r="AF711" t="s">
        <v>114</v>
      </c>
      <c r="AG711" t="s">
        <v>114</v>
      </c>
      <c r="AH711" t="s">
        <v>114</v>
      </c>
      <c r="AI711" t="s">
        <v>114</v>
      </c>
      <c r="AJ711" t="s">
        <v>114</v>
      </c>
      <c r="AK711" t="s">
        <v>114</v>
      </c>
      <c r="AL711" t="s">
        <v>114</v>
      </c>
      <c r="AM711" t="s">
        <v>114</v>
      </c>
    </row>
    <row r="712" spans="1:56" x14ac:dyDescent="0.25">
      <c r="A712" t="s">
        <v>277</v>
      </c>
      <c r="B712" s="2">
        <v>2</v>
      </c>
      <c r="C712" t="s">
        <v>112</v>
      </c>
      <c r="D712" s="2">
        <v>0</v>
      </c>
      <c r="E712" s="2">
        <v>0</v>
      </c>
      <c r="F712" s="2">
        <v>0</v>
      </c>
      <c r="V712" t="s">
        <v>114</v>
      </c>
      <c r="W712" t="s">
        <v>114</v>
      </c>
      <c r="X712" t="s">
        <v>114</v>
      </c>
      <c r="Y712" t="s">
        <v>114</v>
      </c>
      <c r="Z712" t="s">
        <v>114</v>
      </c>
      <c r="AA712" t="s">
        <v>115</v>
      </c>
      <c r="AC712" t="s">
        <v>114</v>
      </c>
      <c r="AD712" t="s">
        <v>114</v>
      </c>
      <c r="AE712" t="s">
        <v>114</v>
      </c>
      <c r="AF712" t="s">
        <v>114</v>
      </c>
      <c r="AG712" t="s">
        <v>114</v>
      </c>
      <c r="AH712" t="s">
        <v>114</v>
      </c>
      <c r="AI712" t="s">
        <v>114</v>
      </c>
      <c r="AJ712" t="s">
        <v>114</v>
      </c>
      <c r="AK712" t="s">
        <v>114</v>
      </c>
      <c r="AL712" t="s">
        <v>114</v>
      </c>
      <c r="AM712" t="s">
        <v>114</v>
      </c>
      <c r="BD712" t="s">
        <v>112</v>
      </c>
    </row>
    <row r="713" spans="1:56" x14ac:dyDescent="0.25">
      <c r="A713" t="s">
        <v>278</v>
      </c>
      <c r="B713" s="2">
        <v>2</v>
      </c>
      <c r="C713" t="s">
        <v>112</v>
      </c>
      <c r="D713" s="2">
        <v>0</v>
      </c>
      <c r="E713" s="2">
        <v>0</v>
      </c>
      <c r="F713" s="2">
        <v>0</v>
      </c>
    </row>
    <row r="714" spans="1:56" x14ac:dyDescent="0.25">
      <c r="A714" t="s">
        <v>279</v>
      </c>
      <c r="B714" s="2">
        <v>1</v>
      </c>
      <c r="C714" t="s">
        <v>112</v>
      </c>
      <c r="D714" s="2">
        <v>0</v>
      </c>
      <c r="E714" s="2">
        <v>0</v>
      </c>
      <c r="F714" s="2">
        <v>1</v>
      </c>
      <c r="V714" t="s">
        <v>114</v>
      </c>
      <c r="W714" t="s">
        <v>114</v>
      </c>
      <c r="X714" t="s">
        <v>114</v>
      </c>
      <c r="Y714" t="s">
        <v>114</v>
      </c>
      <c r="Z714" t="s">
        <v>114</v>
      </c>
      <c r="AA714" t="s">
        <v>114</v>
      </c>
      <c r="AC714" t="s">
        <v>114</v>
      </c>
      <c r="AD714" t="s">
        <v>114</v>
      </c>
      <c r="AE714" t="s">
        <v>114</v>
      </c>
      <c r="AF714" t="s">
        <v>114</v>
      </c>
      <c r="AG714" t="s">
        <v>114</v>
      </c>
      <c r="AH714" t="s">
        <v>114</v>
      </c>
      <c r="AI714" t="s">
        <v>114</v>
      </c>
      <c r="AJ714" t="s">
        <v>115</v>
      </c>
      <c r="AK714" t="s">
        <v>114</v>
      </c>
      <c r="AL714" t="s">
        <v>114</v>
      </c>
      <c r="AM714" t="s">
        <v>114</v>
      </c>
    </row>
    <row r="715" spans="1:56" x14ac:dyDescent="0.25">
      <c r="A715" t="s">
        <v>282</v>
      </c>
      <c r="B715" s="2">
        <v>18</v>
      </c>
      <c r="C715" t="s">
        <v>112</v>
      </c>
      <c r="D715" s="2">
        <v>0</v>
      </c>
      <c r="E715" s="2">
        <v>0</v>
      </c>
      <c r="F715" s="2">
        <v>0</v>
      </c>
      <c r="V715" t="s">
        <v>114</v>
      </c>
      <c r="W715" t="s">
        <v>114</v>
      </c>
      <c r="X715" t="s">
        <v>114</v>
      </c>
      <c r="Y715" t="s">
        <v>114</v>
      </c>
      <c r="Z715" t="s">
        <v>114</v>
      </c>
      <c r="AA715" t="s">
        <v>114</v>
      </c>
      <c r="AC715" t="s">
        <v>114</v>
      </c>
      <c r="AD715" t="s">
        <v>114</v>
      </c>
      <c r="AE715" t="s">
        <v>114</v>
      </c>
      <c r="AF715" t="s">
        <v>114</v>
      </c>
      <c r="AG715" t="s">
        <v>114</v>
      </c>
      <c r="AH715" t="s">
        <v>114</v>
      </c>
      <c r="AI715" t="s">
        <v>114</v>
      </c>
      <c r="AJ715" t="s">
        <v>114</v>
      </c>
      <c r="AK715" t="s">
        <v>114</v>
      </c>
      <c r="AL715" t="s">
        <v>114</v>
      </c>
      <c r="AM715" t="s">
        <v>114</v>
      </c>
    </row>
    <row r="716" spans="1:56" x14ac:dyDescent="0.25">
      <c r="A716" t="s">
        <v>283</v>
      </c>
      <c r="B716" s="2">
        <v>8</v>
      </c>
      <c r="C716" t="s">
        <v>112</v>
      </c>
      <c r="D716" s="2">
        <v>0</v>
      </c>
      <c r="E716" s="2">
        <v>0</v>
      </c>
      <c r="F716" s="2">
        <v>0</v>
      </c>
      <c r="V716" t="s">
        <v>114</v>
      </c>
      <c r="W716" t="s">
        <v>114</v>
      </c>
      <c r="X716" t="s">
        <v>114</v>
      </c>
      <c r="Y716" t="s">
        <v>114</v>
      </c>
      <c r="Z716" t="s">
        <v>114</v>
      </c>
      <c r="AA716" t="s">
        <v>114</v>
      </c>
      <c r="AC716" t="s">
        <v>114</v>
      </c>
      <c r="AD716" t="s">
        <v>114</v>
      </c>
      <c r="AE716" t="s">
        <v>114</v>
      </c>
      <c r="AF716" t="s">
        <v>114</v>
      </c>
      <c r="AG716" t="s">
        <v>114</v>
      </c>
      <c r="AH716" t="s">
        <v>114</v>
      </c>
      <c r="AI716" t="s">
        <v>114</v>
      </c>
      <c r="AJ716" t="s">
        <v>114</v>
      </c>
      <c r="AK716" t="s">
        <v>114</v>
      </c>
      <c r="AL716" t="s">
        <v>114</v>
      </c>
      <c r="AM716" t="s">
        <v>114</v>
      </c>
    </row>
    <row r="717" spans="1:56" x14ac:dyDescent="0.25">
      <c r="A717" t="s">
        <v>284</v>
      </c>
      <c r="B717" s="2">
        <v>9</v>
      </c>
      <c r="C717" t="s">
        <v>112</v>
      </c>
      <c r="D717" s="2">
        <v>0</v>
      </c>
      <c r="E717" s="2">
        <v>0</v>
      </c>
      <c r="F717" s="2">
        <v>0</v>
      </c>
      <c r="V717" t="s">
        <v>114</v>
      </c>
      <c r="W717" t="s">
        <v>114</v>
      </c>
      <c r="X717" t="s">
        <v>114</v>
      </c>
      <c r="Y717" t="s">
        <v>114</v>
      </c>
      <c r="Z717" t="s">
        <v>114</v>
      </c>
      <c r="AA717" t="s">
        <v>115</v>
      </c>
      <c r="AC717" t="s">
        <v>114</v>
      </c>
      <c r="AD717" t="s">
        <v>114</v>
      </c>
      <c r="AE717" t="s">
        <v>114</v>
      </c>
      <c r="AF717" t="s">
        <v>114</v>
      </c>
      <c r="AG717" t="s">
        <v>114</v>
      </c>
      <c r="AH717" t="s">
        <v>114</v>
      </c>
      <c r="AI717" t="s">
        <v>114</v>
      </c>
      <c r="AJ717" t="s">
        <v>114</v>
      </c>
      <c r="AK717" t="s">
        <v>114</v>
      </c>
      <c r="AL717" t="s">
        <v>114</v>
      </c>
      <c r="AM717" t="s">
        <v>114</v>
      </c>
    </row>
    <row r="718" spans="1:56" x14ac:dyDescent="0.25">
      <c r="A718" t="s">
        <v>285</v>
      </c>
      <c r="B718" s="2">
        <v>11</v>
      </c>
      <c r="C718" t="s">
        <v>112</v>
      </c>
      <c r="D718" s="2">
        <v>0</v>
      </c>
      <c r="E718" s="2">
        <v>0</v>
      </c>
      <c r="F718" s="2">
        <v>0</v>
      </c>
    </row>
    <row r="719" spans="1:56" x14ac:dyDescent="0.25">
      <c r="A719" t="s">
        <v>286</v>
      </c>
      <c r="B719" s="2">
        <v>17</v>
      </c>
      <c r="C719" t="s">
        <v>112</v>
      </c>
      <c r="D719" s="2">
        <v>0</v>
      </c>
      <c r="E719" s="2">
        <v>0</v>
      </c>
      <c r="F719" s="2">
        <v>0</v>
      </c>
    </row>
    <row r="720" spans="1:56" x14ac:dyDescent="0.25">
      <c r="A720" t="s">
        <v>287</v>
      </c>
      <c r="B720" s="2">
        <v>7</v>
      </c>
      <c r="C720" t="s">
        <v>112</v>
      </c>
      <c r="D720" s="2">
        <v>0</v>
      </c>
      <c r="E720" s="2">
        <v>0</v>
      </c>
      <c r="F720" s="2">
        <v>0</v>
      </c>
    </row>
    <row r="721" spans="1:56" x14ac:dyDescent="0.25">
      <c r="A721" t="s">
        <v>288</v>
      </c>
      <c r="B721" s="2">
        <v>11</v>
      </c>
      <c r="C721" t="s">
        <v>112</v>
      </c>
      <c r="D721" s="2">
        <v>0</v>
      </c>
      <c r="E721" s="2">
        <v>0</v>
      </c>
      <c r="F721" s="2">
        <v>0</v>
      </c>
    </row>
    <row r="722" spans="1:56" x14ac:dyDescent="0.25">
      <c r="A722" t="s">
        <v>289</v>
      </c>
      <c r="B722" s="2">
        <v>14</v>
      </c>
      <c r="C722" t="s">
        <v>112</v>
      </c>
      <c r="D722" s="2">
        <v>0</v>
      </c>
      <c r="E722" s="2">
        <v>0</v>
      </c>
      <c r="F722" s="2">
        <v>0</v>
      </c>
    </row>
    <row r="723" spans="1:56" x14ac:dyDescent="0.25">
      <c r="A723" t="s">
        <v>290</v>
      </c>
      <c r="B723" s="2">
        <v>2</v>
      </c>
      <c r="C723" t="s">
        <v>112</v>
      </c>
      <c r="D723" s="2">
        <v>0</v>
      </c>
      <c r="E723" s="2">
        <v>0</v>
      </c>
      <c r="F723" s="2">
        <v>0</v>
      </c>
    </row>
    <row r="724" spans="1:56" x14ac:dyDescent="0.25">
      <c r="A724" t="s">
        <v>291</v>
      </c>
      <c r="B724" s="2">
        <v>2</v>
      </c>
      <c r="C724" t="s">
        <v>112</v>
      </c>
      <c r="D724" s="2">
        <v>0</v>
      </c>
      <c r="E724" s="2">
        <v>0</v>
      </c>
      <c r="F724" s="2">
        <v>0</v>
      </c>
    </row>
    <row r="725" spans="1:56" x14ac:dyDescent="0.25">
      <c r="A725" t="s">
        <v>292</v>
      </c>
      <c r="B725" s="2">
        <v>4</v>
      </c>
      <c r="C725" t="s">
        <v>112</v>
      </c>
      <c r="D725" s="2">
        <v>0</v>
      </c>
      <c r="E725" s="2">
        <v>0</v>
      </c>
      <c r="F725" s="2">
        <v>0</v>
      </c>
    </row>
    <row r="726" spans="1:56" x14ac:dyDescent="0.25">
      <c r="A726" t="s">
        <v>294</v>
      </c>
      <c r="B726" s="2">
        <v>2</v>
      </c>
      <c r="C726" t="s">
        <v>112</v>
      </c>
      <c r="D726" s="2">
        <v>0</v>
      </c>
      <c r="E726" s="2">
        <v>0</v>
      </c>
      <c r="F726" s="2">
        <v>0</v>
      </c>
      <c r="V726" t="s">
        <v>114</v>
      </c>
      <c r="W726" t="s">
        <v>114</v>
      </c>
      <c r="X726" t="s">
        <v>114</v>
      </c>
      <c r="Y726" t="s">
        <v>114</v>
      </c>
      <c r="Z726" t="s">
        <v>114</v>
      </c>
      <c r="AA726" t="s">
        <v>114</v>
      </c>
      <c r="AC726" t="s">
        <v>114</v>
      </c>
      <c r="AD726" t="s">
        <v>114</v>
      </c>
      <c r="AE726" t="s">
        <v>114</v>
      </c>
      <c r="AF726" t="s">
        <v>114</v>
      </c>
      <c r="AG726" t="s">
        <v>114</v>
      </c>
      <c r="AH726" t="s">
        <v>114</v>
      </c>
      <c r="AI726" t="s">
        <v>115</v>
      </c>
      <c r="AJ726" t="s">
        <v>114</v>
      </c>
      <c r="AK726" t="s">
        <v>114</v>
      </c>
      <c r="AL726" t="s">
        <v>114</v>
      </c>
      <c r="AM726" t="s">
        <v>114</v>
      </c>
    </row>
    <row r="727" spans="1:56" x14ac:dyDescent="0.25">
      <c r="A727" t="s">
        <v>295</v>
      </c>
      <c r="B727" s="2">
        <v>11</v>
      </c>
      <c r="C727" t="s">
        <v>112</v>
      </c>
      <c r="D727" s="2">
        <v>0</v>
      </c>
      <c r="E727" s="2">
        <v>0</v>
      </c>
      <c r="F727" s="2">
        <v>0</v>
      </c>
      <c r="V727" t="s">
        <v>114</v>
      </c>
      <c r="W727" t="s">
        <v>114</v>
      </c>
      <c r="X727" t="s">
        <v>114</v>
      </c>
      <c r="Y727" t="s">
        <v>114</v>
      </c>
      <c r="Z727" t="s">
        <v>114</v>
      </c>
      <c r="AA727" t="s">
        <v>114</v>
      </c>
      <c r="AC727" t="s">
        <v>114</v>
      </c>
      <c r="AD727" t="s">
        <v>114</v>
      </c>
      <c r="AE727" t="s">
        <v>114</v>
      </c>
      <c r="AF727" t="s">
        <v>114</v>
      </c>
      <c r="AG727" t="s">
        <v>114</v>
      </c>
      <c r="AH727" t="s">
        <v>114</v>
      </c>
      <c r="AI727" t="s">
        <v>114</v>
      </c>
      <c r="AJ727" t="s">
        <v>115</v>
      </c>
      <c r="AK727" t="s">
        <v>114</v>
      </c>
      <c r="AL727" t="s">
        <v>114</v>
      </c>
      <c r="AM727" t="s">
        <v>114</v>
      </c>
    </row>
    <row r="728" spans="1:56" x14ac:dyDescent="0.25">
      <c r="A728" t="s">
        <v>296</v>
      </c>
      <c r="B728" s="2">
        <v>9</v>
      </c>
      <c r="C728" t="s">
        <v>112</v>
      </c>
      <c r="D728" s="2">
        <v>0</v>
      </c>
      <c r="E728" s="2">
        <v>0</v>
      </c>
      <c r="F728" s="2">
        <v>0</v>
      </c>
      <c r="V728" t="s">
        <v>114</v>
      </c>
      <c r="W728" t="s">
        <v>114</v>
      </c>
      <c r="X728" t="s">
        <v>114</v>
      </c>
      <c r="Y728" t="s">
        <v>114</v>
      </c>
      <c r="Z728" t="s">
        <v>114</v>
      </c>
      <c r="AA728" t="s">
        <v>114</v>
      </c>
      <c r="AC728" t="s">
        <v>114</v>
      </c>
      <c r="AD728" t="s">
        <v>114</v>
      </c>
      <c r="AE728" t="s">
        <v>114</v>
      </c>
      <c r="AF728" t="s">
        <v>114</v>
      </c>
      <c r="AG728" t="s">
        <v>114</v>
      </c>
      <c r="AH728" t="s">
        <v>114</v>
      </c>
      <c r="AI728" t="s">
        <v>114</v>
      </c>
      <c r="AJ728" t="s">
        <v>115</v>
      </c>
      <c r="AK728" t="s">
        <v>114</v>
      </c>
      <c r="AL728" t="s">
        <v>114</v>
      </c>
      <c r="AM728" t="s">
        <v>114</v>
      </c>
    </row>
    <row r="729" spans="1:56" x14ac:dyDescent="0.25">
      <c r="A729" t="s">
        <v>297</v>
      </c>
      <c r="B729" s="2">
        <v>0</v>
      </c>
      <c r="C729" t="s">
        <v>112</v>
      </c>
      <c r="D729" s="2">
        <v>0</v>
      </c>
      <c r="E729" s="2">
        <v>0</v>
      </c>
      <c r="F729" s="2">
        <v>0</v>
      </c>
      <c r="V729" t="s">
        <v>114</v>
      </c>
      <c r="W729" t="s">
        <v>114</v>
      </c>
      <c r="X729" t="s">
        <v>114</v>
      </c>
      <c r="Y729" t="s">
        <v>114</v>
      </c>
      <c r="Z729" t="s">
        <v>114</v>
      </c>
      <c r="AA729" t="s">
        <v>114</v>
      </c>
      <c r="AC729" t="s">
        <v>114</v>
      </c>
      <c r="AD729" t="s">
        <v>114</v>
      </c>
      <c r="AE729" t="s">
        <v>114</v>
      </c>
      <c r="AF729" t="s">
        <v>114</v>
      </c>
      <c r="AG729" t="s">
        <v>114</v>
      </c>
      <c r="AH729" t="s">
        <v>114</v>
      </c>
      <c r="AI729" t="s">
        <v>114</v>
      </c>
      <c r="AJ729" t="s">
        <v>115</v>
      </c>
      <c r="AK729" t="s">
        <v>114</v>
      </c>
      <c r="AL729" t="s">
        <v>114</v>
      </c>
      <c r="AM729" t="s">
        <v>114</v>
      </c>
      <c r="BD729" t="s">
        <v>112</v>
      </c>
    </row>
    <row r="730" spans="1:56" x14ac:dyDescent="0.25">
      <c r="A730" t="s">
        <v>298</v>
      </c>
      <c r="B730" s="2">
        <v>6</v>
      </c>
      <c r="C730" t="s">
        <v>112</v>
      </c>
      <c r="D730" s="2">
        <v>0</v>
      </c>
      <c r="E730" s="2">
        <v>0</v>
      </c>
      <c r="F730" s="2">
        <v>0</v>
      </c>
      <c r="V730" t="s">
        <v>114</v>
      </c>
      <c r="W730" t="s">
        <v>114</v>
      </c>
      <c r="X730" t="s">
        <v>114</v>
      </c>
      <c r="Y730" t="s">
        <v>114</v>
      </c>
      <c r="Z730" t="s">
        <v>114</v>
      </c>
      <c r="AA730" t="s">
        <v>115</v>
      </c>
      <c r="AC730" t="s">
        <v>114</v>
      </c>
      <c r="AD730" t="s">
        <v>114</v>
      </c>
      <c r="AE730" t="s">
        <v>114</v>
      </c>
      <c r="AF730" t="s">
        <v>114</v>
      </c>
      <c r="AG730" t="s">
        <v>114</v>
      </c>
      <c r="AH730" t="s">
        <v>114</v>
      </c>
      <c r="AI730" t="s">
        <v>114</v>
      </c>
      <c r="AJ730" t="s">
        <v>114</v>
      </c>
      <c r="AK730" t="s">
        <v>114</v>
      </c>
      <c r="AL730" t="s">
        <v>114</v>
      </c>
      <c r="AM730" t="s">
        <v>114</v>
      </c>
    </row>
    <row r="731" spans="1:56" x14ac:dyDescent="0.25">
      <c r="A731" t="s">
        <v>299</v>
      </c>
      <c r="B731" s="2">
        <v>4</v>
      </c>
      <c r="C731" t="s">
        <v>112</v>
      </c>
      <c r="D731" s="2">
        <v>0</v>
      </c>
      <c r="E731" s="2">
        <v>0</v>
      </c>
      <c r="F731" s="2">
        <v>0</v>
      </c>
    </row>
    <row r="732" spans="1:56" x14ac:dyDescent="0.25">
      <c r="A732" t="s">
        <v>300</v>
      </c>
      <c r="B732" s="2">
        <v>6</v>
      </c>
      <c r="C732" t="s">
        <v>112</v>
      </c>
      <c r="D732" s="2">
        <v>0</v>
      </c>
      <c r="E732" s="2">
        <v>0</v>
      </c>
      <c r="F732" s="2">
        <v>0</v>
      </c>
    </row>
    <row r="733" spans="1:56" x14ac:dyDescent="0.25">
      <c r="A733" t="s">
        <v>301</v>
      </c>
      <c r="B733" s="2">
        <v>7</v>
      </c>
      <c r="C733" t="s">
        <v>112</v>
      </c>
      <c r="D733" s="2">
        <v>0</v>
      </c>
      <c r="E733" s="2">
        <v>0</v>
      </c>
      <c r="F733" s="2">
        <v>0</v>
      </c>
      <c r="V733" t="s">
        <v>114</v>
      </c>
      <c r="W733" t="s">
        <v>114</v>
      </c>
      <c r="X733" t="s">
        <v>114</v>
      </c>
      <c r="Y733" t="s">
        <v>114</v>
      </c>
      <c r="Z733" t="s">
        <v>114</v>
      </c>
      <c r="AA733" t="s">
        <v>115</v>
      </c>
      <c r="AC733" t="s">
        <v>114</v>
      </c>
      <c r="AD733" t="s">
        <v>114</v>
      </c>
      <c r="AE733" t="s">
        <v>114</v>
      </c>
      <c r="AF733" t="s">
        <v>114</v>
      </c>
      <c r="AG733" t="s">
        <v>114</v>
      </c>
      <c r="AH733" t="s">
        <v>114</v>
      </c>
      <c r="AI733" t="s">
        <v>114</v>
      </c>
      <c r="AJ733" t="s">
        <v>114</v>
      </c>
      <c r="AK733" t="s">
        <v>114</v>
      </c>
      <c r="AL733" t="s">
        <v>114</v>
      </c>
      <c r="AM733" t="s">
        <v>114</v>
      </c>
      <c r="AT733" t="s">
        <v>112</v>
      </c>
      <c r="AU733" t="s">
        <v>112</v>
      </c>
    </row>
    <row r="734" spans="1:56" x14ac:dyDescent="0.25">
      <c r="A734" t="s">
        <v>302</v>
      </c>
      <c r="B734" s="2">
        <v>3</v>
      </c>
      <c r="C734" t="s">
        <v>112</v>
      </c>
      <c r="D734" s="2">
        <v>0</v>
      </c>
      <c r="E734" s="2">
        <v>0</v>
      </c>
      <c r="F734" s="2">
        <v>0</v>
      </c>
      <c r="V734" t="s">
        <v>114</v>
      </c>
      <c r="W734" t="s">
        <v>114</v>
      </c>
      <c r="X734" t="s">
        <v>114</v>
      </c>
      <c r="Y734" t="s">
        <v>114</v>
      </c>
      <c r="Z734" t="s">
        <v>114</v>
      </c>
      <c r="AA734" t="s">
        <v>115</v>
      </c>
      <c r="AC734" t="s">
        <v>114</v>
      </c>
      <c r="AD734" t="s">
        <v>114</v>
      </c>
      <c r="AE734" t="s">
        <v>114</v>
      </c>
      <c r="AF734" t="s">
        <v>114</v>
      </c>
      <c r="AG734" t="s">
        <v>114</v>
      </c>
      <c r="AH734" t="s">
        <v>114</v>
      </c>
      <c r="AI734" t="s">
        <v>114</v>
      </c>
      <c r="AJ734" t="s">
        <v>114</v>
      </c>
      <c r="AK734" t="s">
        <v>114</v>
      </c>
      <c r="AL734" t="s">
        <v>114</v>
      </c>
      <c r="AM734" t="s">
        <v>114</v>
      </c>
    </row>
    <row r="735" spans="1:56" x14ac:dyDescent="0.25">
      <c r="A735" t="s">
        <v>303</v>
      </c>
      <c r="B735" s="2">
        <v>10</v>
      </c>
      <c r="C735" t="s">
        <v>112</v>
      </c>
      <c r="D735" s="2">
        <v>0</v>
      </c>
      <c r="E735" s="2">
        <v>0</v>
      </c>
      <c r="F735" s="2">
        <v>0</v>
      </c>
      <c r="V735" t="s">
        <v>114</v>
      </c>
      <c r="W735" t="s">
        <v>114</v>
      </c>
      <c r="X735" t="s">
        <v>114</v>
      </c>
      <c r="Y735" t="s">
        <v>114</v>
      </c>
      <c r="Z735" t="s">
        <v>114</v>
      </c>
      <c r="AA735" t="s">
        <v>114</v>
      </c>
      <c r="AC735" t="s">
        <v>114</v>
      </c>
      <c r="AD735" t="s">
        <v>114</v>
      </c>
      <c r="AE735" t="s">
        <v>114</v>
      </c>
      <c r="AF735" t="s">
        <v>114</v>
      </c>
      <c r="AG735" t="s">
        <v>114</v>
      </c>
      <c r="AH735" t="s">
        <v>114</v>
      </c>
      <c r="AI735" t="s">
        <v>114</v>
      </c>
      <c r="AJ735" t="s">
        <v>114</v>
      </c>
      <c r="AK735" t="s">
        <v>114</v>
      </c>
      <c r="AL735" t="s">
        <v>114</v>
      </c>
      <c r="AM735" t="s">
        <v>114</v>
      </c>
    </row>
    <row r="736" spans="1:56" x14ac:dyDescent="0.25">
      <c r="A736" t="s">
        <v>310</v>
      </c>
      <c r="B736" s="2">
        <v>11</v>
      </c>
      <c r="C736" t="s">
        <v>112</v>
      </c>
      <c r="D736" s="2">
        <v>0</v>
      </c>
      <c r="E736" s="2">
        <v>0</v>
      </c>
      <c r="F736" s="2">
        <v>0</v>
      </c>
      <c r="V736" t="s">
        <v>114</v>
      </c>
      <c r="W736" t="s">
        <v>114</v>
      </c>
      <c r="X736" t="s">
        <v>114</v>
      </c>
      <c r="Y736" t="s">
        <v>114</v>
      </c>
      <c r="Z736" t="s">
        <v>114</v>
      </c>
      <c r="AA736" t="s">
        <v>115</v>
      </c>
      <c r="AC736" t="s">
        <v>114</v>
      </c>
      <c r="AD736" t="s">
        <v>114</v>
      </c>
      <c r="AE736" t="s">
        <v>114</v>
      </c>
      <c r="AF736" t="s">
        <v>114</v>
      </c>
      <c r="AG736" t="s">
        <v>114</v>
      </c>
      <c r="AH736" t="s">
        <v>114</v>
      </c>
      <c r="AI736" t="s">
        <v>114</v>
      </c>
      <c r="AJ736" t="s">
        <v>114</v>
      </c>
      <c r="AK736" t="s">
        <v>114</v>
      </c>
      <c r="AL736" t="s">
        <v>114</v>
      </c>
      <c r="AM736" t="s">
        <v>114</v>
      </c>
    </row>
    <row r="737" spans="1:56" x14ac:dyDescent="0.25">
      <c r="A737" t="s">
        <v>311</v>
      </c>
      <c r="B737" s="2">
        <v>14</v>
      </c>
      <c r="C737" t="s">
        <v>112</v>
      </c>
      <c r="D737" s="2">
        <v>0</v>
      </c>
      <c r="E737" s="2">
        <v>0</v>
      </c>
      <c r="F737" s="2">
        <v>0</v>
      </c>
      <c r="V737" t="s">
        <v>114</v>
      </c>
      <c r="W737" t="s">
        <v>114</v>
      </c>
      <c r="X737" t="s">
        <v>114</v>
      </c>
      <c r="Y737" t="s">
        <v>114</v>
      </c>
      <c r="Z737" t="s">
        <v>114</v>
      </c>
      <c r="AA737" t="s">
        <v>114</v>
      </c>
      <c r="AC737" t="s">
        <v>114</v>
      </c>
      <c r="AD737" t="s">
        <v>114</v>
      </c>
      <c r="AE737" t="s">
        <v>114</v>
      </c>
      <c r="AF737" t="s">
        <v>114</v>
      </c>
      <c r="AG737" t="s">
        <v>114</v>
      </c>
      <c r="AH737" t="s">
        <v>114</v>
      </c>
      <c r="AI737" t="s">
        <v>114</v>
      </c>
      <c r="AJ737" t="s">
        <v>114</v>
      </c>
      <c r="AK737" t="s">
        <v>114</v>
      </c>
      <c r="AL737" t="s">
        <v>114</v>
      </c>
      <c r="AM737" t="s">
        <v>114</v>
      </c>
    </row>
    <row r="738" spans="1:56" x14ac:dyDescent="0.25">
      <c r="A738" t="s">
        <v>312</v>
      </c>
      <c r="B738" s="2">
        <v>1</v>
      </c>
      <c r="C738" t="s">
        <v>112</v>
      </c>
      <c r="D738" s="2">
        <v>0</v>
      </c>
      <c r="E738" s="2">
        <v>0</v>
      </c>
      <c r="F738" s="2">
        <v>0</v>
      </c>
      <c r="V738" t="s">
        <v>114</v>
      </c>
      <c r="W738" t="s">
        <v>114</v>
      </c>
      <c r="X738" t="s">
        <v>114</v>
      </c>
      <c r="Y738" t="s">
        <v>114</v>
      </c>
      <c r="Z738" t="s">
        <v>114</v>
      </c>
      <c r="AA738" t="s">
        <v>114</v>
      </c>
      <c r="AC738" t="s">
        <v>114</v>
      </c>
      <c r="AD738" t="s">
        <v>114</v>
      </c>
      <c r="AE738" t="s">
        <v>114</v>
      </c>
      <c r="AF738" t="s">
        <v>114</v>
      </c>
      <c r="AG738" t="s">
        <v>114</v>
      </c>
      <c r="AH738" t="s">
        <v>114</v>
      </c>
      <c r="AI738" t="s">
        <v>114</v>
      </c>
      <c r="AJ738" t="s">
        <v>114</v>
      </c>
      <c r="AK738" t="s">
        <v>114</v>
      </c>
      <c r="AL738" t="s">
        <v>114</v>
      </c>
      <c r="AM738" t="s">
        <v>114</v>
      </c>
    </row>
    <row r="739" spans="1:56" x14ac:dyDescent="0.25">
      <c r="A739" t="s">
        <v>313</v>
      </c>
      <c r="B739" s="2">
        <v>1</v>
      </c>
      <c r="C739" t="s">
        <v>112</v>
      </c>
      <c r="D739" s="2">
        <v>0</v>
      </c>
      <c r="E739" s="2">
        <v>0</v>
      </c>
      <c r="F739" s="2">
        <v>0</v>
      </c>
      <c r="V739" t="s">
        <v>114</v>
      </c>
      <c r="W739" t="s">
        <v>114</v>
      </c>
      <c r="X739" t="s">
        <v>114</v>
      </c>
      <c r="Y739" t="s">
        <v>114</v>
      </c>
      <c r="Z739" t="s">
        <v>114</v>
      </c>
      <c r="AA739" t="s">
        <v>114</v>
      </c>
      <c r="AC739" t="s">
        <v>114</v>
      </c>
      <c r="AD739" t="s">
        <v>114</v>
      </c>
      <c r="AE739" t="s">
        <v>114</v>
      </c>
      <c r="AF739" t="s">
        <v>114</v>
      </c>
      <c r="AG739" t="s">
        <v>114</v>
      </c>
      <c r="AH739" t="s">
        <v>114</v>
      </c>
      <c r="AI739" t="s">
        <v>114</v>
      </c>
      <c r="AJ739" t="s">
        <v>114</v>
      </c>
      <c r="AK739" t="s">
        <v>114</v>
      </c>
      <c r="AL739" t="s">
        <v>114</v>
      </c>
      <c r="AM739" t="s">
        <v>114</v>
      </c>
    </row>
    <row r="740" spans="1:56" x14ac:dyDescent="0.25">
      <c r="A740" t="s">
        <v>314</v>
      </c>
      <c r="B740" s="2">
        <v>9</v>
      </c>
      <c r="C740" t="s">
        <v>112</v>
      </c>
      <c r="D740" s="2">
        <v>0</v>
      </c>
      <c r="E740" s="2">
        <v>0</v>
      </c>
      <c r="F740" s="2">
        <v>0</v>
      </c>
    </row>
    <row r="741" spans="1:56" x14ac:dyDescent="0.25">
      <c r="A741" t="s">
        <v>315</v>
      </c>
      <c r="B741" s="2">
        <v>3</v>
      </c>
      <c r="C741" t="s">
        <v>112</v>
      </c>
      <c r="D741" s="2">
        <v>0</v>
      </c>
      <c r="E741" s="2">
        <v>0</v>
      </c>
      <c r="F741" s="2">
        <v>0</v>
      </c>
      <c r="V741" t="s">
        <v>114</v>
      </c>
      <c r="W741" t="s">
        <v>114</v>
      </c>
      <c r="X741" t="s">
        <v>114</v>
      </c>
      <c r="Y741" t="s">
        <v>114</v>
      </c>
      <c r="Z741" t="s">
        <v>114</v>
      </c>
      <c r="AA741" t="s">
        <v>114</v>
      </c>
      <c r="AC741" t="s">
        <v>114</v>
      </c>
      <c r="AD741" t="s">
        <v>114</v>
      </c>
      <c r="AE741" t="s">
        <v>114</v>
      </c>
      <c r="AF741" t="s">
        <v>114</v>
      </c>
      <c r="AG741" t="s">
        <v>114</v>
      </c>
      <c r="AH741" t="s">
        <v>114</v>
      </c>
      <c r="AI741" t="s">
        <v>114</v>
      </c>
      <c r="AJ741" t="s">
        <v>114</v>
      </c>
      <c r="AK741" t="s">
        <v>114</v>
      </c>
      <c r="AL741" t="s">
        <v>114</v>
      </c>
      <c r="AM741" t="s">
        <v>114</v>
      </c>
      <c r="AT741" t="s">
        <v>112</v>
      </c>
      <c r="AU741" t="s">
        <v>112</v>
      </c>
      <c r="BD741" t="s">
        <v>112</v>
      </c>
    </row>
    <row r="742" spans="1:56" x14ac:dyDescent="0.25">
      <c r="A742" t="s">
        <v>316</v>
      </c>
      <c r="B742" s="2">
        <v>2</v>
      </c>
      <c r="C742" t="s">
        <v>112</v>
      </c>
      <c r="D742" s="2">
        <v>0</v>
      </c>
      <c r="E742" s="2">
        <v>0</v>
      </c>
      <c r="F742" s="2">
        <v>0</v>
      </c>
      <c r="V742" t="s">
        <v>114</v>
      </c>
      <c r="W742" t="s">
        <v>114</v>
      </c>
      <c r="X742" t="s">
        <v>114</v>
      </c>
      <c r="Y742" t="s">
        <v>114</v>
      </c>
      <c r="Z742" t="s">
        <v>114</v>
      </c>
      <c r="AA742" t="s">
        <v>115</v>
      </c>
      <c r="AC742" t="s">
        <v>114</v>
      </c>
      <c r="AD742" t="s">
        <v>114</v>
      </c>
      <c r="AE742" t="s">
        <v>114</v>
      </c>
      <c r="AF742" t="s">
        <v>114</v>
      </c>
      <c r="AG742" t="s">
        <v>114</v>
      </c>
      <c r="AH742" t="s">
        <v>114</v>
      </c>
      <c r="AI742" t="s">
        <v>114</v>
      </c>
      <c r="AJ742" t="s">
        <v>114</v>
      </c>
      <c r="AK742" t="s">
        <v>114</v>
      </c>
      <c r="AL742" t="s">
        <v>114</v>
      </c>
      <c r="AM742" t="s">
        <v>114</v>
      </c>
    </row>
    <row r="743" spans="1:56" x14ac:dyDescent="0.25">
      <c r="A743" t="s">
        <v>317</v>
      </c>
      <c r="B743" s="2">
        <v>13</v>
      </c>
      <c r="C743" t="s">
        <v>112</v>
      </c>
      <c r="D743" s="2">
        <v>0</v>
      </c>
      <c r="E743" s="2">
        <v>0</v>
      </c>
      <c r="F743" s="2">
        <v>0</v>
      </c>
      <c r="AT743" t="s">
        <v>112</v>
      </c>
      <c r="AU743" t="s">
        <v>112</v>
      </c>
    </row>
    <row r="744" spans="1:56" x14ac:dyDescent="0.25">
      <c r="A744" t="s">
        <v>319</v>
      </c>
      <c r="B744" s="2">
        <v>18</v>
      </c>
      <c r="C744" t="s">
        <v>112</v>
      </c>
      <c r="D744" s="2">
        <v>0</v>
      </c>
      <c r="E744" s="2">
        <v>0</v>
      </c>
      <c r="F744" s="2">
        <v>0</v>
      </c>
      <c r="V744" t="s">
        <v>114</v>
      </c>
      <c r="W744" t="s">
        <v>114</v>
      </c>
      <c r="X744" t="s">
        <v>114</v>
      </c>
      <c r="Y744" t="s">
        <v>114</v>
      </c>
      <c r="Z744" t="s">
        <v>115</v>
      </c>
      <c r="AA744" t="s">
        <v>114</v>
      </c>
      <c r="AC744" t="s">
        <v>114</v>
      </c>
      <c r="AD744" t="s">
        <v>114</v>
      </c>
      <c r="AE744" t="s">
        <v>114</v>
      </c>
      <c r="AF744" t="s">
        <v>114</v>
      </c>
      <c r="AG744" t="s">
        <v>114</v>
      </c>
      <c r="AH744" t="s">
        <v>114</v>
      </c>
      <c r="AI744" t="s">
        <v>114</v>
      </c>
      <c r="AJ744" t="s">
        <v>114</v>
      </c>
      <c r="AK744" t="s">
        <v>114</v>
      </c>
      <c r="AL744" t="s">
        <v>114</v>
      </c>
      <c r="AM744" t="s">
        <v>114</v>
      </c>
    </row>
    <row r="745" spans="1:56" x14ac:dyDescent="0.25">
      <c r="A745" t="s">
        <v>320</v>
      </c>
      <c r="B745" s="2">
        <v>12</v>
      </c>
      <c r="C745" t="s">
        <v>112</v>
      </c>
      <c r="D745" s="2">
        <v>0</v>
      </c>
      <c r="E745" s="2">
        <v>0</v>
      </c>
      <c r="F745" s="2">
        <v>0</v>
      </c>
      <c r="V745" t="s">
        <v>114</v>
      </c>
      <c r="W745" t="s">
        <v>114</v>
      </c>
      <c r="X745" t="s">
        <v>114</v>
      </c>
      <c r="Y745" t="s">
        <v>114</v>
      </c>
      <c r="Z745" t="s">
        <v>114</v>
      </c>
      <c r="AA745" t="s">
        <v>114</v>
      </c>
      <c r="AC745" t="s">
        <v>114</v>
      </c>
      <c r="AD745" t="s">
        <v>114</v>
      </c>
      <c r="AE745" t="s">
        <v>114</v>
      </c>
      <c r="AF745" t="s">
        <v>114</v>
      </c>
      <c r="AG745" t="s">
        <v>114</v>
      </c>
      <c r="AH745" t="s">
        <v>114</v>
      </c>
      <c r="AI745" t="s">
        <v>114</v>
      </c>
      <c r="AJ745" t="s">
        <v>114</v>
      </c>
      <c r="AK745" t="s">
        <v>114</v>
      </c>
      <c r="AL745" t="s">
        <v>114</v>
      </c>
      <c r="AM745" t="s">
        <v>114</v>
      </c>
    </row>
    <row r="746" spans="1:56" x14ac:dyDescent="0.25">
      <c r="A746" t="s">
        <v>321</v>
      </c>
      <c r="B746" s="2">
        <v>18</v>
      </c>
      <c r="C746" t="s">
        <v>112</v>
      </c>
      <c r="D746" s="2">
        <v>0</v>
      </c>
      <c r="E746" s="2">
        <v>0</v>
      </c>
      <c r="F746" s="2">
        <v>0</v>
      </c>
      <c r="AT746" t="s">
        <v>112</v>
      </c>
      <c r="AU746" t="s">
        <v>112</v>
      </c>
    </row>
    <row r="747" spans="1:56" x14ac:dyDescent="0.25">
      <c r="A747" t="s">
        <v>322</v>
      </c>
      <c r="B747" s="2">
        <v>18</v>
      </c>
      <c r="C747" t="s">
        <v>112</v>
      </c>
      <c r="D747" s="2">
        <v>0</v>
      </c>
      <c r="E747" s="2">
        <v>0</v>
      </c>
      <c r="F747" s="2">
        <v>0</v>
      </c>
      <c r="AT747" t="s">
        <v>112</v>
      </c>
      <c r="AU747" t="s">
        <v>112</v>
      </c>
    </row>
    <row r="748" spans="1:56" x14ac:dyDescent="0.25">
      <c r="A748" t="s">
        <v>323</v>
      </c>
      <c r="B748" s="2">
        <v>10</v>
      </c>
      <c r="C748" t="s">
        <v>112</v>
      </c>
      <c r="D748" s="2">
        <v>0</v>
      </c>
      <c r="E748" s="2">
        <v>0</v>
      </c>
      <c r="F748" s="2">
        <v>0</v>
      </c>
      <c r="AT748" t="s">
        <v>126</v>
      </c>
      <c r="AU748" t="s">
        <v>112</v>
      </c>
    </row>
    <row r="749" spans="1:56" x14ac:dyDescent="0.25">
      <c r="A749" t="s">
        <v>324</v>
      </c>
      <c r="B749" s="2">
        <v>10</v>
      </c>
      <c r="C749" t="s">
        <v>112</v>
      </c>
      <c r="D749" s="2">
        <v>0</v>
      </c>
      <c r="E749" s="2">
        <v>0</v>
      </c>
      <c r="F749" s="2">
        <v>0</v>
      </c>
      <c r="V749" t="s">
        <v>114</v>
      </c>
      <c r="W749" t="s">
        <v>114</v>
      </c>
      <c r="X749" t="s">
        <v>114</v>
      </c>
      <c r="Y749" t="s">
        <v>114</v>
      </c>
      <c r="Z749" t="s">
        <v>114</v>
      </c>
      <c r="AA749" t="s">
        <v>114</v>
      </c>
      <c r="AC749" t="s">
        <v>114</v>
      </c>
      <c r="AD749" t="s">
        <v>114</v>
      </c>
      <c r="AE749" t="s">
        <v>114</v>
      </c>
      <c r="AF749" t="s">
        <v>114</v>
      </c>
      <c r="AG749" t="s">
        <v>114</v>
      </c>
      <c r="AH749" t="s">
        <v>114</v>
      </c>
      <c r="AI749" t="s">
        <v>114</v>
      </c>
      <c r="AJ749" t="s">
        <v>115</v>
      </c>
      <c r="AK749" t="s">
        <v>114</v>
      </c>
      <c r="AL749" t="s">
        <v>114</v>
      </c>
      <c r="AM749" t="s">
        <v>114</v>
      </c>
      <c r="AT749" t="s">
        <v>112</v>
      </c>
      <c r="AU749" t="s">
        <v>112</v>
      </c>
    </row>
    <row r="750" spans="1:56" x14ac:dyDescent="0.25">
      <c r="A750" t="s">
        <v>327</v>
      </c>
      <c r="B750" s="2">
        <v>2</v>
      </c>
      <c r="C750" t="s">
        <v>112</v>
      </c>
      <c r="D750" s="2">
        <v>0</v>
      </c>
      <c r="E750" s="2">
        <v>0</v>
      </c>
      <c r="F750" s="2">
        <v>0</v>
      </c>
      <c r="V750" t="s">
        <v>114</v>
      </c>
      <c r="W750" t="s">
        <v>114</v>
      </c>
      <c r="X750" t="s">
        <v>114</v>
      </c>
      <c r="Y750" t="s">
        <v>114</v>
      </c>
      <c r="Z750" t="s">
        <v>114</v>
      </c>
      <c r="AA750" t="s">
        <v>114</v>
      </c>
      <c r="AC750" t="s">
        <v>114</v>
      </c>
      <c r="AD750" t="s">
        <v>114</v>
      </c>
      <c r="AE750" t="s">
        <v>114</v>
      </c>
      <c r="AF750" t="s">
        <v>114</v>
      </c>
      <c r="AG750" t="s">
        <v>114</v>
      </c>
      <c r="AH750" t="s">
        <v>114</v>
      </c>
      <c r="AI750" t="s">
        <v>114</v>
      </c>
      <c r="AJ750" t="s">
        <v>114</v>
      </c>
      <c r="AK750" t="s">
        <v>114</v>
      </c>
      <c r="AL750" t="s">
        <v>114</v>
      </c>
      <c r="AM750" t="s">
        <v>114</v>
      </c>
    </row>
    <row r="751" spans="1:56" x14ac:dyDescent="0.25">
      <c r="A751" t="s">
        <v>329</v>
      </c>
      <c r="B751" s="2">
        <v>6</v>
      </c>
      <c r="C751" t="s">
        <v>112</v>
      </c>
      <c r="D751" s="2">
        <v>0</v>
      </c>
      <c r="E751" s="2">
        <v>0</v>
      </c>
      <c r="F751" s="2">
        <v>0</v>
      </c>
      <c r="V751" t="s">
        <v>114</v>
      </c>
      <c r="W751" t="s">
        <v>114</v>
      </c>
      <c r="X751" t="s">
        <v>114</v>
      </c>
      <c r="Y751" t="s">
        <v>114</v>
      </c>
      <c r="Z751" t="s">
        <v>114</v>
      </c>
      <c r="AA751" t="s">
        <v>114</v>
      </c>
      <c r="AC751" t="s">
        <v>114</v>
      </c>
      <c r="AD751" t="s">
        <v>114</v>
      </c>
      <c r="AE751" t="s">
        <v>114</v>
      </c>
      <c r="AF751" t="s">
        <v>114</v>
      </c>
      <c r="AG751" t="s">
        <v>114</v>
      </c>
      <c r="AH751" t="s">
        <v>114</v>
      </c>
      <c r="AI751" t="s">
        <v>114</v>
      </c>
      <c r="AJ751" t="s">
        <v>114</v>
      </c>
      <c r="AK751" t="s">
        <v>114</v>
      </c>
      <c r="AL751" t="s">
        <v>114</v>
      </c>
      <c r="AM751" t="s">
        <v>114</v>
      </c>
    </row>
    <row r="752" spans="1:56" x14ac:dyDescent="0.25">
      <c r="A752" t="s">
        <v>330</v>
      </c>
      <c r="B752" s="2">
        <v>9</v>
      </c>
      <c r="C752" t="s">
        <v>112</v>
      </c>
      <c r="D752" s="2">
        <v>0</v>
      </c>
      <c r="E752" s="2">
        <v>0</v>
      </c>
      <c r="F752" s="2">
        <v>0</v>
      </c>
      <c r="V752" t="s">
        <v>114</v>
      </c>
      <c r="W752" t="s">
        <v>114</v>
      </c>
      <c r="X752" t="s">
        <v>114</v>
      </c>
      <c r="Y752" t="s">
        <v>114</v>
      </c>
      <c r="Z752" t="s">
        <v>114</v>
      </c>
      <c r="AA752" t="s">
        <v>114</v>
      </c>
      <c r="AC752" t="s">
        <v>114</v>
      </c>
      <c r="AD752" t="s">
        <v>114</v>
      </c>
      <c r="AE752" t="s">
        <v>114</v>
      </c>
      <c r="AF752" t="s">
        <v>114</v>
      </c>
      <c r="AG752" t="s">
        <v>114</v>
      </c>
      <c r="AH752" t="s">
        <v>114</v>
      </c>
      <c r="AI752" t="s">
        <v>114</v>
      </c>
      <c r="AJ752" t="s">
        <v>114</v>
      </c>
      <c r="AK752" t="s">
        <v>114</v>
      </c>
      <c r="AL752" t="s">
        <v>114</v>
      </c>
      <c r="AM752" t="s">
        <v>114</v>
      </c>
    </row>
    <row r="753" spans="1:56" x14ac:dyDescent="0.25">
      <c r="A753" t="s">
        <v>331</v>
      </c>
      <c r="B753" s="2">
        <v>6</v>
      </c>
      <c r="C753" t="s">
        <v>112</v>
      </c>
      <c r="D753" s="2">
        <v>0</v>
      </c>
      <c r="E753" s="2">
        <v>0</v>
      </c>
      <c r="F753" s="2">
        <v>0</v>
      </c>
      <c r="V753" t="s">
        <v>114</v>
      </c>
      <c r="W753" t="s">
        <v>114</v>
      </c>
      <c r="X753" t="s">
        <v>114</v>
      </c>
      <c r="Y753" t="s">
        <v>114</v>
      </c>
      <c r="Z753" t="s">
        <v>114</v>
      </c>
      <c r="AA753" t="s">
        <v>114</v>
      </c>
      <c r="AC753" t="s">
        <v>114</v>
      </c>
      <c r="AD753" t="s">
        <v>114</v>
      </c>
      <c r="AE753" t="s">
        <v>114</v>
      </c>
      <c r="AF753" t="s">
        <v>114</v>
      </c>
      <c r="AG753" t="s">
        <v>114</v>
      </c>
      <c r="AH753" t="s">
        <v>114</v>
      </c>
      <c r="AI753" t="s">
        <v>114</v>
      </c>
      <c r="AJ753" t="s">
        <v>114</v>
      </c>
      <c r="AK753" t="s">
        <v>114</v>
      </c>
      <c r="AL753" t="s">
        <v>114</v>
      </c>
      <c r="AM753" t="s">
        <v>114</v>
      </c>
    </row>
    <row r="754" spans="1:56" x14ac:dyDescent="0.25">
      <c r="A754" t="s">
        <v>332</v>
      </c>
      <c r="B754" s="2">
        <v>11</v>
      </c>
      <c r="C754" t="s">
        <v>112</v>
      </c>
      <c r="D754" s="2">
        <v>0</v>
      </c>
      <c r="E754" s="2">
        <v>0</v>
      </c>
      <c r="F754" s="2">
        <v>0</v>
      </c>
      <c r="AT754" t="s">
        <v>112</v>
      </c>
      <c r="AU754" t="s">
        <v>112</v>
      </c>
    </row>
    <row r="755" spans="1:56" x14ac:dyDescent="0.25">
      <c r="A755" t="s">
        <v>333</v>
      </c>
      <c r="B755" s="2">
        <v>0</v>
      </c>
      <c r="C755" t="s">
        <v>112</v>
      </c>
      <c r="D755" s="2">
        <v>0</v>
      </c>
      <c r="E755" s="2">
        <v>0</v>
      </c>
      <c r="F755" s="2">
        <v>0</v>
      </c>
      <c r="V755" t="s">
        <v>115</v>
      </c>
      <c r="W755" t="s">
        <v>114</v>
      </c>
      <c r="X755" t="s">
        <v>114</v>
      </c>
      <c r="Y755" t="s">
        <v>114</v>
      </c>
      <c r="Z755" t="s">
        <v>114</v>
      </c>
      <c r="AA755" t="s">
        <v>114</v>
      </c>
      <c r="AC755" t="s">
        <v>114</v>
      </c>
      <c r="AD755" t="s">
        <v>114</v>
      </c>
      <c r="AE755" t="s">
        <v>114</v>
      </c>
      <c r="AF755" t="s">
        <v>114</v>
      </c>
      <c r="AG755" t="s">
        <v>114</v>
      </c>
      <c r="AH755" t="s">
        <v>114</v>
      </c>
      <c r="AI755" t="s">
        <v>114</v>
      </c>
      <c r="AJ755" t="s">
        <v>114</v>
      </c>
      <c r="AK755" t="s">
        <v>114</v>
      </c>
      <c r="AL755" t="s">
        <v>114</v>
      </c>
      <c r="AM755" t="s">
        <v>114</v>
      </c>
      <c r="AT755" t="s">
        <v>112</v>
      </c>
      <c r="AU755" t="s">
        <v>112</v>
      </c>
      <c r="BD755" t="s">
        <v>112</v>
      </c>
    </row>
    <row r="756" spans="1:56" x14ac:dyDescent="0.25">
      <c r="A756" t="s">
        <v>338</v>
      </c>
      <c r="B756" s="2">
        <v>14</v>
      </c>
      <c r="C756" t="s">
        <v>112</v>
      </c>
      <c r="D756" s="2">
        <v>0</v>
      </c>
      <c r="E756" s="2">
        <v>0</v>
      </c>
      <c r="F756" s="2">
        <v>0</v>
      </c>
      <c r="V756" t="s">
        <v>114</v>
      </c>
      <c r="W756" t="s">
        <v>114</v>
      </c>
      <c r="X756" t="s">
        <v>114</v>
      </c>
      <c r="Y756" t="s">
        <v>114</v>
      </c>
      <c r="Z756" t="s">
        <v>114</v>
      </c>
      <c r="AA756" t="s">
        <v>114</v>
      </c>
      <c r="AC756" t="s">
        <v>114</v>
      </c>
      <c r="AD756" t="s">
        <v>114</v>
      </c>
      <c r="AE756" t="s">
        <v>114</v>
      </c>
      <c r="AF756" t="s">
        <v>114</v>
      </c>
      <c r="AG756" t="s">
        <v>114</v>
      </c>
      <c r="AH756" t="s">
        <v>114</v>
      </c>
      <c r="AI756" t="s">
        <v>114</v>
      </c>
      <c r="AJ756" t="s">
        <v>114</v>
      </c>
      <c r="AK756" t="s">
        <v>114</v>
      </c>
      <c r="AL756" t="s">
        <v>114</v>
      </c>
      <c r="AM756" t="s">
        <v>114</v>
      </c>
    </row>
    <row r="757" spans="1:56" x14ac:dyDescent="0.25">
      <c r="A757" t="s">
        <v>340</v>
      </c>
      <c r="B757" s="2">
        <v>0</v>
      </c>
      <c r="C757" t="s">
        <v>112</v>
      </c>
      <c r="D757" s="2">
        <v>0</v>
      </c>
      <c r="E757" s="2">
        <v>0</v>
      </c>
      <c r="F757" s="2">
        <v>0</v>
      </c>
    </row>
    <row r="758" spans="1:56" x14ac:dyDescent="0.25">
      <c r="A758" t="s">
        <v>341</v>
      </c>
      <c r="B758" s="2">
        <v>3</v>
      </c>
      <c r="C758" t="s">
        <v>112</v>
      </c>
      <c r="D758" s="2">
        <v>0</v>
      </c>
      <c r="E758" s="2">
        <v>0</v>
      </c>
      <c r="F758" s="2">
        <v>0</v>
      </c>
      <c r="V758" t="s">
        <v>114</v>
      </c>
      <c r="W758" t="s">
        <v>114</v>
      </c>
      <c r="X758" t="s">
        <v>114</v>
      </c>
      <c r="Y758" t="s">
        <v>114</v>
      </c>
      <c r="Z758" t="s">
        <v>114</v>
      </c>
      <c r="AA758" t="s">
        <v>114</v>
      </c>
      <c r="AC758" t="s">
        <v>114</v>
      </c>
      <c r="AD758" t="s">
        <v>114</v>
      </c>
      <c r="AE758" t="s">
        <v>114</v>
      </c>
      <c r="AF758" t="s">
        <v>114</v>
      </c>
      <c r="AG758" t="s">
        <v>114</v>
      </c>
      <c r="AH758" t="s">
        <v>114</v>
      </c>
      <c r="AI758" t="s">
        <v>114</v>
      </c>
      <c r="AJ758" t="s">
        <v>114</v>
      </c>
      <c r="AK758" t="s">
        <v>114</v>
      </c>
      <c r="AL758" t="s">
        <v>114</v>
      </c>
      <c r="AM758" t="s">
        <v>114</v>
      </c>
      <c r="AT758" t="s">
        <v>112</v>
      </c>
      <c r="AU758" t="s">
        <v>112</v>
      </c>
    </row>
    <row r="759" spans="1:56" x14ac:dyDescent="0.25">
      <c r="A759" t="s">
        <v>342</v>
      </c>
      <c r="B759" s="2">
        <v>2</v>
      </c>
      <c r="C759" t="s">
        <v>112</v>
      </c>
      <c r="D759" s="2">
        <v>0</v>
      </c>
      <c r="E759" s="2">
        <v>0</v>
      </c>
      <c r="F759" s="2">
        <v>0</v>
      </c>
      <c r="V759" t="s">
        <v>114</v>
      </c>
      <c r="W759" t="s">
        <v>114</v>
      </c>
      <c r="X759" t="s">
        <v>114</v>
      </c>
      <c r="Y759" t="s">
        <v>114</v>
      </c>
      <c r="Z759" t="s">
        <v>114</v>
      </c>
      <c r="AA759" t="s">
        <v>114</v>
      </c>
      <c r="AC759" t="s">
        <v>114</v>
      </c>
      <c r="AD759" t="s">
        <v>114</v>
      </c>
      <c r="AE759" t="s">
        <v>114</v>
      </c>
      <c r="AF759" t="s">
        <v>114</v>
      </c>
      <c r="AG759" t="s">
        <v>114</v>
      </c>
      <c r="AH759" t="s">
        <v>114</v>
      </c>
      <c r="AI759" t="s">
        <v>114</v>
      </c>
      <c r="AJ759" t="s">
        <v>114</v>
      </c>
      <c r="AK759" t="s">
        <v>114</v>
      </c>
      <c r="AL759" t="s">
        <v>114</v>
      </c>
      <c r="AM759" t="s">
        <v>114</v>
      </c>
      <c r="AT759" t="s">
        <v>112</v>
      </c>
      <c r="AU759" t="s">
        <v>112</v>
      </c>
    </row>
    <row r="760" spans="1:56" x14ac:dyDescent="0.25">
      <c r="A760" t="s">
        <v>343</v>
      </c>
      <c r="B760" s="2">
        <v>9</v>
      </c>
      <c r="C760" t="s">
        <v>112</v>
      </c>
      <c r="D760" s="2">
        <v>0</v>
      </c>
      <c r="E760" s="2">
        <v>0</v>
      </c>
      <c r="F760" s="2">
        <v>0</v>
      </c>
      <c r="AT760" t="s">
        <v>112</v>
      </c>
      <c r="AU760" t="s">
        <v>112</v>
      </c>
    </row>
    <row r="761" spans="1:56" x14ac:dyDescent="0.25">
      <c r="A761" t="s">
        <v>344</v>
      </c>
      <c r="B761" s="2">
        <v>11</v>
      </c>
      <c r="C761" t="s">
        <v>112</v>
      </c>
      <c r="D761" s="2">
        <v>0</v>
      </c>
      <c r="E761" s="2">
        <v>0</v>
      </c>
      <c r="F761" s="2">
        <v>0</v>
      </c>
      <c r="V761" t="s">
        <v>114</v>
      </c>
      <c r="W761" t="s">
        <v>114</v>
      </c>
      <c r="X761" t="s">
        <v>114</v>
      </c>
      <c r="Y761" t="s">
        <v>114</v>
      </c>
      <c r="Z761" t="s">
        <v>114</v>
      </c>
      <c r="AA761" t="s">
        <v>115</v>
      </c>
      <c r="AC761" t="s">
        <v>114</v>
      </c>
      <c r="AD761" t="s">
        <v>114</v>
      </c>
      <c r="AE761" t="s">
        <v>114</v>
      </c>
      <c r="AF761" t="s">
        <v>114</v>
      </c>
      <c r="AG761" t="s">
        <v>114</v>
      </c>
      <c r="AH761" t="s">
        <v>114</v>
      </c>
      <c r="AI761" t="s">
        <v>114</v>
      </c>
      <c r="AJ761" t="s">
        <v>114</v>
      </c>
      <c r="AK761" t="s">
        <v>114</v>
      </c>
      <c r="AL761" t="s">
        <v>114</v>
      </c>
      <c r="AM761" t="s">
        <v>114</v>
      </c>
      <c r="AT761" t="s">
        <v>112</v>
      </c>
      <c r="AU761" t="s">
        <v>112</v>
      </c>
    </row>
    <row r="762" spans="1:56" x14ac:dyDescent="0.25">
      <c r="A762" t="s">
        <v>345</v>
      </c>
      <c r="B762" s="2">
        <v>16</v>
      </c>
      <c r="C762" t="s">
        <v>112</v>
      </c>
      <c r="D762" s="2">
        <v>0</v>
      </c>
      <c r="E762" s="2">
        <v>0</v>
      </c>
      <c r="F762" s="2">
        <v>0</v>
      </c>
      <c r="AT762" t="s">
        <v>112</v>
      </c>
      <c r="AU762" t="s">
        <v>112</v>
      </c>
    </row>
    <row r="763" spans="1:56" x14ac:dyDescent="0.25">
      <c r="A763" t="s">
        <v>346</v>
      </c>
      <c r="B763" s="2">
        <v>16</v>
      </c>
      <c r="C763" t="s">
        <v>112</v>
      </c>
      <c r="D763" s="2">
        <v>0</v>
      </c>
      <c r="E763" s="2">
        <v>0</v>
      </c>
      <c r="F763" s="2">
        <v>0</v>
      </c>
      <c r="AT763" t="s">
        <v>112</v>
      </c>
      <c r="AU763" t="s">
        <v>112</v>
      </c>
    </row>
    <row r="764" spans="1:56" x14ac:dyDescent="0.25">
      <c r="A764" t="s">
        <v>347</v>
      </c>
      <c r="B764" s="2">
        <v>2</v>
      </c>
      <c r="C764" t="s">
        <v>112</v>
      </c>
      <c r="D764" s="2">
        <v>0</v>
      </c>
      <c r="E764" s="2">
        <v>0</v>
      </c>
      <c r="F764" s="2">
        <v>0</v>
      </c>
      <c r="V764" t="s">
        <v>114</v>
      </c>
      <c r="W764" t="s">
        <v>114</v>
      </c>
      <c r="X764" t="s">
        <v>114</v>
      </c>
      <c r="Y764" t="s">
        <v>114</v>
      </c>
      <c r="Z764" t="s">
        <v>114</v>
      </c>
      <c r="AA764" t="s">
        <v>114</v>
      </c>
      <c r="AC764" t="s">
        <v>114</v>
      </c>
      <c r="AD764" t="s">
        <v>114</v>
      </c>
      <c r="AE764" t="s">
        <v>114</v>
      </c>
      <c r="AF764" t="s">
        <v>114</v>
      </c>
      <c r="AG764" t="s">
        <v>114</v>
      </c>
      <c r="AH764" t="s">
        <v>114</v>
      </c>
      <c r="AI764" t="s">
        <v>114</v>
      </c>
      <c r="AJ764" t="s">
        <v>114</v>
      </c>
      <c r="AK764" t="s">
        <v>114</v>
      </c>
      <c r="AL764" t="s">
        <v>114</v>
      </c>
      <c r="AM764" t="s">
        <v>114</v>
      </c>
      <c r="AT764" t="s">
        <v>112</v>
      </c>
      <c r="AU764" t="s">
        <v>112</v>
      </c>
      <c r="BD764" t="s">
        <v>112</v>
      </c>
    </row>
    <row r="765" spans="1:56" x14ac:dyDescent="0.25">
      <c r="A765" t="s">
        <v>349</v>
      </c>
      <c r="B765" s="2">
        <v>11</v>
      </c>
      <c r="C765" t="s">
        <v>112</v>
      </c>
      <c r="D765" s="2">
        <v>0</v>
      </c>
      <c r="E765" s="2">
        <v>0</v>
      </c>
      <c r="F765" s="2">
        <v>0</v>
      </c>
    </row>
    <row r="766" spans="1:56" x14ac:dyDescent="0.25">
      <c r="A766" t="s">
        <v>350</v>
      </c>
      <c r="B766" s="2">
        <v>6</v>
      </c>
      <c r="C766" t="s">
        <v>112</v>
      </c>
      <c r="D766" s="2">
        <v>0</v>
      </c>
      <c r="E766" s="2">
        <v>0</v>
      </c>
      <c r="F766" s="2">
        <v>0</v>
      </c>
    </row>
    <row r="767" spans="1:56" x14ac:dyDescent="0.25">
      <c r="A767" t="s">
        <v>351</v>
      </c>
      <c r="B767" s="2">
        <v>5</v>
      </c>
      <c r="C767" t="s">
        <v>112</v>
      </c>
      <c r="D767" s="2">
        <v>0</v>
      </c>
      <c r="E767" s="2">
        <v>0</v>
      </c>
      <c r="F767" s="2">
        <v>0</v>
      </c>
    </row>
    <row r="768" spans="1:56" x14ac:dyDescent="0.25">
      <c r="A768" t="s">
        <v>352</v>
      </c>
      <c r="B768" s="2">
        <v>7</v>
      </c>
      <c r="C768" t="s">
        <v>112</v>
      </c>
      <c r="D768" s="2">
        <v>0</v>
      </c>
      <c r="E768" s="2">
        <v>0</v>
      </c>
      <c r="F768" s="2">
        <v>0</v>
      </c>
    </row>
    <row r="769" spans="1:56" x14ac:dyDescent="0.25">
      <c r="A769" t="s">
        <v>353</v>
      </c>
      <c r="B769" s="2">
        <v>8</v>
      </c>
      <c r="C769" t="s">
        <v>112</v>
      </c>
      <c r="D769" s="2">
        <v>0</v>
      </c>
      <c r="E769" s="2">
        <v>0</v>
      </c>
      <c r="F769" s="2">
        <v>0</v>
      </c>
    </row>
    <row r="770" spans="1:56" x14ac:dyDescent="0.25">
      <c r="A770" t="s">
        <v>354</v>
      </c>
      <c r="B770" s="2">
        <v>11</v>
      </c>
      <c r="C770" t="s">
        <v>112</v>
      </c>
      <c r="D770" s="2">
        <v>0</v>
      </c>
      <c r="E770" s="2">
        <v>0</v>
      </c>
      <c r="F770" s="2">
        <v>0</v>
      </c>
      <c r="V770" t="s">
        <v>114</v>
      </c>
      <c r="W770" t="s">
        <v>114</v>
      </c>
      <c r="X770" t="s">
        <v>114</v>
      </c>
      <c r="Y770" t="s">
        <v>114</v>
      </c>
      <c r="Z770" t="s">
        <v>114</v>
      </c>
      <c r="AA770" t="s">
        <v>114</v>
      </c>
      <c r="AC770" t="s">
        <v>114</v>
      </c>
      <c r="AD770" t="s">
        <v>114</v>
      </c>
      <c r="AE770" t="s">
        <v>114</v>
      </c>
      <c r="AF770" t="s">
        <v>114</v>
      </c>
      <c r="AG770" t="s">
        <v>114</v>
      </c>
      <c r="AH770" t="s">
        <v>114</v>
      </c>
      <c r="AI770" t="s">
        <v>114</v>
      </c>
      <c r="AJ770" t="s">
        <v>114</v>
      </c>
      <c r="AK770" t="s">
        <v>114</v>
      </c>
      <c r="AL770" t="s">
        <v>114</v>
      </c>
      <c r="AM770" t="s">
        <v>114</v>
      </c>
      <c r="AT770" t="s">
        <v>112</v>
      </c>
      <c r="AU770" t="s">
        <v>112</v>
      </c>
    </row>
    <row r="771" spans="1:56" x14ac:dyDescent="0.25">
      <c r="A771" t="s">
        <v>355</v>
      </c>
      <c r="B771" s="2">
        <v>1</v>
      </c>
      <c r="C771" t="s">
        <v>112</v>
      </c>
      <c r="D771" s="2">
        <v>0</v>
      </c>
      <c r="E771" s="2">
        <v>0</v>
      </c>
      <c r="F771" s="2">
        <v>0</v>
      </c>
    </row>
    <row r="772" spans="1:56" x14ac:dyDescent="0.25">
      <c r="A772" t="s">
        <v>357</v>
      </c>
      <c r="B772" s="2">
        <v>4</v>
      </c>
      <c r="C772" t="s">
        <v>112</v>
      </c>
      <c r="D772" s="2">
        <v>0</v>
      </c>
      <c r="E772" s="2">
        <v>0</v>
      </c>
      <c r="F772" s="2">
        <v>0</v>
      </c>
    </row>
    <row r="773" spans="1:56" x14ac:dyDescent="0.25">
      <c r="A773" t="s">
        <v>359</v>
      </c>
      <c r="B773" s="2">
        <v>11</v>
      </c>
      <c r="C773" t="s">
        <v>112</v>
      </c>
      <c r="D773" s="2">
        <v>0</v>
      </c>
      <c r="E773" s="2">
        <v>0</v>
      </c>
      <c r="F773" s="2">
        <v>0</v>
      </c>
    </row>
    <row r="774" spans="1:56" x14ac:dyDescent="0.25">
      <c r="A774" t="s">
        <v>360</v>
      </c>
      <c r="B774" s="2">
        <v>13</v>
      </c>
      <c r="C774" t="s">
        <v>112</v>
      </c>
      <c r="D774" s="2">
        <v>0</v>
      </c>
      <c r="E774" s="2">
        <v>0</v>
      </c>
      <c r="F774" s="2">
        <v>0</v>
      </c>
    </row>
    <row r="775" spans="1:56" x14ac:dyDescent="0.25">
      <c r="A775" t="s">
        <v>361</v>
      </c>
      <c r="B775" s="2">
        <v>7</v>
      </c>
      <c r="C775" t="s">
        <v>112</v>
      </c>
      <c r="D775" s="2">
        <v>0</v>
      </c>
      <c r="E775" s="2">
        <v>0</v>
      </c>
      <c r="F775" s="2">
        <v>0</v>
      </c>
      <c r="AT775" t="s">
        <v>112</v>
      </c>
      <c r="AU775" t="s">
        <v>112</v>
      </c>
    </row>
    <row r="776" spans="1:56" x14ac:dyDescent="0.25">
      <c r="A776" t="s">
        <v>363</v>
      </c>
      <c r="B776" s="2">
        <v>16</v>
      </c>
      <c r="C776" t="s">
        <v>112</v>
      </c>
      <c r="D776" s="2">
        <v>0</v>
      </c>
      <c r="E776" s="2">
        <v>0</v>
      </c>
      <c r="F776" s="2">
        <v>0</v>
      </c>
      <c r="AT776" t="s">
        <v>112</v>
      </c>
      <c r="AU776" t="s">
        <v>112</v>
      </c>
    </row>
    <row r="777" spans="1:56" x14ac:dyDescent="0.25">
      <c r="A777" t="s">
        <v>365</v>
      </c>
      <c r="B777" s="2">
        <v>1</v>
      </c>
      <c r="C777" t="s">
        <v>112</v>
      </c>
      <c r="D777" s="2">
        <v>0</v>
      </c>
      <c r="E777" s="2">
        <v>0</v>
      </c>
      <c r="F777" s="2">
        <v>0</v>
      </c>
      <c r="V777" t="s">
        <v>114</v>
      </c>
      <c r="W777" t="s">
        <v>114</v>
      </c>
      <c r="X777" t="s">
        <v>114</v>
      </c>
      <c r="Y777" t="s">
        <v>114</v>
      </c>
      <c r="Z777" t="s">
        <v>114</v>
      </c>
      <c r="AA777" t="s">
        <v>115</v>
      </c>
      <c r="AC777" t="s">
        <v>114</v>
      </c>
      <c r="AD777" t="s">
        <v>114</v>
      </c>
      <c r="AE777" t="s">
        <v>115</v>
      </c>
      <c r="AF777" t="s">
        <v>114</v>
      </c>
      <c r="AG777" t="s">
        <v>114</v>
      </c>
      <c r="AH777" t="s">
        <v>114</v>
      </c>
      <c r="AI777" t="s">
        <v>114</v>
      </c>
      <c r="AJ777" t="s">
        <v>115</v>
      </c>
      <c r="AK777" t="s">
        <v>114</v>
      </c>
      <c r="AL777" t="s">
        <v>114</v>
      </c>
      <c r="AM777" t="s">
        <v>114</v>
      </c>
      <c r="BD777" t="s">
        <v>112</v>
      </c>
    </row>
    <row r="778" spans="1:56" x14ac:dyDescent="0.25">
      <c r="A778" t="s">
        <v>366</v>
      </c>
      <c r="B778" s="2">
        <v>1</v>
      </c>
      <c r="C778" t="s">
        <v>112</v>
      </c>
      <c r="D778" s="2">
        <v>0</v>
      </c>
      <c r="E778" s="2">
        <v>0</v>
      </c>
      <c r="F778" s="2">
        <v>0</v>
      </c>
    </row>
    <row r="779" spans="1:56" x14ac:dyDescent="0.25">
      <c r="A779" t="s">
        <v>367</v>
      </c>
      <c r="B779" s="2">
        <v>16</v>
      </c>
      <c r="C779" t="s">
        <v>112</v>
      </c>
      <c r="D779" s="2">
        <v>0</v>
      </c>
      <c r="E779" s="2">
        <v>0</v>
      </c>
      <c r="F779" s="2">
        <v>0</v>
      </c>
      <c r="V779" t="s">
        <v>114</v>
      </c>
      <c r="W779" t="s">
        <v>114</v>
      </c>
      <c r="X779" t="s">
        <v>114</v>
      </c>
      <c r="Y779" t="s">
        <v>114</v>
      </c>
      <c r="Z779" t="s">
        <v>114</v>
      </c>
      <c r="AA779" t="s">
        <v>114</v>
      </c>
      <c r="AC779" t="s">
        <v>114</v>
      </c>
      <c r="AD779" t="s">
        <v>114</v>
      </c>
      <c r="AE779" t="s">
        <v>114</v>
      </c>
      <c r="AF779" t="s">
        <v>114</v>
      </c>
      <c r="AG779" t="s">
        <v>114</v>
      </c>
      <c r="AH779" t="s">
        <v>114</v>
      </c>
      <c r="AI779" t="s">
        <v>114</v>
      </c>
      <c r="AJ779" t="s">
        <v>114</v>
      </c>
      <c r="AK779" t="s">
        <v>114</v>
      </c>
      <c r="AL779" t="s">
        <v>114</v>
      </c>
      <c r="AM779" t="s">
        <v>114</v>
      </c>
    </row>
    <row r="780" spans="1:56" x14ac:dyDescent="0.25">
      <c r="A780" t="s">
        <v>368</v>
      </c>
      <c r="B780" s="2">
        <v>10</v>
      </c>
      <c r="C780" t="s">
        <v>112</v>
      </c>
      <c r="D780" s="2">
        <v>0</v>
      </c>
      <c r="E780" s="2">
        <v>0</v>
      </c>
      <c r="F780" s="2">
        <v>0</v>
      </c>
      <c r="V780" t="s">
        <v>114</v>
      </c>
      <c r="W780" t="s">
        <v>114</v>
      </c>
      <c r="X780" t="s">
        <v>114</v>
      </c>
      <c r="Y780" t="s">
        <v>114</v>
      </c>
      <c r="Z780" t="s">
        <v>114</v>
      </c>
      <c r="AA780" t="s">
        <v>114</v>
      </c>
      <c r="AC780" t="s">
        <v>114</v>
      </c>
      <c r="AD780" t="s">
        <v>114</v>
      </c>
      <c r="AE780" t="s">
        <v>114</v>
      </c>
      <c r="AF780" t="s">
        <v>114</v>
      </c>
      <c r="AG780" t="s">
        <v>114</v>
      </c>
      <c r="AH780" t="s">
        <v>114</v>
      </c>
      <c r="AI780" t="s">
        <v>114</v>
      </c>
      <c r="AJ780" t="s">
        <v>114</v>
      </c>
      <c r="AK780" t="s">
        <v>114</v>
      </c>
      <c r="AL780" t="s">
        <v>114</v>
      </c>
      <c r="AM780" t="s">
        <v>114</v>
      </c>
    </row>
    <row r="781" spans="1:56" x14ac:dyDescent="0.25">
      <c r="A781" t="s">
        <v>369</v>
      </c>
      <c r="B781" s="2">
        <v>13</v>
      </c>
      <c r="C781" t="s">
        <v>112</v>
      </c>
      <c r="D781" s="2">
        <v>0</v>
      </c>
      <c r="E781" s="2">
        <v>0</v>
      </c>
      <c r="F781" s="2">
        <v>0</v>
      </c>
    </row>
    <row r="782" spans="1:56" x14ac:dyDescent="0.25">
      <c r="A782" t="s">
        <v>370</v>
      </c>
      <c r="B782" s="2">
        <v>12</v>
      </c>
      <c r="C782" t="s">
        <v>112</v>
      </c>
      <c r="D782" s="2">
        <v>0</v>
      </c>
      <c r="E782" s="2">
        <v>0</v>
      </c>
      <c r="F782" s="2">
        <v>0</v>
      </c>
    </row>
    <row r="783" spans="1:56" x14ac:dyDescent="0.25">
      <c r="A783" t="s">
        <v>372</v>
      </c>
      <c r="B783" s="2">
        <v>5</v>
      </c>
      <c r="C783" t="s">
        <v>112</v>
      </c>
      <c r="D783" s="2">
        <v>0</v>
      </c>
      <c r="E783" s="2">
        <v>0</v>
      </c>
      <c r="F783" s="2">
        <v>0</v>
      </c>
    </row>
    <row r="784" spans="1:56" x14ac:dyDescent="0.25">
      <c r="A784" t="s">
        <v>373</v>
      </c>
      <c r="B784" s="2">
        <v>15</v>
      </c>
      <c r="C784" t="s">
        <v>112</v>
      </c>
      <c r="D784" s="2">
        <v>0</v>
      </c>
      <c r="E784" s="2">
        <v>0</v>
      </c>
      <c r="F784" s="2">
        <v>0</v>
      </c>
      <c r="V784" t="s">
        <v>114</v>
      </c>
      <c r="W784" t="s">
        <v>114</v>
      </c>
      <c r="X784" t="s">
        <v>114</v>
      </c>
      <c r="Y784" t="s">
        <v>114</v>
      </c>
      <c r="Z784" t="s">
        <v>114</v>
      </c>
      <c r="AA784" t="s">
        <v>114</v>
      </c>
      <c r="AC784" t="s">
        <v>114</v>
      </c>
      <c r="AD784" t="s">
        <v>114</v>
      </c>
      <c r="AE784" t="s">
        <v>114</v>
      </c>
      <c r="AF784" t="s">
        <v>114</v>
      </c>
      <c r="AG784" t="s">
        <v>114</v>
      </c>
      <c r="AH784" t="s">
        <v>114</v>
      </c>
      <c r="AI784" t="s">
        <v>114</v>
      </c>
      <c r="AJ784" t="s">
        <v>114</v>
      </c>
      <c r="AK784" t="s">
        <v>114</v>
      </c>
      <c r="AL784" t="s">
        <v>114</v>
      </c>
      <c r="AM784" t="s">
        <v>114</v>
      </c>
    </row>
    <row r="785" spans="1:56" x14ac:dyDescent="0.25">
      <c r="A785" t="s">
        <v>374</v>
      </c>
      <c r="B785" s="2">
        <v>17</v>
      </c>
      <c r="C785" t="s">
        <v>112</v>
      </c>
      <c r="D785" s="2">
        <v>0</v>
      </c>
      <c r="E785" s="2">
        <v>0</v>
      </c>
      <c r="F785" s="2">
        <v>0</v>
      </c>
    </row>
    <row r="786" spans="1:56" x14ac:dyDescent="0.25">
      <c r="A786" t="s">
        <v>375</v>
      </c>
      <c r="B786" s="2">
        <v>2</v>
      </c>
      <c r="C786" t="s">
        <v>112</v>
      </c>
      <c r="D786" s="2">
        <v>0</v>
      </c>
      <c r="E786" s="2">
        <v>0</v>
      </c>
      <c r="F786" s="2">
        <v>0</v>
      </c>
    </row>
    <row r="787" spans="1:56" x14ac:dyDescent="0.25">
      <c r="A787" t="s">
        <v>376</v>
      </c>
      <c r="B787" s="2">
        <v>13</v>
      </c>
      <c r="C787" t="s">
        <v>112</v>
      </c>
      <c r="D787" s="2">
        <v>0</v>
      </c>
      <c r="E787" s="2">
        <v>0</v>
      </c>
      <c r="F787" s="2">
        <v>0</v>
      </c>
      <c r="V787" t="s">
        <v>114</v>
      </c>
      <c r="W787" t="s">
        <v>114</v>
      </c>
      <c r="X787" t="s">
        <v>114</v>
      </c>
      <c r="Y787" t="s">
        <v>114</v>
      </c>
      <c r="Z787" t="s">
        <v>114</v>
      </c>
      <c r="AA787" t="s">
        <v>115</v>
      </c>
      <c r="AC787" t="s">
        <v>114</v>
      </c>
      <c r="AD787" t="s">
        <v>114</v>
      </c>
      <c r="AE787" t="s">
        <v>114</v>
      </c>
      <c r="AF787" t="s">
        <v>114</v>
      </c>
      <c r="AG787" t="s">
        <v>114</v>
      </c>
      <c r="AH787" t="s">
        <v>114</v>
      </c>
      <c r="AI787" t="s">
        <v>114</v>
      </c>
      <c r="AJ787" t="s">
        <v>114</v>
      </c>
      <c r="AK787" t="s">
        <v>114</v>
      </c>
      <c r="AL787" t="s">
        <v>114</v>
      </c>
      <c r="AM787" t="s">
        <v>114</v>
      </c>
    </row>
    <row r="788" spans="1:56" x14ac:dyDescent="0.25">
      <c r="A788" t="s">
        <v>377</v>
      </c>
      <c r="B788" s="2">
        <v>11</v>
      </c>
      <c r="C788" t="s">
        <v>112</v>
      </c>
      <c r="D788" s="2">
        <v>0</v>
      </c>
      <c r="E788" s="2">
        <v>0</v>
      </c>
      <c r="F788" s="2">
        <v>0</v>
      </c>
    </row>
    <row r="789" spans="1:56" x14ac:dyDescent="0.25">
      <c r="A789" t="s">
        <v>378</v>
      </c>
      <c r="B789" s="2">
        <v>7</v>
      </c>
      <c r="C789" t="s">
        <v>112</v>
      </c>
      <c r="D789" s="2">
        <v>0</v>
      </c>
      <c r="E789" s="2">
        <v>0</v>
      </c>
      <c r="F789" s="2">
        <v>0</v>
      </c>
    </row>
    <row r="790" spans="1:56" x14ac:dyDescent="0.25">
      <c r="A790" t="s">
        <v>379</v>
      </c>
      <c r="B790" s="2">
        <v>15</v>
      </c>
      <c r="C790" t="s">
        <v>112</v>
      </c>
      <c r="D790" s="2">
        <v>0</v>
      </c>
      <c r="E790" s="2">
        <v>0</v>
      </c>
      <c r="F790" s="2">
        <v>0</v>
      </c>
    </row>
    <row r="791" spans="1:56" x14ac:dyDescent="0.25">
      <c r="A791" t="s">
        <v>380</v>
      </c>
      <c r="B791" s="2">
        <v>2</v>
      </c>
      <c r="C791" t="s">
        <v>112</v>
      </c>
      <c r="D791" s="2">
        <v>0</v>
      </c>
      <c r="E791" s="2">
        <v>0</v>
      </c>
      <c r="F791" s="2">
        <v>0</v>
      </c>
      <c r="V791" t="s">
        <v>114</v>
      </c>
      <c r="W791" t="s">
        <v>114</v>
      </c>
      <c r="X791" t="s">
        <v>114</v>
      </c>
      <c r="Y791" t="s">
        <v>114</v>
      </c>
      <c r="Z791" t="s">
        <v>114</v>
      </c>
      <c r="AA791" t="s">
        <v>115</v>
      </c>
      <c r="AC791" t="s">
        <v>114</v>
      </c>
      <c r="AD791" t="s">
        <v>114</v>
      </c>
      <c r="AE791" t="s">
        <v>114</v>
      </c>
      <c r="AF791" t="s">
        <v>114</v>
      </c>
      <c r="AG791" t="s">
        <v>114</v>
      </c>
      <c r="AH791" t="s">
        <v>114</v>
      </c>
      <c r="AI791" t="s">
        <v>114</v>
      </c>
      <c r="AJ791" t="s">
        <v>114</v>
      </c>
      <c r="AK791" t="s">
        <v>114</v>
      </c>
      <c r="AL791" t="s">
        <v>114</v>
      </c>
      <c r="AM791" t="s">
        <v>114</v>
      </c>
      <c r="BD791" t="s">
        <v>112</v>
      </c>
    </row>
    <row r="792" spans="1:56" x14ac:dyDescent="0.25">
      <c r="A792" t="s">
        <v>381</v>
      </c>
      <c r="B792" s="2">
        <v>11</v>
      </c>
      <c r="C792" t="s">
        <v>112</v>
      </c>
      <c r="D792" s="2">
        <v>0</v>
      </c>
      <c r="E792" s="2">
        <v>0</v>
      </c>
      <c r="F792" s="2">
        <v>0</v>
      </c>
    </row>
    <row r="793" spans="1:56" x14ac:dyDescent="0.25">
      <c r="A793" t="s">
        <v>382</v>
      </c>
      <c r="B793" s="2">
        <v>4</v>
      </c>
      <c r="C793" t="s">
        <v>112</v>
      </c>
      <c r="D793" s="2">
        <v>0</v>
      </c>
      <c r="E793" s="2">
        <v>0</v>
      </c>
      <c r="F793" s="2">
        <v>0</v>
      </c>
    </row>
    <row r="794" spans="1:56" x14ac:dyDescent="0.25">
      <c r="A794" t="s">
        <v>383</v>
      </c>
      <c r="B794" s="2">
        <v>16</v>
      </c>
      <c r="C794" t="s">
        <v>112</v>
      </c>
      <c r="D794" s="2">
        <v>0</v>
      </c>
      <c r="E794" s="2">
        <v>0</v>
      </c>
      <c r="F794" s="2">
        <v>0</v>
      </c>
      <c r="V794" t="s">
        <v>114</v>
      </c>
      <c r="W794" t="s">
        <v>114</v>
      </c>
      <c r="X794" t="s">
        <v>114</v>
      </c>
      <c r="Y794" t="s">
        <v>114</v>
      </c>
      <c r="Z794" t="s">
        <v>114</v>
      </c>
      <c r="AA794" t="s">
        <v>114</v>
      </c>
      <c r="AC794" t="s">
        <v>114</v>
      </c>
      <c r="AD794" t="s">
        <v>114</v>
      </c>
      <c r="AE794" t="s">
        <v>114</v>
      </c>
      <c r="AF794" t="s">
        <v>114</v>
      </c>
      <c r="AG794" t="s">
        <v>114</v>
      </c>
      <c r="AH794" t="s">
        <v>114</v>
      </c>
      <c r="AI794" t="s">
        <v>114</v>
      </c>
      <c r="AJ794" t="s">
        <v>114</v>
      </c>
      <c r="AK794" t="s">
        <v>114</v>
      </c>
      <c r="AL794" t="s">
        <v>114</v>
      </c>
      <c r="AM794" t="s">
        <v>114</v>
      </c>
    </row>
    <row r="795" spans="1:56" x14ac:dyDescent="0.25">
      <c r="A795" t="s">
        <v>384</v>
      </c>
      <c r="B795" s="2">
        <v>4</v>
      </c>
      <c r="C795" t="s">
        <v>112</v>
      </c>
      <c r="D795" s="2">
        <v>0</v>
      </c>
      <c r="E795" s="2">
        <v>0</v>
      </c>
      <c r="F795" s="2">
        <v>0</v>
      </c>
    </row>
    <row r="796" spans="1:56" x14ac:dyDescent="0.25">
      <c r="A796" t="s">
        <v>385</v>
      </c>
      <c r="B796" s="2">
        <v>7</v>
      </c>
      <c r="C796" t="s">
        <v>112</v>
      </c>
      <c r="D796" s="2">
        <v>0</v>
      </c>
      <c r="E796" s="2">
        <v>0</v>
      </c>
      <c r="F796" s="2">
        <v>0</v>
      </c>
    </row>
    <row r="797" spans="1:56" x14ac:dyDescent="0.25">
      <c r="A797" t="s">
        <v>386</v>
      </c>
      <c r="B797" s="2">
        <v>1</v>
      </c>
      <c r="C797" t="s">
        <v>112</v>
      </c>
      <c r="D797" s="2">
        <v>0</v>
      </c>
      <c r="E797" s="2">
        <v>0</v>
      </c>
      <c r="F797" s="2">
        <v>0</v>
      </c>
      <c r="V797" t="s">
        <v>114</v>
      </c>
      <c r="W797" t="s">
        <v>114</v>
      </c>
      <c r="X797" t="s">
        <v>114</v>
      </c>
      <c r="Y797" t="s">
        <v>114</v>
      </c>
      <c r="Z797" t="s">
        <v>114</v>
      </c>
      <c r="AA797" t="s">
        <v>115</v>
      </c>
      <c r="AC797" t="s">
        <v>114</v>
      </c>
      <c r="AD797" t="s">
        <v>114</v>
      </c>
      <c r="AE797" t="s">
        <v>114</v>
      </c>
      <c r="AF797" t="s">
        <v>114</v>
      </c>
      <c r="AG797" t="s">
        <v>114</v>
      </c>
      <c r="AH797" t="s">
        <v>114</v>
      </c>
      <c r="AI797" t="s">
        <v>114</v>
      </c>
      <c r="AJ797" t="s">
        <v>114</v>
      </c>
      <c r="AK797" t="s">
        <v>114</v>
      </c>
      <c r="AL797" t="s">
        <v>114</v>
      </c>
      <c r="AM797" t="s">
        <v>114</v>
      </c>
    </row>
    <row r="798" spans="1:56" x14ac:dyDescent="0.25">
      <c r="A798" t="s">
        <v>387</v>
      </c>
      <c r="B798" s="2">
        <v>0</v>
      </c>
      <c r="C798" t="s">
        <v>112</v>
      </c>
      <c r="D798" s="2">
        <v>0</v>
      </c>
      <c r="E798" s="2">
        <v>0</v>
      </c>
      <c r="F798" s="2">
        <v>0</v>
      </c>
      <c r="V798" t="s">
        <v>114</v>
      </c>
      <c r="W798" t="s">
        <v>114</v>
      </c>
      <c r="X798" t="s">
        <v>114</v>
      </c>
      <c r="Y798" t="s">
        <v>114</v>
      </c>
      <c r="Z798" t="s">
        <v>114</v>
      </c>
      <c r="AA798" t="s">
        <v>114</v>
      </c>
      <c r="AC798" t="s">
        <v>114</v>
      </c>
      <c r="AD798" t="s">
        <v>114</v>
      </c>
      <c r="AE798" t="s">
        <v>114</v>
      </c>
      <c r="AF798" t="s">
        <v>114</v>
      </c>
      <c r="AG798" t="s">
        <v>114</v>
      </c>
      <c r="AH798" t="s">
        <v>114</v>
      </c>
      <c r="AI798" t="s">
        <v>114</v>
      </c>
      <c r="AJ798" t="s">
        <v>114</v>
      </c>
      <c r="AK798" t="s">
        <v>114</v>
      </c>
      <c r="AL798" t="s">
        <v>114</v>
      </c>
      <c r="AM798" t="s">
        <v>114</v>
      </c>
    </row>
    <row r="799" spans="1:56" x14ac:dyDescent="0.25">
      <c r="A799" t="s">
        <v>388</v>
      </c>
      <c r="B799" s="2">
        <v>7</v>
      </c>
      <c r="C799" t="s">
        <v>112</v>
      </c>
      <c r="D799" s="2">
        <v>0</v>
      </c>
      <c r="E799" s="2">
        <v>0</v>
      </c>
      <c r="F799" s="2">
        <v>0</v>
      </c>
      <c r="V799" t="s">
        <v>114</v>
      </c>
      <c r="W799" t="s">
        <v>114</v>
      </c>
      <c r="X799" t="s">
        <v>114</v>
      </c>
      <c r="Y799" t="s">
        <v>114</v>
      </c>
      <c r="Z799" t="s">
        <v>114</v>
      </c>
      <c r="AA799" t="s">
        <v>114</v>
      </c>
      <c r="AC799" t="s">
        <v>114</v>
      </c>
      <c r="AD799" t="s">
        <v>114</v>
      </c>
      <c r="AE799" t="s">
        <v>114</v>
      </c>
      <c r="AF799" t="s">
        <v>114</v>
      </c>
      <c r="AG799" t="s">
        <v>114</v>
      </c>
      <c r="AH799" t="s">
        <v>114</v>
      </c>
      <c r="AI799" t="s">
        <v>114</v>
      </c>
      <c r="AJ799" t="s">
        <v>114</v>
      </c>
      <c r="AK799" t="s">
        <v>114</v>
      </c>
      <c r="AL799" t="s">
        <v>114</v>
      </c>
      <c r="AM799" t="s">
        <v>114</v>
      </c>
    </row>
    <row r="800" spans="1:56" x14ac:dyDescent="0.25">
      <c r="A800" t="s">
        <v>389</v>
      </c>
      <c r="B800" s="2">
        <v>6</v>
      </c>
      <c r="C800" t="s">
        <v>112</v>
      </c>
      <c r="D800" s="2">
        <v>0</v>
      </c>
      <c r="E800" s="2">
        <v>0</v>
      </c>
      <c r="F800" s="2">
        <v>0</v>
      </c>
    </row>
    <row r="801" spans="1:56" x14ac:dyDescent="0.25">
      <c r="A801" t="s">
        <v>390</v>
      </c>
      <c r="B801" s="2">
        <v>14</v>
      </c>
      <c r="C801" t="s">
        <v>112</v>
      </c>
      <c r="D801" s="2">
        <v>0</v>
      </c>
      <c r="E801" s="2">
        <v>0</v>
      </c>
      <c r="F801" s="2">
        <v>0</v>
      </c>
    </row>
    <row r="802" spans="1:56" x14ac:dyDescent="0.25">
      <c r="A802" t="s">
        <v>391</v>
      </c>
      <c r="B802" s="2">
        <v>9</v>
      </c>
      <c r="C802" t="s">
        <v>112</v>
      </c>
      <c r="D802" s="2">
        <v>0</v>
      </c>
      <c r="E802" s="2">
        <v>0</v>
      </c>
      <c r="F802" s="2">
        <v>0</v>
      </c>
    </row>
    <row r="803" spans="1:56" x14ac:dyDescent="0.25">
      <c r="A803" t="s">
        <v>392</v>
      </c>
      <c r="B803" s="2">
        <v>0</v>
      </c>
      <c r="C803" t="s">
        <v>112</v>
      </c>
      <c r="D803" s="2">
        <v>0</v>
      </c>
      <c r="E803" s="2">
        <v>0</v>
      </c>
      <c r="F803" s="2">
        <v>0</v>
      </c>
      <c r="AT803" t="s">
        <v>112</v>
      </c>
      <c r="AU803" t="s">
        <v>112</v>
      </c>
    </row>
    <row r="804" spans="1:56" x14ac:dyDescent="0.25">
      <c r="A804" t="s">
        <v>393</v>
      </c>
      <c r="B804" s="2">
        <v>11</v>
      </c>
      <c r="C804" t="s">
        <v>112</v>
      </c>
      <c r="D804" s="2">
        <v>0</v>
      </c>
      <c r="E804" s="2">
        <v>0</v>
      </c>
      <c r="F804" s="2">
        <v>0</v>
      </c>
    </row>
    <row r="805" spans="1:56" x14ac:dyDescent="0.25">
      <c r="A805" t="s">
        <v>394</v>
      </c>
      <c r="B805" s="2">
        <v>14</v>
      </c>
      <c r="C805" t="s">
        <v>112</v>
      </c>
      <c r="D805" s="2">
        <v>0</v>
      </c>
      <c r="E805" s="2">
        <v>0</v>
      </c>
      <c r="F805" s="2">
        <v>0</v>
      </c>
    </row>
    <row r="806" spans="1:56" x14ac:dyDescent="0.25">
      <c r="A806" t="s">
        <v>396</v>
      </c>
      <c r="B806" s="2">
        <v>16</v>
      </c>
      <c r="C806" t="s">
        <v>112</v>
      </c>
      <c r="D806" s="2">
        <v>0</v>
      </c>
      <c r="E806" s="2">
        <v>0</v>
      </c>
      <c r="F806" s="2">
        <v>0</v>
      </c>
      <c r="BD806" t="s">
        <v>112</v>
      </c>
    </row>
    <row r="807" spans="1:56" x14ac:dyDescent="0.25">
      <c r="A807" t="s">
        <v>397</v>
      </c>
      <c r="B807" s="2">
        <v>13</v>
      </c>
      <c r="C807" t="s">
        <v>112</v>
      </c>
      <c r="D807" s="2">
        <v>0</v>
      </c>
      <c r="E807" s="2">
        <v>0</v>
      </c>
      <c r="F807" s="2">
        <v>0</v>
      </c>
    </row>
    <row r="808" spans="1:56" x14ac:dyDescent="0.25">
      <c r="A808" t="s">
        <v>400</v>
      </c>
      <c r="B808" s="2">
        <v>9</v>
      </c>
      <c r="C808" t="s">
        <v>112</v>
      </c>
      <c r="D808" s="2">
        <v>0</v>
      </c>
      <c r="E808" s="2">
        <v>0</v>
      </c>
      <c r="F808" s="2">
        <v>0</v>
      </c>
    </row>
    <row r="809" spans="1:56" x14ac:dyDescent="0.25">
      <c r="A809" t="s">
        <v>401</v>
      </c>
      <c r="B809" s="2">
        <v>1</v>
      </c>
      <c r="C809" t="s">
        <v>112</v>
      </c>
      <c r="D809" s="2">
        <v>0</v>
      </c>
      <c r="E809" s="2">
        <v>0</v>
      </c>
      <c r="F809" s="2">
        <v>0</v>
      </c>
      <c r="AT809" t="s">
        <v>112</v>
      </c>
      <c r="AU809" t="s">
        <v>126</v>
      </c>
    </row>
    <row r="810" spans="1:56" x14ac:dyDescent="0.25">
      <c r="A810" t="s">
        <v>402</v>
      </c>
      <c r="B810" s="2">
        <v>11</v>
      </c>
      <c r="C810" t="s">
        <v>112</v>
      </c>
      <c r="D810" s="2">
        <v>0</v>
      </c>
      <c r="E810" s="2">
        <v>0</v>
      </c>
      <c r="F810" s="2">
        <v>0</v>
      </c>
    </row>
    <row r="811" spans="1:56" x14ac:dyDescent="0.25">
      <c r="A811" t="s">
        <v>403</v>
      </c>
      <c r="B811" s="2">
        <v>17</v>
      </c>
      <c r="C811" t="s">
        <v>112</v>
      </c>
      <c r="D811" s="2">
        <v>0</v>
      </c>
      <c r="E811" s="2">
        <v>0</v>
      </c>
      <c r="F811" s="2">
        <v>0</v>
      </c>
    </row>
    <row r="812" spans="1:56" x14ac:dyDescent="0.25">
      <c r="A812" t="s">
        <v>404</v>
      </c>
      <c r="B812" s="2">
        <v>1</v>
      </c>
      <c r="C812" t="s">
        <v>112</v>
      </c>
      <c r="D812" s="2">
        <v>0</v>
      </c>
      <c r="E812" s="2">
        <v>0</v>
      </c>
      <c r="F812" s="2">
        <v>0</v>
      </c>
      <c r="AT812" t="s">
        <v>112</v>
      </c>
      <c r="AU812" t="s">
        <v>126</v>
      </c>
    </row>
    <row r="813" spans="1:56" x14ac:dyDescent="0.25">
      <c r="A813" t="s">
        <v>405</v>
      </c>
      <c r="B813" s="2">
        <v>9</v>
      </c>
      <c r="C813" t="s">
        <v>112</v>
      </c>
      <c r="D813" s="2">
        <v>0</v>
      </c>
      <c r="E813" s="2">
        <v>0</v>
      </c>
      <c r="F813" s="2">
        <v>0</v>
      </c>
    </row>
    <row r="814" spans="1:56" x14ac:dyDescent="0.25">
      <c r="A814" t="s">
        <v>406</v>
      </c>
      <c r="B814" s="2">
        <v>8</v>
      </c>
      <c r="C814" t="s">
        <v>112</v>
      </c>
      <c r="D814" s="2">
        <v>0</v>
      </c>
      <c r="E814" s="2">
        <v>0</v>
      </c>
      <c r="F814" s="2">
        <v>0</v>
      </c>
    </row>
    <row r="815" spans="1:56" x14ac:dyDescent="0.25">
      <c r="A815" t="s">
        <v>407</v>
      </c>
      <c r="B815" s="2">
        <v>7</v>
      </c>
      <c r="C815" t="s">
        <v>112</v>
      </c>
      <c r="D815" s="2">
        <v>0</v>
      </c>
      <c r="E815" s="2">
        <v>0</v>
      </c>
      <c r="F815" s="2">
        <v>0</v>
      </c>
    </row>
    <row r="816" spans="1:56" x14ac:dyDescent="0.25">
      <c r="A816" t="s">
        <v>408</v>
      </c>
      <c r="B816" s="2">
        <v>13</v>
      </c>
      <c r="C816" t="s">
        <v>112</v>
      </c>
      <c r="D816" s="2">
        <v>0</v>
      </c>
      <c r="E816" s="2">
        <v>0</v>
      </c>
      <c r="F816" s="2">
        <v>0</v>
      </c>
      <c r="V816" t="s">
        <v>114</v>
      </c>
      <c r="W816" t="s">
        <v>114</v>
      </c>
      <c r="X816" t="s">
        <v>114</v>
      </c>
      <c r="Y816" t="s">
        <v>114</v>
      </c>
      <c r="Z816" t="s">
        <v>114</v>
      </c>
      <c r="AA816" t="s">
        <v>114</v>
      </c>
      <c r="AC816" t="s">
        <v>114</v>
      </c>
      <c r="AD816" t="s">
        <v>114</v>
      </c>
      <c r="AE816" t="s">
        <v>114</v>
      </c>
      <c r="AF816" t="s">
        <v>114</v>
      </c>
      <c r="AG816" t="s">
        <v>114</v>
      </c>
      <c r="AH816" t="s">
        <v>114</v>
      </c>
      <c r="AI816" t="s">
        <v>115</v>
      </c>
      <c r="AJ816" t="s">
        <v>114</v>
      </c>
      <c r="AK816" t="s">
        <v>114</v>
      </c>
      <c r="AL816" t="s">
        <v>114</v>
      </c>
      <c r="AM816" t="s">
        <v>114</v>
      </c>
    </row>
    <row r="817" spans="1:47" x14ac:dyDescent="0.25">
      <c r="A817" t="s">
        <v>409</v>
      </c>
      <c r="B817" s="2">
        <v>13</v>
      </c>
      <c r="C817" t="s">
        <v>112</v>
      </c>
      <c r="D817" s="2">
        <v>0</v>
      </c>
      <c r="E817" s="2">
        <v>0</v>
      </c>
      <c r="F817" s="2">
        <v>0</v>
      </c>
    </row>
    <row r="818" spans="1:47" x14ac:dyDescent="0.25">
      <c r="A818" t="s">
        <v>410</v>
      </c>
      <c r="B818" s="2">
        <v>8</v>
      </c>
      <c r="C818" t="s">
        <v>112</v>
      </c>
      <c r="D818" s="2">
        <v>0</v>
      </c>
      <c r="E818" s="2">
        <v>0</v>
      </c>
      <c r="F818" s="2">
        <v>0</v>
      </c>
      <c r="AT818" t="s">
        <v>112</v>
      </c>
      <c r="AU818" t="s">
        <v>112</v>
      </c>
    </row>
    <row r="819" spans="1:47" x14ac:dyDescent="0.25">
      <c r="A819" t="s">
        <v>411</v>
      </c>
      <c r="B819" s="2">
        <v>11</v>
      </c>
      <c r="C819" t="s">
        <v>112</v>
      </c>
      <c r="D819" s="2">
        <v>0</v>
      </c>
      <c r="E819" s="2">
        <v>0</v>
      </c>
      <c r="F819" s="2">
        <v>0</v>
      </c>
      <c r="AT819" t="s">
        <v>112</v>
      </c>
      <c r="AU819" t="s">
        <v>112</v>
      </c>
    </row>
    <row r="820" spans="1:47" x14ac:dyDescent="0.25">
      <c r="A820" t="s">
        <v>412</v>
      </c>
      <c r="B820" s="2">
        <v>14</v>
      </c>
      <c r="C820" t="s">
        <v>112</v>
      </c>
      <c r="D820" s="2">
        <v>0</v>
      </c>
      <c r="E820" s="2">
        <v>0</v>
      </c>
      <c r="F820" s="2">
        <v>0</v>
      </c>
      <c r="AT820" t="s">
        <v>112</v>
      </c>
      <c r="AU820" t="s">
        <v>112</v>
      </c>
    </row>
    <row r="821" spans="1:47" x14ac:dyDescent="0.25">
      <c r="A821" t="s">
        <v>413</v>
      </c>
      <c r="B821" s="2">
        <v>11</v>
      </c>
      <c r="C821" t="s">
        <v>112</v>
      </c>
      <c r="D821" s="2">
        <v>0</v>
      </c>
      <c r="E821" s="2">
        <v>0</v>
      </c>
      <c r="F821" s="2">
        <v>0</v>
      </c>
      <c r="V821" t="s">
        <v>114</v>
      </c>
      <c r="W821" t="s">
        <v>114</v>
      </c>
      <c r="X821" t="s">
        <v>114</v>
      </c>
      <c r="Y821" t="s">
        <v>114</v>
      </c>
      <c r="Z821" t="s">
        <v>114</v>
      </c>
      <c r="AA821" t="s">
        <v>114</v>
      </c>
      <c r="AC821" t="s">
        <v>114</v>
      </c>
      <c r="AD821" t="s">
        <v>114</v>
      </c>
      <c r="AE821" t="s">
        <v>114</v>
      </c>
      <c r="AF821" t="s">
        <v>114</v>
      </c>
      <c r="AG821" t="s">
        <v>114</v>
      </c>
      <c r="AH821" t="s">
        <v>114</v>
      </c>
      <c r="AI821" t="s">
        <v>114</v>
      </c>
      <c r="AJ821" t="s">
        <v>114</v>
      </c>
      <c r="AK821" t="s">
        <v>114</v>
      </c>
      <c r="AL821" t="s">
        <v>114</v>
      </c>
      <c r="AM821" t="s">
        <v>114</v>
      </c>
    </row>
    <row r="822" spans="1:47" x14ac:dyDescent="0.25">
      <c r="A822" t="s">
        <v>414</v>
      </c>
      <c r="B822" s="2">
        <v>7</v>
      </c>
      <c r="C822" t="s">
        <v>112</v>
      </c>
      <c r="D822" s="2">
        <v>0</v>
      </c>
      <c r="E822" s="2">
        <v>0</v>
      </c>
      <c r="F822" s="2">
        <v>0</v>
      </c>
    </row>
    <row r="823" spans="1:47" x14ac:dyDescent="0.25">
      <c r="A823" t="s">
        <v>415</v>
      </c>
      <c r="B823" s="2">
        <v>16</v>
      </c>
      <c r="C823" t="s">
        <v>112</v>
      </c>
      <c r="D823" s="2">
        <v>0</v>
      </c>
      <c r="E823" s="2">
        <v>0</v>
      </c>
      <c r="F823" s="2">
        <v>0</v>
      </c>
      <c r="V823" t="s">
        <v>114</v>
      </c>
      <c r="W823" t="s">
        <v>114</v>
      </c>
      <c r="X823" t="s">
        <v>114</v>
      </c>
      <c r="Y823" t="s">
        <v>114</v>
      </c>
      <c r="Z823" t="s">
        <v>114</v>
      </c>
      <c r="AA823" t="s">
        <v>114</v>
      </c>
      <c r="AC823" t="s">
        <v>114</v>
      </c>
      <c r="AD823" t="s">
        <v>114</v>
      </c>
      <c r="AE823" t="s">
        <v>114</v>
      </c>
      <c r="AF823" t="s">
        <v>114</v>
      </c>
      <c r="AG823" t="s">
        <v>114</v>
      </c>
      <c r="AH823" t="s">
        <v>114</v>
      </c>
      <c r="AI823" t="s">
        <v>114</v>
      </c>
      <c r="AJ823" t="s">
        <v>114</v>
      </c>
      <c r="AK823" t="s">
        <v>114</v>
      </c>
      <c r="AL823" t="s">
        <v>114</v>
      </c>
      <c r="AM823" t="s">
        <v>114</v>
      </c>
    </row>
    <row r="824" spans="1:47" x14ac:dyDescent="0.25">
      <c r="A824" t="s">
        <v>416</v>
      </c>
      <c r="B824" s="2">
        <v>16</v>
      </c>
      <c r="C824" t="s">
        <v>126</v>
      </c>
      <c r="D824" s="2">
        <v>1</v>
      </c>
      <c r="E824" s="2">
        <v>0</v>
      </c>
      <c r="F824" s="2">
        <v>0</v>
      </c>
      <c r="V824" t="s">
        <v>114</v>
      </c>
      <c r="W824" t="s">
        <v>114</v>
      </c>
      <c r="X824" t="s">
        <v>114</v>
      </c>
      <c r="Y824" t="s">
        <v>114</v>
      </c>
      <c r="Z824" t="s">
        <v>114</v>
      </c>
      <c r="AA824" t="s">
        <v>114</v>
      </c>
      <c r="AC824" t="s">
        <v>114</v>
      </c>
      <c r="AD824" t="s">
        <v>114</v>
      </c>
      <c r="AE824" t="s">
        <v>114</v>
      </c>
      <c r="AF824" t="s">
        <v>114</v>
      </c>
      <c r="AG824" t="s">
        <v>114</v>
      </c>
      <c r="AH824" t="s">
        <v>114</v>
      </c>
      <c r="AI824" t="s">
        <v>114</v>
      </c>
      <c r="AJ824" t="s">
        <v>114</v>
      </c>
      <c r="AK824" t="s">
        <v>114</v>
      </c>
      <c r="AL824" t="s">
        <v>114</v>
      </c>
      <c r="AM824" t="s">
        <v>114</v>
      </c>
    </row>
    <row r="825" spans="1:47" x14ac:dyDescent="0.25">
      <c r="A825" t="s">
        <v>417</v>
      </c>
      <c r="B825" s="2">
        <v>4</v>
      </c>
      <c r="C825" t="s">
        <v>112</v>
      </c>
      <c r="D825" s="2">
        <v>0</v>
      </c>
      <c r="E825" s="2">
        <v>0</v>
      </c>
      <c r="F825" s="2">
        <v>0</v>
      </c>
      <c r="V825" t="s">
        <v>114</v>
      </c>
      <c r="W825" t="s">
        <v>114</v>
      </c>
      <c r="X825" t="s">
        <v>114</v>
      </c>
      <c r="Y825" t="s">
        <v>114</v>
      </c>
      <c r="Z825" t="s">
        <v>114</v>
      </c>
      <c r="AA825" t="s">
        <v>114</v>
      </c>
      <c r="AC825" t="s">
        <v>114</v>
      </c>
      <c r="AD825" t="s">
        <v>114</v>
      </c>
      <c r="AE825" t="s">
        <v>114</v>
      </c>
      <c r="AF825" t="s">
        <v>114</v>
      </c>
      <c r="AG825" t="s">
        <v>114</v>
      </c>
      <c r="AH825" t="s">
        <v>114</v>
      </c>
      <c r="AI825" t="s">
        <v>114</v>
      </c>
      <c r="AJ825" t="s">
        <v>114</v>
      </c>
      <c r="AK825" t="s">
        <v>114</v>
      </c>
      <c r="AL825" t="s">
        <v>114</v>
      </c>
      <c r="AM825" t="s">
        <v>114</v>
      </c>
    </row>
    <row r="826" spans="1:47" x14ac:dyDescent="0.25">
      <c r="A826" t="s">
        <v>418</v>
      </c>
      <c r="B826" s="2">
        <v>11</v>
      </c>
      <c r="C826" t="s">
        <v>112</v>
      </c>
      <c r="D826" s="2">
        <v>0</v>
      </c>
      <c r="E826" s="2">
        <v>0</v>
      </c>
      <c r="F826" s="2">
        <v>0</v>
      </c>
      <c r="AT826" t="s">
        <v>112</v>
      </c>
      <c r="AU826" t="s">
        <v>112</v>
      </c>
    </row>
    <row r="827" spans="1:47" x14ac:dyDescent="0.25">
      <c r="A827" t="s">
        <v>419</v>
      </c>
      <c r="B827" s="2">
        <v>11</v>
      </c>
      <c r="C827" t="s">
        <v>112</v>
      </c>
      <c r="D827" s="2">
        <v>0</v>
      </c>
      <c r="E827" s="2">
        <v>0</v>
      </c>
      <c r="F827" s="2">
        <v>0</v>
      </c>
    </row>
    <row r="828" spans="1:47" x14ac:dyDescent="0.25">
      <c r="A828" t="s">
        <v>420</v>
      </c>
      <c r="B828" s="2">
        <v>13</v>
      </c>
      <c r="C828" t="s">
        <v>112</v>
      </c>
      <c r="D828" s="2">
        <v>0</v>
      </c>
      <c r="E828" s="2">
        <v>0</v>
      </c>
      <c r="F828" s="2">
        <v>0</v>
      </c>
    </row>
    <row r="829" spans="1:47" x14ac:dyDescent="0.25">
      <c r="A829" t="s">
        <v>421</v>
      </c>
      <c r="B829" s="2">
        <v>11</v>
      </c>
      <c r="C829" t="s">
        <v>112</v>
      </c>
      <c r="D829" s="2">
        <v>0</v>
      </c>
      <c r="E829" s="2">
        <v>0</v>
      </c>
      <c r="F829" s="2">
        <v>0</v>
      </c>
      <c r="V829" t="s">
        <v>114</v>
      </c>
      <c r="W829" t="s">
        <v>114</v>
      </c>
      <c r="X829" t="s">
        <v>114</v>
      </c>
      <c r="Y829" t="s">
        <v>114</v>
      </c>
      <c r="Z829" t="s">
        <v>114</v>
      </c>
      <c r="AA829" t="s">
        <v>114</v>
      </c>
      <c r="AC829" t="s">
        <v>114</v>
      </c>
      <c r="AD829" t="s">
        <v>114</v>
      </c>
      <c r="AE829" t="s">
        <v>114</v>
      </c>
      <c r="AF829" t="s">
        <v>114</v>
      </c>
      <c r="AG829" t="s">
        <v>114</v>
      </c>
      <c r="AH829" t="s">
        <v>114</v>
      </c>
      <c r="AI829" t="s">
        <v>114</v>
      </c>
      <c r="AJ829" t="s">
        <v>114</v>
      </c>
      <c r="AK829" t="s">
        <v>114</v>
      </c>
      <c r="AL829" t="s">
        <v>114</v>
      </c>
      <c r="AM829" t="s">
        <v>114</v>
      </c>
    </row>
    <row r="830" spans="1:47" x14ac:dyDescent="0.25">
      <c r="A830" t="s">
        <v>422</v>
      </c>
      <c r="B830" s="2">
        <v>1</v>
      </c>
      <c r="C830" t="s">
        <v>112</v>
      </c>
      <c r="D830" s="2">
        <v>0</v>
      </c>
      <c r="E830" s="2">
        <v>0</v>
      </c>
      <c r="F830" s="2">
        <v>0</v>
      </c>
    </row>
    <row r="831" spans="1:47" x14ac:dyDescent="0.25">
      <c r="A831" t="s">
        <v>424</v>
      </c>
      <c r="B831" s="2">
        <v>12</v>
      </c>
      <c r="C831" t="s">
        <v>112</v>
      </c>
      <c r="D831" s="2">
        <v>0</v>
      </c>
      <c r="E831" s="2">
        <v>0</v>
      </c>
      <c r="F831" s="2">
        <v>0</v>
      </c>
      <c r="V831" t="s">
        <v>114</v>
      </c>
      <c r="W831" t="s">
        <v>114</v>
      </c>
      <c r="X831" t="s">
        <v>114</v>
      </c>
      <c r="Y831" t="s">
        <v>114</v>
      </c>
      <c r="Z831" t="s">
        <v>114</v>
      </c>
      <c r="AA831" t="s">
        <v>115</v>
      </c>
      <c r="AC831" t="s">
        <v>114</v>
      </c>
      <c r="AD831" t="s">
        <v>114</v>
      </c>
      <c r="AE831" t="s">
        <v>114</v>
      </c>
      <c r="AF831" t="s">
        <v>114</v>
      </c>
      <c r="AG831" t="s">
        <v>114</v>
      </c>
      <c r="AH831" t="s">
        <v>114</v>
      </c>
      <c r="AI831" t="s">
        <v>114</v>
      </c>
      <c r="AJ831" t="s">
        <v>114</v>
      </c>
      <c r="AK831" t="s">
        <v>114</v>
      </c>
      <c r="AL831" t="s">
        <v>114</v>
      </c>
      <c r="AM831" t="s">
        <v>114</v>
      </c>
    </row>
    <row r="832" spans="1:47" x14ac:dyDescent="0.25">
      <c r="A832" t="s">
        <v>425</v>
      </c>
      <c r="B832" s="2">
        <v>16</v>
      </c>
      <c r="C832" t="s">
        <v>112</v>
      </c>
      <c r="D832" s="2">
        <v>0</v>
      </c>
      <c r="E832" s="2">
        <v>0</v>
      </c>
      <c r="F832" s="2">
        <v>0</v>
      </c>
    </row>
    <row r="833" spans="1:56" x14ac:dyDescent="0.25">
      <c r="A833" t="s">
        <v>431</v>
      </c>
      <c r="B833" s="2">
        <v>1</v>
      </c>
      <c r="C833" t="s">
        <v>112</v>
      </c>
      <c r="D833" s="2">
        <v>0</v>
      </c>
      <c r="E833" s="2">
        <v>0</v>
      </c>
      <c r="F833" s="2">
        <v>0</v>
      </c>
      <c r="V833" t="s">
        <v>114</v>
      </c>
      <c r="W833" t="s">
        <v>114</v>
      </c>
      <c r="X833" t="s">
        <v>114</v>
      </c>
      <c r="Y833" t="s">
        <v>114</v>
      </c>
      <c r="Z833" t="s">
        <v>114</v>
      </c>
      <c r="AA833" t="s">
        <v>115</v>
      </c>
      <c r="AC833" t="s">
        <v>114</v>
      </c>
      <c r="AD833" t="s">
        <v>114</v>
      </c>
      <c r="AE833" t="s">
        <v>114</v>
      </c>
      <c r="AF833" t="s">
        <v>114</v>
      </c>
      <c r="AG833" t="s">
        <v>115</v>
      </c>
      <c r="AH833" t="s">
        <v>114</v>
      </c>
      <c r="AI833" t="s">
        <v>114</v>
      </c>
      <c r="AJ833" t="s">
        <v>114</v>
      </c>
      <c r="AK833" t="s">
        <v>114</v>
      </c>
      <c r="AL833" t="s">
        <v>114</v>
      </c>
      <c r="AM833" t="s">
        <v>114</v>
      </c>
    </row>
    <row r="834" spans="1:56" x14ac:dyDescent="0.25">
      <c r="A834" t="s">
        <v>432</v>
      </c>
      <c r="B834" s="2">
        <v>1</v>
      </c>
      <c r="C834" t="s">
        <v>112</v>
      </c>
      <c r="D834" s="2">
        <v>0</v>
      </c>
      <c r="E834" s="2">
        <v>0</v>
      </c>
      <c r="F834" s="2">
        <v>0</v>
      </c>
      <c r="V834" t="s">
        <v>114</v>
      </c>
      <c r="W834" t="s">
        <v>114</v>
      </c>
      <c r="X834" t="s">
        <v>114</v>
      </c>
      <c r="Y834" t="s">
        <v>114</v>
      </c>
      <c r="Z834" t="s">
        <v>114</v>
      </c>
      <c r="AA834" t="s">
        <v>114</v>
      </c>
      <c r="AC834" t="s">
        <v>114</v>
      </c>
      <c r="AD834" t="s">
        <v>114</v>
      </c>
      <c r="AE834" t="s">
        <v>114</v>
      </c>
      <c r="AF834" t="s">
        <v>114</v>
      </c>
      <c r="AG834" t="s">
        <v>114</v>
      </c>
      <c r="AH834" t="s">
        <v>114</v>
      </c>
      <c r="AI834" t="s">
        <v>114</v>
      </c>
      <c r="AJ834" t="s">
        <v>115</v>
      </c>
      <c r="AK834" t="s">
        <v>114</v>
      </c>
      <c r="AL834" t="s">
        <v>114</v>
      </c>
      <c r="AM834" t="s">
        <v>114</v>
      </c>
      <c r="AT834" t="s">
        <v>112</v>
      </c>
      <c r="AU834" t="s">
        <v>112</v>
      </c>
    </row>
    <row r="835" spans="1:56" x14ac:dyDescent="0.25">
      <c r="A835" t="s">
        <v>433</v>
      </c>
      <c r="B835" s="2">
        <v>7</v>
      </c>
      <c r="C835" t="s">
        <v>112</v>
      </c>
      <c r="D835" s="2">
        <v>0</v>
      </c>
      <c r="E835" s="2">
        <v>0</v>
      </c>
      <c r="F835" s="2">
        <v>0</v>
      </c>
      <c r="V835" t="s">
        <v>114</v>
      </c>
      <c r="W835" t="s">
        <v>114</v>
      </c>
      <c r="X835" t="s">
        <v>114</v>
      </c>
      <c r="Y835" t="s">
        <v>114</v>
      </c>
      <c r="Z835" t="s">
        <v>114</v>
      </c>
      <c r="AA835" t="s">
        <v>114</v>
      </c>
      <c r="AC835" t="s">
        <v>114</v>
      </c>
      <c r="AD835" t="s">
        <v>114</v>
      </c>
      <c r="AE835" t="s">
        <v>114</v>
      </c>
      <c r="AF835" t="s">
        <v>114</v>
      </c>
      <c r="AG835" t="s">
        <v>114</v>
      </c>
      <c r="AH835" t="s">
        <v>114</v>
      </c>
      <c r="AI835" t="s">
        <v>114</v>
      </c>
      <c r="AJ835" t="s">
        <v>114</v>
      </c>
      <c r="AK835" t="s">
        <v>114</v>
      </c>
      <c r="AL835" t="s">
        <v>114</v>
      </c>
      <c r="AM835" t="s">
        <v>114</v>
      </c>
    </row>
    <row r="836" spans="1:56" x14ac:dyDescent="0.25">
      <c r="A836" t="s">
        <v>434</v>
      </c>
      <c r="B836" s="2">
        <v>16</v>
      </c>
      <c r="C836" t="s">
        <v>112</v>
      </c>
      <c r="D836" s="2">
        <v>0</v>
      </c>
      <c r="E836" s="2">
        <v>0</v>
      </c>
      <c r="F836" s="2">
        <v>0</v>
      </c>
    </row>
    <row r="837" spans="1:56" x14ac:dyDescent="0.25">
      <c r="A837" t="s">
        <v>435</v>
      </c>
      <c r="B837" s="2">
        <v>14</v>
      </c>
      <c r="C837" t="s">
        <v>112</v>
      </c>
      <c r="D837" s="2">
        <v>0</v>
      </c>
      <c r="E837" s="2">
        <v>0</v>
      </c>
      <c r="F837" s="2">
        <v>0</v>
      </c>
    </row>
    <row r="838" spans="1:56" x14ac:dyDescent="0.25">
      <c r="A838" t="s">
        <v>436</v>
      </c>
      <c r="B838" s="2">
        <v>3</v>
      </c>
      <c r="C838" t="s">
        <v>112</v>
      </c>
      <c r="D838" s="2">
        <v>0</v>
      </c>
      <c r="E838" s="2">
        <v>0</v>
      </c>
      <c r="F838" s="2">
        <v>0</v>
      </c>
    </row>
    <row r="839" spans="1:56" x14ac:dyDescent="0.25">
      <c r="A839" t="s">
        <v>437</v>
      </c>
      <c r="B839" s="2">
        <v>2</v>
      </c>
      <c r="C839" t="s">
        <v>112</v>
      </c>
      <c r="D839" s="2">
        <v>0</v>
      </c>
      <c r="E839" s="2">
        <v>0</v>
      </c>
      <c r="F839" s="2">
        <v>0</v>
      </c>
    </row>
    <row r="840" spans="1:56" x14ac:dyDescent="0.25">
      <c r="A840" t="s">
        <v>439</v>
      </c>
      <c r="B840" s="2">
        <v>2</v>
      </c>
      <c r="C840" t="s">
        <v>112</v>
      </c>
      <c r="D840" s="2">
        <v>0</v>
      </c>
      <c r="E840" s="2">
        <v>0</v>
      </c>
      <c r="F840" s="2">
        <v>0</v>
      </c>
    </row>
    <row r="841" spans="1:56" x14ac:dyDescent="0.25">
      <c r="A841" t="s">
        <v>440</v>
      </c>
      <c r="B841" s="2">
        <v>2</v>
      </c>
      <c r="C841" t="s">
        <v>112</v>
      </c>
      <c r="D841" s="2">
        <v>0</v>
      </c>
      <c r="E841" s="2">
        <v>0</v>
      </c>
      <c r="F841" s="2">
        <v>0</v>
      </c>
    </row>
    <row r="842" spans="1:56" x14ac:dyDescent="0.25">
      <c r="A842" t="s">
        <v>441</v>
      </c>
      <c r="B842" s="2">
        <v>3</v>
      </c>
      <c r="C842" t="s">
        <v>112</v>
      </c>
      <c r="D842" s="2">
        <v>0</v>
      </c>
      <c r="E842" s="2">
        <v>0</v>
      </c>
      <c r="F842" s="2">
        <v>0</v>
      </c>
    </row>
    <row r="843" spans="1:56" x14ac:dyDescent="0.25">
      <c r="A843" t="s">
        <v>443</v>
      </c>
      <c r="B843" s="2">
        <v>17</v>
      </c>
      <c r="C843" t="s">
        <v>112</v>
      </c>
      <c r="D843" s="2">
        <v>0</v>
      </c>
      <c r="E843" s="2">
        <v>0</v>
      </c>
      <c r="F843" s="2">
        <v>0</v>
      </c>
    </row>
    <row r="844" spans="1:56" x14ac:dyDescent="0.25">
      <c r="A844" t="s">
        <v>444</v>
      </c>
      <c r="B844" s="2">
        <v>18</v>
      </c>
      <c r="C844" t="s">
        <v>112</v>
      </c>
      <c r="D844" s="2">
        <v>0</v>
      </c>
      <c r="E844" s="2">
        <v>0</v>
      </c>
      <c r="F844" s="2">
        <v>0</v>
      </c>
    </row>
    <row r="845" spans="1:56" x14ac:dyDescent="0.25">
      <c r="A845" t="s">
        <v>445</v>
      </c>
      <c r="B845" s="2">
        <v>6</v>
      </c>
      <c r="C845" t="s">
        <v>112</v>
      </c>
      <c r="D845" s="2">
        <v>0</v>
      </c>
      <c r="E845" s="2">
        <v>0</v>
      </c>
      <c r="F845" s="2">
        <v>0</v>
      </c>
    </row>
    <row r="846" spans="1:56" x14ac:dyDescent="0.25">
      <c r="A846" t="s">
        <v>446</v>
      </c>
      <c r="B846" s="2">
        <v>5</v>
      </c>
      <c r="C846" t="s">
        <v>112</v>
      </c>
      <c r="D846" s="2">
        <v>0</v>
      </c>
      <c r="E846" s="2">
        <v>0</v>
      </c>
      <c r="F846" s="2">
        <v>0</v>
      </c>
    </row>
    <row r="847" spans="1:56" x14ac:dyDescent="0.25">
      <c r="A847" t="s">
        <v>447</v>
      </c>
      <c r="B847" s="2">
        <v>1</v>
      </c>
      <c r="C847" t="s">
        <v>112</v>
      </c>
      <c r="D847" s="2">
        <v>0</v>
      </c>
      <c r="E847" s="2">
        <v>0</v>
      </c>
      <c r="F847" s="2">
        <v>0</v>
      </c>
      <c r="V847" t="s">
        <v>114</v>
      </c>
      <c r="W847" t="s">
        <v>114</v>
      </c>
      <c r="X847" t="s">
        <v>114</v>
      </c>
      <c r="Y847" t="s">
        <v>114</v>
      </c>
      <c r="Z847" t="s">
        <v>114</v>
      </c>
      <c r="AA847" t="s">
        <v>115</v>
      </c>
      <c r="AC847" t="s">
        <v>114</v>
      </c>
      <c r="AD847" t="s">
        <v>114</v>
      </c>
      <c r="AE847" t="s">
        <v>114</v>
      </c>
      <c r="AF847" t="s">
        <v>114</v>
      </c>
      <c r="AG847" t="s">
        <v>114</v>
      </c>
      <c r="AH847" t="s">
        <v>114</v>
      </c>
      <c r="AI847" t="s">
        <v>114</v>
      </c>
      <c r="AJ847" t="s">
        <v>114</v>
      </c>
      <c r="AK847" t="s">
        <v>114</v>
      </c>
      <c r="AL847" t="s">
        <v>114</v>
      </c>
      <c r="AM847" t="s">
        <v>114</v>
      </c>
      <c r="AT847" t="s">
        <v>112</v>
      </c>
      <c r="AU847" t="s">
        <v>112</v>
      </c>
      <c r="BD847" t="s">
        <v>112</v>
      </c>
    </row>
    <row r="848" spans="1:56" x14ac:dyDescent="0.25">
      <c r="A848" t="s">
        <v>448</v>
      </c>
      <c r="B848" s="2">
        <v>9</v>
      </c>
      <c r="C848" t="s">
        <v>112</v>
      </c>
      <c r="D848" s="2">
        <v>0</v>
      </c>
      <c r="E848" s="2">
        <v>0</v>
      </c>
      <c r="F848" s="2">
        <v>0</v>
      </c>
    </row>
    <row r="849" spans="1:39" x14ac:dyDescent="0.25">
      <c r="A849" t="s">
        <v>449</v>
      </c>
      <c r="B849" s="2">
        <v>13</v>
      </c>
      <c r="C849" t="s">
        <v>112</v>
      </c>
      <c r="D849" s="2">
        <v>0</v>
      </c>
      <c r="E849" s="2">
        <v>0</v>
      </c>
      <c r="F849" s="2">
        <v>0</v>
      </c>
      <c r="V849" t="s">
        <v>114</v>
      </c>
      <c r="W849" t="s">
        <v>114</v>
      </c>
      <c r="X849" t="s">
        <v>114</v>
      </c>
      <c r="Y849" t="s">
        <v>114</v>
      </c>
      <c r="Z849" t="s">
        <v>114</v>
      </c>
      <c r="AA849" t="s">
        <v>114</v>
      </c>
      <c r="AC849" t="s">
        <v>114</v>
      </c>
      <c r="AD849" t="s">
        <v>114</v>
      </c>
      <c r="AE849" t="s">
        <v>114</v>
      </c>
      <c r="AF849" t="s">
        <v>114</v>
      </c>
      <c r="AG849" t="s">
        <v>114</v>
      </c>
      <c r="AH849" t="s">
        <v>114</v>
      </c>
      <c r="AI849" t="s">
        <v>114</v>
      </c>
      <c r="AJ849" t="s">
        <v>114</v>
      </c>
      <c r="AK849" t="s">
        <v>114</v>
      </c>
      <c r="AL849" t="s">
        <v>114</v>
      </c>
      <c r="AM849" t="s">
        <v>114</v>
      </c>
    </row>
    <row r="850" spans="1:39" x14ac:dyDescent="0.25">
      <c r="A850" t="s">
        <v>450</v>
      </c>
      <c r="B850" s="2">
        <v>0</v>
      </c>
      <c r="C850" t="s">
        <v>112</v>
      </c>
      <c r="D850" s="2">
        <v>0</v>
      </c>
      <c r="E850" s="2">
        <v>0</v>
      </c>
      <c r="F850" s="2">
        <v>0</v>
      </c>
    </row>
    <row r="851" spans="1:39" x14ac:dyDescent="0.25">
      <c r="A851" t="s">
        <v>451</v>
      </c>
      <c r="B851" s="2">
        <v>18</v>
      </c>
      <c r="C851" t="s">
        <v>112</v>
      </c>
      <c r="D851" s="2">
        <v>0</v>
      </c>
      <c r="E851" s="2">
        <v>0</v>
      </c>
      <c r="F851" s="2">
        <v>0</v>
      </c>
    </row>
    <row r="852" spans="1:39" x14ac:dyDescent="0.25">
      <c r="A852" t="s">
        <v>452</v>
      </c>
      <c r="B852" s="2">
        <v>1</v>
      </c>
      <c r="C852" t="s">
        <v>112</v>
      </c>
      <c r="D852" s="2">
        <v>0</v>
      </c>
      <c r="E852" s="2">
        <v>0</v>
      </c>
      <c r="F852" s="2">
        <v>0</v>
      </c>
    </row>
    <row r="853" spans="1:39" x14ac:dyDescent="0.25">
      <c r="A853" t="s">
        <v>453</v>
      </c>
      <c r="B853" s="2">
        <v>1</v>
      </c>
      <c r="C853" t="s">
        <v>112</v>
      </c>
      <c r="D853" s="2">
        <v>0</v>
      </c>
      <c r="E853" s="2">
        <v>0</v>
      </c>
      <c r="F853" s="2">
        <v>0</v>
      </c>
    </row>
    <row r="854" spans="1:39" x14ac:dyDescent="0.25">
      <c r="A854" t="s">
        <v>455</v>
      </c>
      <c r="B854" s="2">
        <v>0</v>
      </c>
      <c r="C854" t="s">
        <v>112</v>
      </c>
      <c r="D854" s="2">
        <v>0</v>
      </c>
      <c r="E854" s="2">
        <v>0</v>
      </c>
      <c r="F854" s="2">
        <v>0</v>
      </c>
    </row>
    <row r="855" spans="1:39" x14ac:dyDescent="0.25">
      <c r="A855" t="s">
        <v>456</v>
      </c>
      <c r="B855" s="2">
        <v>13</v>
      </c>
      <c r="C855" t="s">
        <v>112</v>
      </c>
      <c r="D855" s="2">
        <v>0</v>
      </c>
      <c r="E855" s="2">
        <v>0</v>
      </c>
      <c r="F855" s="2">
        <v>0</v>
      </c>
    </row>
    <row r="856" spans="1:39" x14ac:dyDescent="0.25">
      <c r="A856" t="s">
        <v>457</v>
      </c>
      <c r="B856" s="2">
        <v>3</v>
      </c>
      <c r="C856" t="s">
        <v>112</v>
      </c>
      <c r="D856" s="2">
        <v>0</v>
      </c>
      <c r="E856" s="2">
        <v>0</v>
      </c>
      <c r="F856" s="2">
        <v>0</v>
      </c>
    </row>
    <row r="857" spans="1:39" x14ac:dyDescent="0.25">
      <c r="A857" t="s">
        <v>458</v>
      </c>
      <c r="B857" s="2">
        <v>3</v>
      </c>
      <c r="C857" t="s">
        <v>112</v>
      </c>
      <c r="D857" s="2">
        <v>0</v>
      </c>
      <c r="E857" s="2">
        <v>0</v>
      </c>
      <c r="F857" s="2">
        <v>0</v>
      </c>
    </row>
    <row r="858" spans="1:39" x14ac:dyDescent="0.25">
      <c r="A858" t="s">
        <v>459</v>
      </c>
      <c r="B858" s="2">
        <v>9</v>
      </c>
      <c r="C858" t="s">
        <v>112</v>
      </c>
      <c r="D858" s="2">
        <v>0</v>
      </c>
      <c r="E858" s="2">
        <v>0</v>
      </c>
      <c r="F858" s="2">
        <v>0</v>
      </c>
      <c r="V858" t="s">
        <v>114</v>
      </c>
      <c r="W858" t="s">
        <v>114</v>
      </c>
      <c r="X858" t="s">
        <v>114</v>
      </c>
      <c r="Y858" t="s">
        <v>114</v>
      </c>
      <c r="Z858" t="s">
        <v>114</v>
      </c>
      <c r="AA858" t="s">
        <v>114</v>
      </c>
      <c r="AC858" t="s">
        <v>115</v>
      </c>
      <c r="AD858" t="s">
        <v>114</v>
      </c>
      <c r="AE858" t="s">
        <v>114</v>
      </c>
      <c r="AF858" t="s">
        <v>114</v>
      </c>
      <c r="AG858" t="s">
        <v>114</v>
      </c>
      <c r="AH858" t="s">
        <v>114</v>
      </c>
      <c r="AI858" t="s">
        <v>114</v>
      </c>
      <c r="AJ858" t="s">
        <v>114</v>
      </c>
      <c r="AK858" t="s">
        <v>114</v>
      </c>
      <c r="AL858" t="s">
        <v>114</v>
      </c>
      <c r="AM858" t="s">
        <v>114</v>
      </c>
    </row>
    <row r="859" spans="1:39" x14ac:dyDescent="0.25">
      <c r="A859" t="s">
        <v>460</v>
      </c>
      <c r="B859" s="2">
        <v>14</v>
      </c>
      <c r="C859" t="s">
        <v>112</v>
      </c>
      <c r="D859" s="2">
        <v>0</v>
      </c>
      <c r="E859" s="2">
        <v>0</v>
      </c>
      <c r="F859" s="2">
        <v>0</v>
      </c>
    </row>
    <row r="860" spans="1:39" x14ac:dyDescent="0.25">
      <c r="A860" t="s">
        <v>461</v>
      </c>
      <c r="B860" s="2">
        <v>17</v>
      </c>
      <c r="C860" t="s">
        <v>112</v>
      </c>
      <c r="D860" s="2">
        <v>0</v>
      </c>
      <c r="E860" s="2">
        <v>0</v>
      </c>
      <c r="F860" s="2">
        <v>0</v>
      </c>
      <c r="V860" t="s">
        <v>114</v>
      </c>
      <c r="W860" t="s">
        <v>114</v>
      </c>
      <c r="X860" t="s">
        <v>114</v>
      </c>
      <c r="Y860" t="s">
        <v>114</v>
      </c>
      <c r="Z860" t="s">
        <v>114</v>
      </c>
      <c r="AA860" t="s">
        <v>115</v>
      </c>
      <c r="AC860" t="s">
        <v>114</v>
      </c>
      <c r="AD860" t="s">
        <v>114</v>
      </c>
      <c r="AE860" t="s">
        <v>114</v>
      </c>
      <c r="AF860" t="s">
        <v>114</v>
      </c>
      <c r="AG860" t="s">
        <v>114</v>
      </c>
      <c r="AH860" t="s">
        <v>114</v>
      </c>
      <c r="AI860" t="s">
        <v>114</v>
      </c>
      <c r="AJ860" t="s">
        <v>114</v>
      </c>
      <c r="AK860" t="s">
        <v>114</v>
      </c>
      <c r="AL860" t="s">
        <v>114</v>
      </c>
      <c r="AM860" t="s">
        <v>114</v>
      </c>
    </row>
    <row r="861" spans="1:39" x14ac:dyDescent="0.25">
      <c r="A861" t="s">
        <v>462</v>
      </c>
      <c r="B861" s="2">
        <v>13</v>
      </c>
      <c r="C861" t="s">
        <v>112</v>
      </c>
      <c r="D861" s="2">
        <v>0</v>
      </c>
      <c r="E861" s="2">
        <v>0</v>
      </c>
      <c r="F861" s="2">
        <v>0</v>
      </c>
      <c r="V861" t="s">
        <v>114</v>
      </c>
      <c r="W861" t="s">
        <v>114</v>
      </c>
      <c r="X861" t="s">
        <v>114</v>
      </c>
      <c r="Y861" t="s">
        <v>114</v>
      </c>
      <c r="Z861" t="s">
        <v>114</v>
      </c>
      <c r="AA861" t="s">
        <v>115</v>
      </c>
      <c r="AC861" t="s">
        <v>114</v>
      </c>
      <c r="AD861" t="s">
        <v>114</v>
      </c>
      <c r="AE861" t="s">
        <v>114</v>
      </c>
      <c r="AF861" t="s">
        <v>114</v>
      </c>
      <c r="AG861" t="s">
        <v>114</v>
      </c>
      <c r="AH861" t="s">
        <v>114</v>
      </c>
      <c r="AI861" t="s">
        <v>114</v>
      </c>
      <c r="AJ861" t="s">
        <v>114</v>
      </c>
      <c r="AK861" t="s">
        <v>114</v>
      </c>
      <c r="AL861" t="s">
        <v>114</v>
      </c>
      <c r="AM861" t="s">
        <v>114</v>
      </c>
    </row>
    <row r="862" spans="1:39" x14ac:dyDescent="0.25">
      <c r="A862" t="s">
        <v>463</v>
      </c>
      <c r="B862" s="2">
        <v>4</v>
      </c>
      <c r="C862" t="s">
        <v>112</v>
      </c>
      <c r="D862" s="2">
        <v>0</v>
      </c>
      <c r="E862" s="2">
        <v>0</v>
      </c>
      <c r="F862" s="2">
        <v>0</v>
      </c>
      <c r="V862" t="s">
        <v>114</v>
      </c>
      <c r="W862" t="s">
        <v>114</v>
      </c>
      <c r="X862" t="s">
        <v>115</v>
      </c>
      <c r="Y862" t="s">
        <v>114</v>
      </c>
      <c r="Z862" t="s">
        <v>114</v>
      </c>
      <c r="AA862" t="s">
        <v>114</v>
      </c>
      <c r="AC862" t="s">
        <v>114</v>
      </c>
      <c r="AD862" t="s">
        <v>114</v>
      </c>
      <c r="AE862" t="s">
        <v>114</v>
      </c>
      <c r="AF862" t="s">
        <v>114</v>
      </c>
      <c r="AG862" t="s">
        <v>114</v>
      </c>
      <c r="AH862" t="s">
        <v>114</v>
      </c>
      <c r="AI862" t="s">
        <v>114</v>
      </c>
      <c r="AJ862" t="s">
        <v>114</v>
      </c>
      <c r="AK862" t="s">
        <v>114</v>
      </c>
      <c r="AL862" t="s">
        <v>114</v>
      </c>
      <c r="AM862" t="s">
        <v>114</v>
      </c>
    </row>
    <row r="863" spans="1:39" x14ac:dyDescent="0.25">
      <c r="A863" t="s">
        <v>464</v>
      </c>
      <c r="B863" s="2">
        <v>10</v>
      </c>
      <c r="C863" t="s">
        <v>112</v>
      </c>
      <c r="D863" s="2">
        <v>0</v>
      </c>
      <c r="E863" s="2">
        <v>0</v>
      </c>
      <c r="F863" s="2">
        <v>0</v>
      </c>
      <c r="V863" t="s">
        <v>114</v>
      </c>
      <c r="W863" t="s">
        <v>114</v>
      </c>
      <c r="X863" t="s">
        <v>114</v>
      </c>
      <c r="Y863" t="s">
        <v>114</v>
      </c>
      <c r="Z863" t="s">
        <v>114</v>
      </c>
      <c r="AA863" t="s">
        <v>114</v>
      </c>
      <c r="AC863" t="s">
        <v>114</v>
      </c>
      <c r="AD863" t="s">
        <v>114</v>
      </c>
      <c r="AE863" t="s">
        <v>114</v>
      </c>
      <c r="AF863" t="s">
        <v>114</v>
      </c>
      <c r="AG863" t="s">
        <v>114</v>
      </c>
      <c r="AH863" t="s">
        <v>114</v>
      </c>
      <c r="AI863" t="s">
        <v>114</v>
      </c>
      <c r="AJ863" t="s">
        <v>114</v>
      </c>
      <c r="AK863" t="s">
        <v>114</v>
      </c>
      <c r="AL863" t="s">
        <v>114</v>
      </c>
      <c r="AM863" t="s">
        <v>114</v>
      </c>
    </row>
    <row r="864" spans="1:39" x14ac:dyDescent="0.25">
      <c r="A864" t="s">
        <v>468</v>
      </c>
      <c r="B864" s="2">
        <v>0</v>
      </c>
      <c r="C864" t="s">
        <v>112</v>
      </c>
      <c r="D864" s="2">
        <v>0</v>
      </c>
      <c r="E864" s="2">
        <v>0</v>
      </c>
      <c r="F864" s="2">
        <v>0</v>
      </c>
      <c r="V864" t="s">
        <v>114</v>
      </c>
      <c r="W864" t="s">
        <v>114</v>
      </c>
      <c r="X864" t="s">
        <v>114</v>
      </c>
      <c r="Y864" t="s">
        <v>114</v>
      </c>
      <c r="Z864" t="s">
        <v>114</v>
      </c>
      <c r="AA864" t="s">
        <v>114</v>
      </c>
      <c r="AC864" t="s">
        <v>114</v>
      </c>
      <c r="AD864" t="s">
        <v>114</v>
      </c>
      <c r="AE864" t="s">
        <v>114</v>
      </c>
      <c r="AF864" t="s">
        <v>114</v>
      </c>
      <c r="AG864" t="s">
        <v>114</v>
      </c>
      <c r="AH864" t="s">
        <v>114</v>
      </c>
      <c r="AI864" t="s">
        <v>114</v>
      </c>
      <c r="AJ864" t="s">
        <v>114</v>
      </c>
      <c r="AK864" t="s">
        <v>114</v>
      </c>
      <c r="AL864" t="s">
        <v>114</v>
      </c>
      <c r="AM864" t="s">
        <v>114</v>
      </c>
    </row>
    <row r="865" spans="1:56" x14ac:dyDescent="0.25">
      <c r="A865" t="s">
        <v>469</v>
      </c>
      <c r="B865" s="2">
        <v>14</v>
      </c>
      <c r="C865" t="s">
        <v>112</v>
      </c>
      <c r="D865" s="2">
        <v>0</v>
      </c>
      <c r="E865" s="2">
        <v>0</v>
      </c>
      <c r="F865" s="2">
        <v>0</v>
      </c>
      <c r="V865" t="s">
        <v>114</v>
      </c>
      <c r="W865" t="s">
        <v>114</v>
      </c>
      <c r="X865" t="s">
        <v>114</v>
      </c>
      <c r="Y865" t="s">
        <v>114</v>
      </c>
      <c r="Z865" t="s">
        <v>114</v>
      </c>
      <c r="AA865" t="s">
        <v>115</v>
      </c>
      <c r="AC865" t="s">
        <v>114</v>
      </c>
      <c r="AD865" t="s">
        <v>114</v>
      </c>
      <c r="AE865" t="s">
        <v>114</v>
      </c>
      <c r="AF865" t="s">
        <v>114</v>
      </c>
      <c r="AG865" t="s">
        <v>114</v>
      </c>
      <c r="AH865" t="s">
        <v>114</v>
      </c>
      <c r="AI865" t="s">
        <v>114</v>
      </c>
      <c r="AJ865" t="s">
        <v>114</v>
      </c>
      <c r="AK865" t="s">
        <v>114</v>
      </c>
      <c r="AL865" t="s">
        <v>114</v>
      </c>
      <c r="AM865" t="s">
        <v>114</v>
      </c>
    </row>
    <row r="866" spans="1:56" x14ac:dyDescent="0.25">
      <c r="A866" t="s">
        <v>473</v>
      </c>
      <c r="B866" s="2">
        <v>15</v>
      </c>
      <c r="C866" t="s">
        <v>112</v>
      </c>
      <c r="D866" s="2">
        <v>0</v>
      </c>
      <c r="E866" s="2">
        <v>0</v>
      </c>
      <c r="F866" s="2">
        <v>0</v>
      </c>
    </row>
    <row r="867" spans="1:56" x14ac:dyDescent="0.25">
      <c r="A867" t="s">
        <v>474</v>
      </c>
      <c r="B867" s="2">
        <v>5</v>
      </c>
      <c r="C867" t="s">
        <v>112</v>
      </c>
      <c r="D867" s="2">
        <v>0</v>
      </c>
      <c r="E867" s="2">
        <v>0</v>
      </c>
      <c r="F867" s="2">
        <v>0</v>
      </c>
    </row>
    <row r="868" spans="1:56" x14ac:dyDescent="0.25">
      <c r="A868" t="s">
        <v>475</v>
      </c>
      <c r="B868" s="2">
        <v>12</v>
      </c>
      <c r="C868" t="s">
        <v>112</v>
      </c>
      <c r="D868" s="2">
        <v>0</v>
      </c>
      <c r="E868" s="2">
        <v>0</v>
      </c>
      <c r="F868" s="2">
        <v>0</v>
      </c>
    </row>
    <row r="869" spans="1:56" x14ac:dyDescent="0.25">
      <c r="A869" t="s">
        <v>476</v>
      </c>
      <c r="B869" s="2">
        <v>7</v>
      </c>
      <c r="C869" t="s">
        <v>112</v>
      </c>
      <c r="D869" s="2">
        <v>0</v>
      </c>
      <c r="E869" s="2">
        <v>0</v>
      </c>
      <c r="F869" s="2">
        <v>0</v>
      </c>
    </row>
    <row r="870" spans="1:56" x14ac:dyDescent="0.25">
      <c r="A870" t="s">
        <v>477</v>
      </c>
      <c r="B870" s="2">
        <v>5</v>
      </c>
      <c r="C870" t="s">
        <v>112</v>
      </c>
      <c r="D870" s="2">
        <v>0</v>
      </c>
      <c r="E870" s="2">
        <v>0</v>
      </c>
      <c r="F870" s="2">
        <v>0</v>
      </c>
    </row>
    <row r="871" spans="1:56" x14ac:dyDescent="0.25">
      <c r="A871" t="s">
        <v>478</v>
      </c>
      <c r="B871" s="2">
        <v>3</v>
      </c>
      <c r="C871" t="s">
        <v>112</v>
      </c>
      <c r="D871" s="2">
        <v>0</v>
      </c>
      <c r="E871" s="2">
        <v>0</v>
      </c>
      <c r="F871" s="2">
        <v>0</v>
      </c>
    </row>
    <row r="872" spans="1:56" x14ac:dyDescent="0.25">
      <c r="A872" t="s">
        <v>479</v>
      </c>
      <c r="B872" s="2">
        <v>11</v>
      </c>
      <c r="C872" t="s">
        <v>112</v>
      </c>
      <c r="D872" s="2">
        <v>0</v>
      </c>
      <c r="E872" s="2">
        <v>0</v>
      </c>
      <c r="F872" s="2">
        <v>0</v>
      </c>
    </row>
    <row r="873" spans="1:56" x14ac:dyDescent="0.25">
      <c r="A873" t="s">
        <v>480</v>
      </c>
      <c r="B873" s="2">
        <v>15</v>
      </c>
      <c r="C873" t="s">
        <v>112</v>
      </c>
      <c r="D873" s="2">
        <v>0</v>
      </c>
      <c r="E873" s="2">
        <v>0</v>
      </c>
      <c r="F873" s="2">
        <v>0</v>
      </c>
    </row>
    <row r="874" spans="1:56" x14ac:dyDescent="0.25">
      <c r="A874" t="s">
        <v>481</v>
      </c>
      <c r="B874" s="2">
        <v>16</v>
      </c>
      <c r="C874" t="s">
        <v>112</v>
      </c>
      <c r="D874" s="2">
        <v>0</v>
      </c>
      <c r="E874" s="2">
        <v>0</v>
      </c>
      <c r="F874" s="2">
        <v>0</v>
      </c>
    </row>
    <row r="875" spans="1:56" x14ac:dyDescent="0.25">
      <c r="A875" t="s">
        <v>482</v>
      </c>
      <c r="B875" s="2">
        <v>0</v>
      </c>
      <c r="C875" t="s">
        <v>112</v>
      </c>
      <c r="D875" s="2">
        <v>0</v>
      </c>
      <c r="E875" s="2">
        <v>0</v>
      </c>
      <c r="F875" s="2">
        <v>0</v>
      </c>
      <c r="V875" t="s">
        <v>114</v>
      </c>
      <c r="W875" t="s">
        <v>114</v>
      </c>
      <c r="X875" t="s">
        <v>114</v>
      </c>
      <c r="Y875" t="s">
        <v>114</v>
      </c>
      <c r="Z875" t="s">
        <v>114</v>
      </c>
      <c r="AA875" t="s">
        <v>115</v>
      </c>
      <c r="AC875" t="s">
        <v>114</v>
      </c>
      <c r="AD875" t="s">
        <v>114</v>
      </c>
      <c r="AE875" t="s">
        <v>114</v>
      </c>
      <c r="AF875" t="s">
        <v>114</v>
      </c>
      <c r="AG875" t="s">
        <v>114</v>
      </c>
      <c r="AH875" t="s">
        <v>114</v>
      </c>
      <c r="AI875" t="s">
        <v>114</v>
      </c>
      <c r="AJ875" t="s">
        <v>114</v>
      </c>
      <c r="AK875" t="s">
        <v>114</v>
      </c>
      <c r="AL875" t="s">
        <v>114</v>
      </c>
      <c r="AM875" t="s">
        <v>114</v>
      </c>
    </row>
    <row r="876" spans="1:56" x14ac:dyDescent="0.25">
      <c r="A876" t="s">
        <v>483</v>
      </c>
      <c r="B876" s="2">
        <v>18</v>
      </c>
      <c r="C876" t="s">
        <v>112</v>
      </c>
      <c r="D876" s="2">
        <v>0</v>
      </c>
      <c r="E876" s="2">
        <v>0</v>
      </c>
      <c r="F876" s="2">
        <v>0</v>
      </c>
    </row>
    <row r="877" spans="1:56" x14ac:dyDescent="0.25">
      <c r="A877" t="s">
        <v>484</v>
      </c>
      <c r="B877" s="2">
        <v>18</v>
      </c>
      <c r="C877" t="s">
        <v>112</v>
      </c>
      <c r="D877" s="2">
        <v>0</v>
      </c>
      <c r="E877" s="2">
        <v>0</v>
      </c>
      <c r="F877" s="2">
        <v>0</v>
      </c>
    </row>
    <row r="878" spans="1:56" x14ac:dyDescent="0.25">
      <c r="A878" t="s">
        <v>485</v>
      </c>
      <c r="B878" s="2">
        <v>2</v>
      </c>
      <c r="C878" t="s">
        <v>112</v>
      </c>
      <c r="D878" s="2">
        <v>0</v>
      </c>
      <c r="E878" s="2">
        <v>0</v>
      </c>
      <c r="F878" s="2">
        <v>0</v>
      </c>
      <c r="V878" t="s">
        <v>114</v>
      </c>
      <c r="W878" t="s">
        <v>114</v>
      </c>
      <c r="X878" t="s">
        <v>114</v>
      </c>
      <c r="Y878" t="s">
        <v>114</v>
      </c>
      <c r="Z878" t="s">
        <v>114</v>
      </c>
      <c r="AA878" t="s">
        <v>114</v>
      </c>
      <c r="AC878" t="s">
        <v>114</v>
      </c>
      <c r="AD878" t="s">
        <v>114</v>
      </c>
      <c r="AE878" t="s">
        <v>114</v>
      </c>
      <c r="AF878" t="s">
        <v>114</v>
      </c>
      <c r="AG878" t="s">
        <v>114</v>
      </c>
      <c r="AH878" t="s">
        <v>115</v>
      </c>
      <c r="AI878" t="s">
        <v>114</v>
      </c>
      <c r="AJ878" t="s">
        <v>114</v>
      </c>
      <c r="AK878" t="s">
        <v>114</v>
      </c>
      <c r="AL878" t="s">
        <v>114</v>
      </c>
      <c r="AM878" t="s">
        <v>114</v>
      </c>
      <c r="BD878" t="s">
        <v>112</v>
      </c>
    </row>
    <row r="879" spans="1:56" x14ac:dyDescent="0.25">
      <c r="A879" t="s">
        <v>486</v>
      </c>
      <c r="B879" s="2">
        <v>1</v>
      </c>
      <c r="C879" t="s">
        <v>112</v>
      </c>
      <c r="D879" s="2">
        <v>0</v>
      </c>
      <c r="E879" s="2">
        <v>0</v>
      </c>
      <c r="F879" s="2">
        <v>0</v>
      </c>
      <c r="V879" t="s">
        <v>114</v>
      </c>
      <c r="W879" t="s">
        <v>114</v>
      </c>
      <c r="X879" t="s">
        <v>114</v>
      </c>
      <c r="Y879" t="s">
        <v>114</v>
      </c>
      <c r="Z879" t="s">
        <v>114</v>
      </c>
      <c r="AA879" t="s">
        <v>114</v>
      </c>
      <c r="AC879" t="s">
        <v>114</v>
      </c>
      <c r="AD879" t="s">
        <v>114</v>
      </c>
      <c r="AE879" t="s">
        <v>114</v>
      </c>
      <c r="AF879" t="s">
        <v>114</v>
      </c>
      <c r="AG879" t="s">
        <v>114</v>
      </c>
      <c r="AH879" t="s">
        <v>115</v>
      </c>
      <c r="AI879" t="s">
        <v>114</v>
      </c>
      <c r="AJ879" t="s">
        <v>114</v>
      </c>
      <c r="AK879" t="s">
        <v>114</v>
      </c>
      <c r="AL879" t="s">
        <v>114</v>
      </c>
      <c r="AM879" t="s">
        <v>114</v>
      </c>
      <c r="BD879" t="s">
        <v>112</v>
      </c>
    </row>
    <row r="880" spans="1:56" x14ac:dyDescent="0.25">
      <c r="A880" t="s">
        <v>487</v>
      </c>
      <c r="B880" s="2">
        <v>15</v>
      </c>
      <c r="C880" t="s">
        <v>112</v>
      </c>
      <c r="D880" s="2">
        <v>0</v>
      </c>
      <c r="E880" s="2">
        <v>0</v>
      </c>
      <c r="F880" s="2">
        <v>0</v>
      </c>
    </row>
    <row r="881" spans="1:39" x14ac:dyDescent="0.25">
      <c r="A881" t="s">
        <v>488</v>
      </c>
      <c r="B881" s="2">
        <v>17</v>
      </c>
      <c r="C881" t="s">
        <v>112</v>
      </c>
      <c r="D881" s="2">
        <v>0</v>
      </c>
      <c r="E881" s="2">
        <v>0</v>
      </c>
      <c r="F881" s="2">
        <v>0</v>
      </c>
      <c r="V881" t="s">
        <v>114</v>
      </c>
      <c r="W881" t="s">
        <v>114</v>
      </c>
      <c r="X881" t="s">
        <v>114</v>
      </c>
      <c r="Y881" t="s">
        <v>114</v>
      </c>
      <c r="Z881" t="s">
        <v>114</v>
      </c>
      <c r="AA881" t="s">
        <v>114</v>
      </c>
      <c r="AC881" t="s">
        <v>114</v>
      </c>
      <c r="AD881" t="s">
        <v>114</v>
      </c>
      <c r="AE881" t="s">
        <v>114</v>
      </c>
      <c r="AF881" t="s">
        <v>114</v>
      </c>
      <c r="AG881" t="s">
        <v>114</v>
      </c>
      <c r="AH881" t="s">
        <v>114</v>
      </c>
      <c r="AI881" t="s">
        <v>114</v>
      </c>
      <c r="AJ881" t="s">
        <v>114</v>
      </c>
      <c r="AK881" t="s">
        <v>114</v>
      </c>
      <c r="AL881" t="s">
        <v>114</v>
      </c>
      <c r="AM881" t="s">
        <v>114</v>
      </c>
    </row>
    <row r="882" spans="1:39" x14ac:dyDescent="0.25">
      <c r="A882" t="s">
        <v>489</v>
      </c>
      <c r="B882" s="2">
        <v>1</v>
      </c>
      <c r="C882" t="s">
        <v>112</v>
      </c>
      <c r="D882" s="2">
        <v>0</v>
      </c>
      <c r="E882" s="2">
        <v>0</v>
      </c>
      <c r="F882" s="2">
        <v>0</v>
      </c>
    </row>
    <row r="883" spans="1:39" x14ac:dyDescent="0.25">
      <c r="A883" t="s">
        <v>490</v>
      </c>
      <c r="B883" s="2">
        <v>15</v>
      </c>
      <c r="C883" t="s">
        <v>112</v>
      </c>
      <c r="D883" s="2">
        <v>0</v>
      </c>
      <c r="E883" s="2">
        <v>0</v>
      </c>
      <c r="F883" s="2">
        <v>0</v>
      </c>
      <c r="V883" t="s">
        <v>114</v>
      </c>
      <c r="W883" t="s">
        <v>114</v>
      </c>
      <c r="X883" t="s">
        <v>114</v>
      </c>
      <c r="Y883" t="s">
        <v>114</v>
      </c>
      <c r="Z883" t="s">
        <v>114</v>
      </c>
      <c r="AA883" t="s">
        <v>114</v>
      </c>
      <c r="AC883" t="s">
        <v>114</v>
      </c>
      <c r="AD883" t="s">
        <v>114</v>
      </c>
      <c r="AE883" t="s">
        <v>114</v>
      </c>
      <c r="AF883" t="s">
        <v>114</v>
      </c>
      <c r="AG883" t="s">
        <v>114</v>
      </c>
      <c r="AH883" t="s">
        <v>114</v>
      </c>
      <c r="AI883" t="s">
        <v>114</v>
      </c>
      <c r="AJ883" t="s">
        <v>114</v>
      </c>
      <c r="AK883" t="s">
        <v>114</v>
      </c>
      <c r="AL883" t="s">
        <v>114</v>
      </c>
      <c r="AM883" t="s">
        <v>114</v>
      </c>
    </row>
    <row r="884" spans="1:39" x14ac:dyDescent="0.25">
      <c r="A884" t="s">
        <v>491</v>
      </c>
      <c r="B884" s="2">
        <v>1</v>
      </c>
      <c r="C884" t="s">
        <v>112</v>
      </c>
      <c r="D884" s="2">
        <v>0</v>
      </c>
      <c r="E884" s="2">
        <v>0</v>
      </c>
      <c r="F884" s="2">
        <v>0</v>
      </c>
    </row>
    <row r="885" spans="1:39" x14ac:dyDescent="0.25">
      <c r="A885" t="s">
        <v>492</v>
      </c>
      <c r="B885" s="2">
        <v>16</v>
      </c>
      <c r="C885" t="s">
        <v>112</v>
      </c>
      <c r="D885" s="2">
        <v>0</v>
      </c>
      <c r="E885" s="2">
        <v>0</v>
      </c>
      <c r="F885" s="2">
        <v>0</v>
      </c>
      <c r="V885" t="s">
        <v>114</v>
      </c>
      <c r="W885" t="s">
        <v>114</v>
      </c>
      <c r="X885" t="s">
        <v>114</v>
      </c>
      <c r="Y885" t="s">
        <v>114</v>
      </c>
      <c r="Z885" t="s">
        <v>114</v>
      </c>
      <c r="AA885" t="s">
        <v>115</v>
      </c>
      <c r="AC885" t="s">
        <v>114</v>
      </c>
      <c r="AD885" t="s">
        <v>114</v>
      </c>
      <c r="AE885" t="s">
        <v>114</v>
      </c>
      <c r="AF885" t="s">
        <v>114</v>
      </c>
      <c r="AG885" t="s">
        <v>114</v>
      </c>
      <c r="AH885" t="s">
        <v>114</v>
      </c>
      <c r="AI885" t="s">
        <v>114</v>
      </c>
      <c r="AJ885" t="s">
        <v>114</v>
      </c>
      <c r="AK885" t="s">
        <v>114</v>
      </c>
      <c r="AL885" t="s">
        <v>114</v>
      </c>
      <c r="AM885" t="s">
        <v>114</v>
      </c>
    </row>
    <row r="886" spans="1:39" x14ac:dyDescent="0.25">
      <c r="A886" t="s">
        <v>493</v>
      </c>
      <c r="B886" s="2">
        <v>2</v>
      </c>
      <c r="C886" t="s">
        <v>112</v>
      </c>
      <c r="D886" s="2">
        <v>0</v>
      </c>
      <c r="E886" s="2">
        <v>0</v>
      </c>
      <c r="F886" s="2">
        <v>0</v>
      </c>
      <c r="V886" t="s">
        <v>114</v>
      </c>
      <c r="W886" t="s">
        <v>114</v>
      </c>
      <c r="X886" t="s">
        <v>114</v>
      </c>
      <c r="Y886" t="s">
        <v>114</v>
      </c>
      <c r="Z886" t="s">
        <v>114</v>
      </c>
      <c r="AA886" t="s">
        <v>114</v>
      </c>
      <c r="AC886" t="s">
        <v>114</v>
      </c>
      <c r="AD886" t="s">
        <v>114</v>
      </c>
      <c r="AE886" t="s">
        <v>114</v>
      </c>
      <c r="AF886" t="s">
        <v>114</v>
      </c>
      <c r="AG886" t="s">
        <v>114</v>
      </c>
      <c r="AH886" t="s">
        <v>114</v>
      </c>
      <c r="AI886" t="s">
        <v>114</v>
      </c>
      <c r="AJ886" t="s">
        <v>114</v>
      </c>
      <c r="AK886" t="s">
        <v>114</v>
      </c>
      <c r="AL886" t="s">
        <v>114</v>
      </c>
      <c r="AM886" t="s">
        <v>114</v>
      </c>
    </row>
    <row r="887" spans="1:39" x14ac:dyDescent="0.25">
      <c r="A887" t="s">
        <v>494</v>
      </c>
      <c r="B887" s="2">
        <v>9</v>
      </c>
      <c r="C887" t="s">
        <v>112</v>
      </c>
      <c r="D887" s="2">
        <v>0</v>
      </c>
      <c r="E887" s="2">
        <v>0</v>
      </c>
      <c r="F887" s="2">
        <v>0</v>
      </c>
      <c r="V887" t="s">
        <v>114</v>
      </c>
      <c r="W887" t="s">
        <v>114</v>
      </c>
      <c r="X887" t="s">
        <v>114</v>
      </c>
      <c r="Y887" t="s">
        <v>114</v>
      </c>
      <c r="Z887" t="s">
        <v>114</v>
      </c>
      <c r="AA887" t="s">
        <v>114</v>
      </c>
      <c r="AC887" t="s">
        <v>114</v>
      </c>
      <c r="AD887" t="s">
        <v>114</v>
      </c>
      <c r="AE887" t="s">
        <v>114</v>
      </c>
      <c r="AF887" t="s">
        <v>114</v>
      </c>
      <c r="AG887" t="s">
        <v>114</v>
      </c>
      <c r="AH887" t="s">
        <v>114</v>
      </c>
      <c r="AI887" t="s">
        <v>114</v>
      </c>
      <c r="AJ887" t="s">
        <v>114</v>
      </c>
      <c r="AK887" t="s">
        <v>114</v>
      </c>
      <c r="AL887" t="s">
        <v>114</v>
      </c>
      <c r="AM887" t="s">
        <v>114</v>
      </c>
    </row>
    <row r="888" spans="1:39" x14ac:dyDescent="0.25">
      <c r="A888" t="s">
        <v>495</v>
      </c>
      <c r="B888" s="2">
        <v>3</v>
      </c>
      <c r="C888" t="s">
        <v>112</v>
      </c>
      <c r="D888" s="2">
        <v>0</v>
      </c>
      <c r="E888" s="2">
        <v>0</v>
      </c>
      <c r="F888" s="2">
        <v>0</v>
      </c>
      <c r="V888" t="s">
        <v>114</v>
      </c>
      <c r="W888" t="s">
        <v>114</v>
      </c>
      <c r="X888" t="s">
        <v>114</v>
      </c>
      <c r="Y888" t="s">
        <v>114</v>
      </c>
      <c r="Z888" t="s">
        <v>114</v>
      </c>
      <c r="AA888" t="s">
        <v>114</v>
      </c>
      <c r="AC888" t="s">
        <v>114</v>
      </c>
      <c r="AD888" t="s">
        <v>114</v>
      </c>
      <c r="AE888" t="s">
        <v>114</v>
      </c>
      <c r="AF888" t="s">
        <v>114</v>
      </c>
      <c r="AG888" t="s">
        <v>114</v>
      </c>
      <c r="AH888" t="s">
        <v>114</v>
      </c>
      <c r="AI888" t="s">
        <v>114</v>
      </c>
      <c r="AJ888" t="s">
        <v>114</v>
      </c>
      <c r="AK888" t="s">
        <v>114</v>
      </c>
      <c r="AL888" t="s">
        <v>114</v>
      </c>
      <c r="AM888" t="s">
        <v>114</v>
      </c>
    </row>
    <row r="889" spans="1:39" x14ac:dyDescent="0.25">
      <c r="A889" t="s">
        <v>496</v>
      </c>
      <c r="B889" s="2">
        <v>16</v>
      </c>
      <c r="C889" t="s">
        <v>112</v>
      </c>
      <c r="D889" s="2">
        <v>0</v>
      </c>
      <c r="E889" s="2">
        <v>0</v>
      </c>
      <c r="F889" s="2">
        <v>0</v>
      </c>
      <c r="V889" t="s">
        <v>114</v>
      </c>
      <c r="W889" t="s">
        <v>114</v>
      </c>
      <c r="X889" t="s">
        <v>114</v>
      </c>
      <c r="Y889" t="s">
        <v>114</v>
      </c>
      <c r="Z889" t="s">
        <v>114</v>
      </c>
      <c r="AA889" t="s">
        <v>114</v>
      </c>
      <c r="AC889" t="s">
        <v>114</v>
      </c>
      <c r="AD889" t="s">
        <v>114</v>
      </c>
      <c r="AE889" t="s">
        <v>114</v>
      </c>
      <c r="AF889" t="s">
        <v>114</v>
      </c>
      <c r="AG889" t="s">
        <v>114</v>
      </c>
      <c r="AH889" t="s">
        <v>114</v>
      </c>
      <c r="AI889" t="s">
        <v>114</v>
      </c>
      <c r="AJ889" t="s">
        <v>114</v>
      </c>
      <c r="AK889" t="s">
        <v>114</v>
      </c>
      <c r="AL889" t="s">
        <v>114</v>
      </c>
      <c r="AM889" t="s">
        <v>114</v>
      </c>
    </row>
    <row r="890" spans="1:39" x14ac:dyDescent="0.25">
      <c r="A890" t="s">
        <v>497</v>
      </c>
      <c r="B890" s="2">
        <v>13</v>
      </c>
      <c r="C890" t="s">
        <v>112</v>
      </c>
      <c r="D890" s="2">
        <v>0</v>
      </c>
      <c r="E890" s="2">
        <v>0</v>
      </c>
      <c r="F890" s="2">
        <v>0</v>
      </c>
    </row>
    <row r="891" spans="1:39" x14ac:dyDescent="0.25">
      <c r="A891" t="s">
        <v>498</v>
      </c>
      <c r="B891" s="2">
        <v>14</v>
      </c>
      <c r="C891" t="s">
        <v>112</v>
      </c>
      <c r="D891" s="2">
        <v>0</v>
      </c>
      <c r="E891" s="2">
        <v>0</v>
      </c>
      <c r="F891" s="2">
        <v>0</v>
      </c>
    </row>
    <row r="892" spans="1:39" x14ac:dyDescent="0.25">
      <c r="A892" t="s">
        <v>499</v>
      </c>
      <c r="B892" s="2">
        <v>8</v>
      </c>
      <c r="C892" t="s">
        <v>112</v>
      </c>
      <c r="D892" s="2">
        <v>0</v>
      </c>
      <c r="E892" s="2">
        <v>0</v>
      </c>
      <c r="F892" s="2">
        <v>0</v>
      </c>
      <c r="V892" t="s">
        <v>114</v>
      </c>
      <c r="W892" t="s">
        <v>114</v>
      </c>
      <c r="X892" t="s">
        <v>114</v>
      </c>
      <c r="Y892" t="s">
        <v>114</v>
      </c>
      <c r="Z892" t="s">
        <v>114</v>
      </c>
      <c r="AA892" t="s">
        <v>115</v>
      </c>
      <c r="AC892" t="s">
        <v>114</v>
      </c>
      <c r="AD892" t="s">
        <v>114</v>
      </c>
      <c r="AE892" t="s">
        <v>114</v>
      </c>
      <c r="AF892" t="s">
        <v>114</v>
      </c>
      <c r="AG892" t="s">
        <v>114</v>
      </c>
      <c r="AH892" t="s">
        <v>114</v>
      </c>
      <c r="AI892" t="s">
        <v>114</v>
      </c>
      <c r="AJ892" t="s">
        <v>114</v>
      </c>
      <c r="AK892" t="s">
        <v>114</v>
      </c>
      <c r="AL892" t="s">
        <v>114</v>
      </c>
      <c r="AM892" t="s">
        <v>114</v>
      </c>
    </row>
    <row r="893" spans="1:39" x14ac:dyDescent="0.25">
      <c r="A893" t="s">
        <v>500</v>
      </c>
      <c r="B893" s="2">
        <v>2</v>
      </c>
      <c r="C893" t="s">
        <v>112</v>
      </c>
      <c r="D893" s="2">
        <v>0</v>
      </c>
      <c r="E893" s="2">
        <v>0</v>
      </c>
      <c r="F893" s="2">
        <v>0</v>
      </c>
    </row>
    <row r="894" spans="1:39" x14ac:dyDescent="0.25">
      <c r="A894" t="s">
        <v>501</v>
      </c>
      <c r="B894" s="2">
        <v>14</v>
      </c>
      <c r="C894" t="s">
        <v>112</v>
      </c>
      <c r="D894" s="2">
        <v>0</v>
      </c>
      <c r="E894" s="2">
        <v>0</v>
      </c>
      <c r="F894" s="2">
        <v>0</v>
      </c>
      <c r="V894" t="s">
        <v>114</v>
      </c>
      <c r="W894" t="s">
        <v>114</v>
      </c>
      <c r="X894" t="s">
        <v>114</v>
      </c>
      <c r="Y894" t="s">
        <v>114</v>
      </c>
      <c r="Z894" t="s">
        <v>114</v>
      </c>
      <c r="AA894" t="s">
        <v>114</v>
      </c>
      <c r="AC894" t="s">
        <v>114</v>
      </c>
      <c r="AD894" t="s">
        <v>114</v>
      </c>
      <c r="AE894" t="s">
        <v>114</v>
      </c>
      <c r="AF894" t="s">
        <v>114</v>
      </c>
      <c r="AG894" t="s">
        <v>114</v>
      </c>
      <c r="AH894" t="s">
        <v>114</v>
      </c>
      <c r="AI894" t="s">
        <v>114</v>
      </c>
      <c r="AJ894" t="s">
        <v>114</v>
      </c>
      <c r="AK894" t="s">
        <v>114</v>
      </c>
      <c r="AL894" t="s">
        <v>114</v>
      </c>
      <c r="AM894" t="s">
        <v>114</v>
      </c>
    </row>
    <row r="895" spans="1:39" x14ac:dyDescent="0.25">
      <c r="A895" t="s">
        <v>502</v>
      </c>
      <c r="B895" s="2">
        <v>3</v>
      </c>
      <c r="C895" t="s">
        <v>112</v>
      </c>
      <c r="D895" s="2">
        <v>0</v>
      </c>
      <c r="E895" s="2">
        <v>0</v>
      </c>
      <c r="F895" s="2">
        <v>0</v>
      </c>
    </row>
    <row r="896" spans="1:39" x14ac:dyDescent="0.25">
      <c r="A896" t="s">
        <v>503</v>
      </c>
      <c r="B896" s="2">
        <v>7</v>
      </c>
      <c r="C896" t="s">
        <v>112</v>
      </c>
      <c r="D896" s="2">
        <v>0</v>
      </c>
      <c r="E896" s="2">
        <v>0</v>
      </c>
      <c r="F896" s="2">
        <v>0</v>
      </c>
      <c r="V896" t="s">
        <v>114</v>
      </c>
      <c r="W896" t="s">
        <v>114</v>
      </c>
      <c r="X896" t="s">
        <v>114</v>
      </c>
      <c r="Y896" t="s">
        <v>114</v>
      </c>
      <c r="Z896" t="s">
        <v>114</v>
      </c>
      <c r="AA896" t="s">
        <v>114</v>
      </c>
      <c r="AC896" t="s">
        <v>114</v>
      </c>
      <c r="AD896" t="s">
        <v>114</v>
      </c>
      <c r="AE896" t="s">
        <v>114</v>
      </c>
      <c r="AF896" t="s">
        <v>114</v>
      </c>
      <c r="AG896" t="s">
        <v>114</v>
      </c>
      <c r="AH896" t="s">
        <v>114</v>
      </c>
      <c r="AI896" t="s">
        <v>114</v>
      </c>
      <c r="AJ896" t="s">
        <v>114</v>
      </c>
      <c r="AK896" t="s">
        <v>114</v>
      </c>
      <c r="AL896" t="s">
        <v>114</v>
      </c>
      <c r="AM896" t="s">
        <v>114</v>
      </c>
    </row>
    <row r="897" spans="1:56" x14ac:dyDescent="0.25">
      <c r="A897" t="s">
        <v>504</v>
      </c>
      <c r="B897" s="2">
        <v>11</v>
      </c>
      <c r="C897" t="s">
        <v>112</v>
      </c>
      <c r="D897" s="2">
        <v>0</v>
      </c>
      <c r="E897" s="2">
        <v>0</v>
      </c>
      <c r="F897" s="2">
        <v>0</v>
      </c>
      <c r="V897" t="s">
        <v>114</v>
      </c>
      <c r="W897" t="s">
        <v>114</v>
      </c>
      <c r="X897" t="s">
        <v>114</v>
      </c>
      <c r="Y897" t="s">
        <v>114</v>
      </c>
      <c r="Z897" t="s">
        <v>114</v>
      </c>
      <c r="AA897" t="s">
        <v>114</v>
      </c>
      <c r="AC897" t="s">
        <v>114</v>
      </c>
      <c r="AD897" t="s">
        <v>114</v>
      </c>
      <c r="AE897" t="s">
        <v>114</v>
      </c>
      <c r="AF897" t="s">
        <v>114</v>
      </c>
      <c r="AG897" t="s">
        <v>114</v>
      </c>
      <c r="AH897" t="s">
        <v>114</v>
      </c>
      <c r="AI897" t="s">
        <v>114</v>
      </c>
      <c r="AJ897" t="s">
        <v>115</v>
      </c>
      <c r="AK897" t="s">
        <v>114</v>
      </c>
      <c r="AL897" t="s">
        <v>114</v>
      </c>
      <c r="AM897" t="s">
        <v>114</v>
      </c>
    </row>
    <row r="898" spans="1:56" x14ac:dyDescent="0.25">
      <c r="A898" t="s">
        <v>505</v>
      </c>
      <c r="B898" s="2">
        <v>0</v>
      </c>
      <c r="C898" t="s">
        <v>112</v>
      </c>
      <c r="D898" s="2">
        <v>0</v>
      </c>
      <c r="E898" s="2">
        <v>0</v>
      </c>
      <c r="F898" s="2">
        <v>0</v>
      </c>
    </row>
    <row r="899" spans="1:56" x14ac:dyDescent="0.25">
      <c r="A899" t="s">
        <v>506</v>
      </c>
      <c r="B899" s="2">
        <v>6</v>
      </c>
      <c r="C899" t="s">
        <v>112</v>
      </c>
      <c r="D899" s="2">
        <v>0</v>
      </c>
      <c r="E899" s="2">
        <v>0</v>
      </c>
      <c r="F899" s="2">
        <v>0</v>
      </c>
    </row>
    <row r="900" spans="1:56" x14ac:dyDescent="0.25">
      <c r="A900" t="s">
        <v>507</v>
      </c>
      <c r="B900" s="2">
        <v>9</v>
      </c>
      <c r="C900" t="s">
        <v>112</v>
      </c>
      <c r="D900" s="2">
        <v>0</v>
      </c>
      <c r="E900" s="2">
        <v>0</v>
      </c>
      <c r="F900" s="2">
        <v>0</v>
      </c>
    </row>
    <row r="901" spans="1:56" x14ac:dyDescent="0.25">
      <c r="A901" t="s">
        <v>509</v>
      </c>
      <c r="B901" s="2">
        <v>0</v>
      </c>
      <c r="C901" t="s">
        <v>112</v>
      </c>
      <c r="D901" s="2">
        <v>0</v>
      </c>
      <c r="E901" s="2">
        <v>0</v>
      </c>
      <c r="F901" s="2">
        <v>0</v>
      </c>
    </row>
    <row r="902" spans="1:56" x14ac:dyDescent="0.25">
      <c r="A902" t="s">
        <v>510</v>
      </c>
      <c r="B902" s="2">
        <v>1</v>
      </c>
      <c r="C902" t="s">
        <v>112</v>
      </c>
      <c r="D902" s="2">
        <v>0</v>
      </c>
      <c r="E902" s="2">
        <v>0</v>
      </c>
      <c r="F902" s="2">
        <v>0</v>
      </c>
    </row>
    <row r="903" spans="1:56" x14ac:dyDescent="0.25">
      <c r="A903" t="s">
        <v>511</v>
      </c>
      <c r="B903" s="2">
        <v>0</v>
      </c>
      <c r="C903" t="s">
        <v>112</v>
      </c>
      <c r="D903" s="2">
        <v>0</v>
      </c>
      <c r="E903" s="2">
        <v>0</v>
      </c>
      <c r="F903" s="2">
        <v>0</v>
      </c>
      <c r="AT903" t="s">
        <v>126</v>
      </c>
      <c r="AU903" t="s">
        <v>112</v>
      </c>
    </row>
    <row r="904" spans="1:56" x14ac:dyDescent="0.25">
      <c r="A904" t="s">
        <v>512</v>
      </c>
      <c r="B904" s="2">
        <v>15</v>
      </c>
      <c r="C904" t="s">
        <v>112</v>
      </c>
      <c r="D904" s="2">
        <v>0</v>
      </c>
      <c r="E904" s="2">
        <v>0</v>
      </c>
      <c r="F904" s="2">
        <v>0</v>
      </c>
      <c r="V904" t="s">
        <v>114</v>
      </c>
      <c r="W904" t="s">
        <v>114</v>
      </c>
      <c r="X904" t="s">
        <v>114</v>
      </c>
      <c r="Y904" t="s">
        <v>114</v>
      </c>
      <c r="Z904" t="s">
        <v>114</v>
      </c>
      <c r="AA904" t="s">
        <v>115</v>
      </c>
      <c r="AC904" t="s">
        <v>114</v>
      </c>
      <c r="AD904" t="s">
        <v>114</v>
      </c>
      <c r="AE904" t="s">
        <v>114</v>
      </c>
      <c r="AF904" t="s">
        <v>114</v>
      </c>
      <c r="AG904" t="s">
        <v>114</v>
      </c>
      <c r="AH904" t="s">
        <v>114</v>
      </c>
      <c r="AI904" t="s">
        <v>114</v>
      </c>
      <c r="AJ904" t="s">
        <v>114</v>
      </c>
      <c r="AK904" t="s">
        <v>114</v>
      </c>
      <c r="AL904" t="s">
        <v>114</v>
      </c>
      <c r="AM904" t="s">
        <v>114</v>
      </c>
    </row>
    <row r="905" spans="1:56" x14ac:dyDescent="0.25">
      <c r="A905" t="s">
        <v>513</v>
      </c>
      <c r="B905" s="2">
        <v>2</v>
      </c>
      <c r="C905" t="s">
        <v>112</v>
      </c>
      <c r="D905" s="2">
        <v>0</v>
      </c>
      <c r="E905" s="2">
        <v>0</v>
      </c>
      <c r="F905" s="2">
        <v>0</v>
      </c>
      <c r="V905" t="s">
        <v>114</v>
      </c>
      <c r="W905" t="s">
        <v>114</v>
      </c>
      <c r="X905" t="s">
        <v>114</v>
      </c>
      <c r="Y905" t="s">
        <v>114</v>
      </c>
      <c r="Z905" t="s">
        <v>114</v>
      </c>
      <c r="AA905" t="s">
        <v>114</v>
      </c>
      <c r="AC905" t="s">
        <v>114</v>
      </c>
      <c r="AD905" t="s">
        <v>114</v>
      </c>
      <c r="AE905" t="s">
        <v>114</v>
      </c>
      <c r="AF905" t="s">
        <v>114</v>
      </c>
      <c r="AG905" t="s">
        <v>114</v>
      </c>
      <c r="AH905" t="s">
        <v>114</v>
      </c>
      <c r="AI905" t="s">
        <v>114</v>
      </c>
      <c r="AJ905" t="s">
        <v>114</v>
      </c>
      <c r="AK905" t="s">
        <v>114</v>
      </c>
      <c r="AL905" t="s">
        <v>114</v>
      </c>
      <c r="AM905" t="s">
        <v>114</v>
      </c>
      <c r="AT905" t="s">
        <v>112</v>
      </c>
      <c r="AU905" t="s">
        <v>112</v>
      </c>
      <c r="BD905" t="s">
        <v>112</v>
      </c>
    </row>
    <row r="906" spans="1:56" x14ac:dyDescent="0.25">
      <c r="A906" t="s">
        <v>514</v>
      </c>
      <c r="B906" s="2">
        <v>16</v>
      </c>
      <c r="C906" t="s">
        <v>112</v>
      </c>
      <c r="D906" s="2">
        <v>0</v>
      </c>
      <c r="E906" s="2">
        <v>0</v>
      </c>
      <c r="F906" s="2">
        <v>0</v>
      </c>
      <c r="V906" t="s">
        <v>114</v>
      </c>
      <c r="W906" t="s">
        <v>114</v>
      </c>
      <c r="X906" t="s">
        <v>114</v>
      </c>
      <c r="Y906" t="s">
        <v>114</v>
      </c>
      <c r="Z906" t="s">
        <v>114</v>
      </c>
      <c r="AA906" t="s">
        <v>115</v>
      </c>
      <c r="AC906" t="s">
        <v>114</v>
      </c>
      <c r="AD906" t="s">
        <v>114</v>
      </c>
      <c r="AE906" t="s">
        <v>114</v>
      </c>
      <c r="AF906" t="s">
        <v>114</v>
      </c>
      <c r="AG906" t="s">
        <v>114</v>
      </c>
      <c r="AH906" t="s">
        <v>114</v>
      </c>
      <c r="AI906" t="s">
        <v>114</v>
      </c>
      <c r="AJ906" t="s">
        <v>114</v>
      </c>
      <c r="AK906" t="s">
        <v>114</v>
      </c>
      <c r="AL906" t="s">
        <v>114</v>
      </c>
      <c r="AM906" t="s">
        <v>114</v>
      </c>
    </row>
    <row r="907" spans="1:56" x14ac:dyDescent="0.25">
      <c r="A907" t="s">
        <v>515</v>
      </c>
      <c r="B907" s="2">
        <v>5</v>
      </c>
      <c r="C907" t="s">
        <v>112</v>
      </c>
      <c r="D907" s="2">
        <v>0</v>
      </c>
      <c r="E907" s="2">
        <v>0</v>
      </c>
      <c r="F907" s="2">
        <v>0</v>
      </c>
    </row>
    <row r="908" spans="1:56" x14ac:dyDescent="0.25">
      <c r="A908" t="s">
        <v>516</v>
      </c>
      <c r="B908" s="2">
        <v>12</v>
      </c>
      <c r="C908" t="s">
        <v>112</v>
      </c>
      <c r="D908" s="2">
        <v>0</v>
      </c>
      <c r="E908" s="2">
        <v>0</v>
      </c>
      <c r="F908" s="2">
        <v>0</v>
      </c>
      <c r="V908" t="s">
        <v>114</v>
      </c>
      <c r="W908" t="s">
        <v>114</v>
      </c>
      <c r="X908" t="s">
        <v>115</v>
      </c>
      <c r="Y908" t="s">
        <v>114</v>
      </c>
      <c r="Z908" t="s">
        <v>114</v>
      </c>
      <c r="AA908" t="s">
        <v>114</v>
      </c>
      <c r="AC908" t="s">
        <v>114</v>
      </c>
      <c r="AD908" t="s">
        <v>114</v>
      </c>
      <c r="AE908" t="s">
        <v>114</v>
      </c>
      <c r="AF908" t="s">
        <v>114</v>
      </c>
      <c r="AG908" t="s">
        <v>114</v>
      </c>
      <c r="AH908" t="s">
        <v>114</v>
      </c>
      <c r="AI908" t="s">
        <v>114</v>
      </c>
      <c r="AJ908" t="s">
        <v>114</v>
      </c>
      <c r="AK908" t="s">
        <v>114</v>
      </c>
      <c r="AL908" t="s">
        <v>114</v>
      </c>
      <c r="AM908" t="s">
        <v>114</v>
      </c>
    </row>
    <row r="909" spans="1:56" x14ac:dyDescent="0.25">
      <c r="A909" t="s">
        <v>517</v>
      </c>
      <c r="B909" s="2">
        <v>10</v>
      </c>
      <c r="C909" t="s">
        <v>112</v>
      </c>
      <c r="D909" s="2">
        <v>0</v>
      </c>
      <c r="E909" s="2">
        <v>0</v>
      </c>
      <c r="F909" s="2">
        <v>0</v>
      </c>
    </row>
    <row r="910" spans="1:56" x14ac:dyDescent="0.25">
      <c r="A910" t="s">
        <v>518</v>
      </c>
      <c r="B910" s="2">
        <v>6</v>
      </c>
      <c r="C910" t="s">
        <v>112</v>
      </c>
      <c r="D910" s="2">
        <v>0</v>
      </c>
      <c r="E910" s="2">
        <v>0</v>
      </c>
      <c r="F910" s="2">
        <v>0</v>
      </c>
    </row>
    <row r="911" spans="1:56" x14ac:dyDescent="0.25">
      <c r="A911" t="s">
        <v>520</v>
      </c>
      <c r="B911" s="2">
        <v>5</v>
      </c>
      <c r="C911" t="s">
        <v>112</v>
      </c>
      <c r="D911" s="2">
        <v>0</v>
      </c>
      <c r="E911" s="2">
        <v>0</v>
      </c>
      <c r="F911" s="2">
        <v>0</v>
      </c>
      <c r="AT911" t="s">
        <v>112</v>
      </c>
      <c r="AU911" t="s">
        <v>112</v>
      </c>
    </row>
    <row r="912" spans="1:56" x14ac:dyDescent="0.25">
      <c r="A912" t="s">
        <v>521</v>
      </c>
      <c r="B912" s="2">
        <v>19</v>
      </c>
      <c r="C912" t="s">
        <v>112</v>
      </c>
      <c r="D912" s="2">
        <v>0</v>
      </c>
      <c r="E912" s="2">
        <v>0</v>
      </c>
      <c r="F912" s="2">
        <v>0</v>
      </c>
      <c r="AT912" t="s">
        <v>112</v>
      </c>
      <c r="AU912" t="s">
        <v>126</v>
      </c>
    </row>
    <row r="913" spans="1:56" x14ac:dyDescent="0.25">
      <c r="A913" t="s">
        <v>522</v>
      </c>
      <c r="B913" s="2">
        <v>9</v>
      </c>
      <c r="C913" t="s">
        <v>112</v>
      </c>
      <c r="D913" s="2">
        <v>0</v>
      </c>
      <c r="E913" s="2">
        <v>0</v>
      </c>
      <c r="F913" s="2">
        <v>0</v>
      </c>
      <c r="V913" t="s">
        <v>114</v>
      </c>
      <c r="W913" t="s">
        <v>114</v>
      </c>
      <c r="X913" t="s">
        <v>114</v>
      </c>
      <c r="Y913" t="s">
        <v>114</v>
      </c>
      <c r="Z913" t="s">
        <v>114</v>
      </c>
      <c r="AA913" t="s">
        <v>115</v>
      </c>
      <c r="AC913" t="s">
        <v>114</v>
      </c>
      <c r="AD913" t="s">
        <v>114</v>
      </c>
      <c r="AE913" t="s">
        <v>114</v>
      </c>
      <c r="AF913" t="s">
        <v>114</v>
      </c>
      <c r="AG913" t="s">
        <v>114</v>
      </c>
      <c r="AH913" t="s">
        <v>114</v>
      </c>
      <c r="AI913" t="s">
        <v>114</v>
      </c>
      <c r="AJ913" t="s">
        <v>114</v>
      </c>
      <c r="AK913" t="s">
        <v>114</v>
      </c>
      <c r="AL913" t="s">
        <v>114</v>
      </c>
      <c r="AM913" t="s">
        <v>114</v>
      </c>
    </row>
    <row r="914" spans="1:56" x14ac:dyDescent="0.25">
      <c r="A914" t="s">
        <v>524</v>
      </c>
      <c r="B914" s="2">
        <v>0</v>
      </c>
      <c r="C914" t="s">
        <v>112</v>
      </c>
      <c r="D914" s="2">
        <v>0</v>
      </c>
      <c r="E914" s="2">
        <v>0</v>
      </c>
      <c r="F914" s="2">
        <v>0</v>
      </c>
    </row>
    <row r="915" spans="1:56" x14ac:dyDescent="0.25">
      <c r="A915" t="s">
        <v>525</v>
      </c>
      <c r="B915" s="2">
        <v>6</v>
      </c>
      <c r="C915" t="s">
        <v>112</v>
      </c>
      <c r="D915" s="2">
        <v>0</v>
      </c>
      <c r="E915" s="2">
        <v>0</v>
      </c>
      <c r="F915" s="2">
        <v>0</v>
      </c>
    </row>
    <row r="916" spans="1:56" x14ac:dyDescent="0.25">
      <c r="A916" t="s">
        <v>526</v>
      </c>
      <c r="B916" s="2">
        <v>13</v>
      </c>
      <c r="C916" t="s">
        <v>112</v>
      </c>
      <c r="D916" s="2">
        <v>0</v>
      </c>
      <c r="E916" s="2">
        <v>0</v>
      </c>
      <c r="F916" s="2">
        <v>0</v>
      </c>
    </row>
    <row r="917" spans="1:56" x14ac:dyDescent="0.25">
      <c r="A917" t="s">
        <v>527</v>
      </c>
      <c r="B917" s="2">
        <v>2</v>
      </c>
      <c r="C917" t="s">
        <v>112</v>
      </c>
      <c r="D917" s="2">
        <v>0</v>
      </c>
      <c r="E917" s="2">
        <v>0</v>
      </c>
      <c r="F917" s="2">
        <v>0</v>
      </c>
      <c r="V917" t="s">
        <v>114</v>
      </c>
      <c r="W917" t="s">
        <v>114</v>
      </c>
      <c r="X917" t="s">
        <v>114</v>
      </c>
      <c r="Y917" t="s">
        <v>114</v>
      </c>
      <c r="Z917" t="s">
        <v>114</v>
      </c>
      <c r="AA917" t="s">
        <v>114</v>
      </c>
      <c r="AC917" t="s">
        <v>114</v>
      </c>
      <c r="AD917" t="s">
        <v>114</v>
      </c>
      <c r="AE917" t="s">
        <v>114</v>
      </c>
      <c r="AF917" t="s">
        <v>114</v>
      </c>
      <c r="AG917" t="s">
        <v>114</v>
      </c>
      <c r="AH917" t="s">
        <v>114</v>
      </c>
      <c r="AI917" t="s">
        <v>114</v>
      </c>
      <c r="AJ917" t="s">
        <v>114</v>
      </c>
      <c r="AK917" t="s">
        <v>114</v>
      </c>
      <c r="AL917" t="s">
        <v>114</v>
      </c>
      <c r="AM917" t="s">
        <v>114</v>
      </c>
    </row>
    <row r="918" spans="1:56" x14ac:dyDescent="0.25">
      <c r="A918" t="s">
        <v>528</v>
      </c>
      <c r="B918" s="2">
        <v>2</v>
      </c>
      <c r="C918" t="s">
        <v>112</v>
      </c>
      <c r="D918" s="2">
        <v>0</v>
      </c>
      <c r="E918" s="2">
        <v>0</v>
      </c>
      <c r="F918" s="2">
        <v>0</v>
      </c>
      <c r="V918" t="s">
        <v>114</v>
      </c>
      <c r="W918" t="s">
        <v>114</v>
      </c>
      <c r="X918" t="s">
        <v>114</v>
      </c>
      <c r="Y918" t="s">
        <v>114</v>
      </c>
      <c r="Z918" t="s">
        <v>114</v>
      </c>
      <c r="AA918" t="s">
        <v>115</v>
      </c>
      <c r="AC918" t="s">
        <v>114</v>
      </c>
      <c r="AD918" t="s">
        <v>114</v>
      </c>
      <c r="AE918" t="s">
        <v>114</v>
      </c>
      <c r="AF918" t="s">
        <v>114</v>
      </c>
      <c r="AG918" t="s">
        <v>114</v>
      </c>
      <c r="AH918" t="s">
        <v>114</v>
      </c>
      <c r="AI918" t="s">
        <v>114</v>
      </c>
      <c r="AJ918" t="s">
        <v>114</v>
      </c>
      <c r="AK918" t="s">
        <v>114</v>
      </c>
      <c r="AL918" t="s">
        <v>114</v>
      </c>
      <c r="AM918" t="s">
        <v>114</v>
      </c>
    </row>
    <row r="919" spans="1:56" x14ac:dyDescent="0.25">
      <c r="A919" t="s">
        <v>530</v>
      </c>
      <c r="B919" s="2">
        <v>14</v>
      </c>
      <c r="C919" t="s">
        <v>112</v>
      </c>
      <c r="D919" s="2">
        <v>0</v>
      </c>
      <c r="E919" s="2">
        <v>0</v>
      </c>
      <c r="F919" s="2">
        <v>0</v>
      </c>
      <c r="V919" t="s">
        <v>114</v>
      </c>
      <c r="W919" t="s">
        <v>114</v>
      </c>
      <c r="X919" t="s">
        <v>114</v>
      </c>
      <c r="Y919" t="s">
        <v>114</v>
      </c>
      <c r="Z919" t="s">
        <v>114</v>
      </c>
      <c r="AA919" t="s">
        <v>114</v>
      </c>
      <c r="AC919" t="s">
        <v>114</v>
      </c>
      <c r="AD919" t="s">
        <v>114</v>
      </c>
      <c r="AE919" t="s">
        <v>114</v>
      </c>
      <c r="AF919" t="s">
        <v>114</v>
      </c>
      <c r="AG919" t="s">
        <v>114</v>
      </c>
      <c r="AH919" t="s">
        <v>114</v>
      </c>
      <c r="AI919" t="s">
        <v>114</v>
      </c>
      <c r="AJ919" t="s">
        <v>114</v>
      </c>
      <c r="AK919" t="s">
        <v>114</v>
      </c>
      <c r="AL919" t="s">
        <v>114</v>
      </c>
      <c r="AM919" t="s">
        <v>114</v>
      </c>
    </row>
    <row r="920" spans="1:56" x14ac:dyDescent="0.25">
      <c r="A920" t="s">
        <v>531</v>
      </c>
      <c r="B920" s="2">
        <v>1</v>
      </c>
      <c r="C920" t="s">
        <v>112</v>
      </c>
      <c r="D920" s="2">
        <v>0</v>
      </c>
      <c r="E920" s="2">
        <v>0</v>
      </c>
      <c r="F920" s="2">
        <v>0</v>
      </c>
      <c r="V920" t="s">
        <v>114</v>
      </c>
      <c r="W920" t="s">
        <v>114</v>
      </c>
      <c r="X920" t="s">
        <v>114</v>
      </c>
      <c r="Y920" t="s">
        <v>114</v>
      </c>
      <c r="Z920" t="s">
        <v>114</v>
      </c>
      <c r="AA920" t="s">
        <v>114</v>
      </c>
      <c r="AC920" t="s">
        <v>114</v>
      </c>
      <c r="AD920" t="s">
        <v>114</v>
      </c>
      <c r="AE920" t="s">
        <v>114</v>
      </c>
      <c r="AF920" t="s">
        <v>114</v>
      </c>
      <c r="AG920" t="s">
        <v>114</v>
      </c>
      <c r="AH920" t="s">
        <v>114</v>
      </c>
      <c r="AI920" t="s">
        <v>114</v>
      </c>
      <c r="AJ920" t="s">
        <v>114</v>
      </c>
      <c r="AK920" t="s">
        <v>114</v>
      </c>
      <c r="AL920" t="s">
        <v>114</v>
      </c>
      <c r="AM920" t="s">
        <v>114</v>
      </c>
    </row>
    <row r="921" spans="1:56" x14ac:dyDescent="0.25">
      <c r="A921" t="s">
        <v>532</v>
      </c>
      <c r="B921" s="2">
        <v>8</v>
      </c>
      <c r="C921" t="s">
        <v>112</v>
      </c>
      <c r="D921" s="2">
        <v>0</v>
      </c>
      <c r="E921" s="2">
        <v>0</v>
      </c>
      <c r="F921" s="2">
        <v>0</v>
      </c>
      <c r="V921" t="s">
        <v>114</v>
      </c>
      <c r="W921" t="s">
        <v>114</v>
      </c>
      <c r="X921" t="s">
        <v>114</v>
      </c>
      <c r="Y921" t="s">
        <v>114</v>
      </c>
      <c r="Z921" t="s">
        <v>114</v>
      </c>
      <c r="AA921" t="s">
        <v>114</v>
      </c>
      <c r="AC921" t="s">
        <v>114</v>
      </c>
      <c r="AD921" t="s">
        <v>114</v>
      </c>
      <c r="AE921" t="s">
        <v>114</v>
      </c>
      <c r="AF921" t="s">
        <v>114</v>
      </c>
      <c r="AG921" t="s">
        <v>114</v>
      </c>
      <c r="AH921" t="s">
        <v>114</v>
      </c>
      <c r="AI921" t="s">
        <v>114</v>
      </c>
      <c r="AJ921" t="s">
        <v>114</v>
      </c>
      <c r="AK921" t="s">
        <v>114</v>
      </c>
      <c r="AL921" t="s">
        <v>114</v>
      </c>
      <c r="AM921" t="s">
        <v>114</v>
      </c>
      <c r="BD921" t="s">
        <v>112</v>
      </c>
    </row>
    <row r="922" spans="1:56" x14ac:dyDescent="0.25">
      <c r="A922" t="s">
        <v>533</v>
      </c>
      <c r="B922" s="2">
        <v>7</v>
      </c>
      <c r="C922" t="s">
        <v>112</v>
      </c>
      <c r="D922" s="2">
        <v>0</v>
      </c>
      <c r="E922" s="2">
        <v>0</v>
      </c>
      <c r="F922" s="2">
        <v>0</v>
      </c>
      <c r="V922" t="s">
        <v>114</v>
      </c>
      <c r="W922" t="s">
        <v>114</v>
      </c>
      <c r="X922" t="s">
        <v>115</v>
      </c>
      <c r="Y922" t="s">
        <v>114</v>
      </c>
      <c r="Z922" t="s">
        <v>114</v>
      </c>
      <c r="AA922" t="s">
        <v>114</v>
      </c>
      <c r="AC922" t="s">
        <v>114</v>
      </c>
      <c r="AD922" t="s">
        <v>114</v>
      </c>
      <c r="AE922" t="s">
        <v>114</v>
      </c>
      <c r="AF922" t="s">
        <v>114</v>
      </c>
      <c r="AG922" t="s">
        <v>114</v>
      </c>
      <c r="AH922" t="s">
        <v>114</v>
      </c>
      <c r="AI922" t="s">
        <v>114</v>
      </c>
      <c r="AJ922" t="s">
        <v>114</v>
      </c>
      <c r="AK922" t="s">
        <v>114</v>
      </c>
      <c r="AL922" t="s">
        <v>114</v>
      </c>
      <c r="AM922" t="s">
        <v>114</v>
      </c>
    </row>
    <row r="923" spans="1:56" x14ac:dyDescent="0.25">
      <c r="A923" t="s">
        <v>534</v>
      </c>
      <c r="B923" s="2">
        <v>2</v>
      </c>
      <c r="C923" t="s">
        <v>112</v>
      </c>
      <c r="D923" s="2">
        <v>0</v>
      </c>
      <c r="E923" s="2">
        <v>0</v>
      </c>
      <c r="F923" s="2">
        <v>0</v>
      </c>
    </row>
    <row r="924" spans="1:56" x14ac:dyDescent="0.25">
      <c r="A924" t="s">
        <v>535</v>
      </c>
      <c r="B924" s="2">
        <v>1</v>
      </c>
      <c r="C924" t="s">
        <v>112</v>
      </c>
      <c r="D924" s="2">
        <v>0</v>
      </c>
      <c r="E924" s="2">
        <v>0</v>
      </c>
      <c r="F924" s="2">
        <v>0</v>
      </c>
    </row>
    <row r="925" spans="1:56" x14ac:dyDescent="0.25">
      <c r="A925" t="s">
        <v>536</v>
      </c>
      <c r="B925" s="2">
        <v>12</v>
      </c>
      <c r="C925" t="s">
        <v>112</v>
      </c>
      <c r="D925" s="2">
        <v>0</v>
      </c>
      <c r="E925" s="2">
        <v>0</v>
      </c>
      <c r="F925" s="2">
        <v>0</v>
      </c>
      <c r="V925" t="s">
        <v>114</v>
      </c>
      <c r="W925" t="s">
        <v>114</v>
      </c>
      <c r="X925" t="s">
        <v>114</v>
      </c>
      <c r="Y925" t="s">
        <v>114</v>
      </c>
      <c r="Z925" t="s">
        <v>114</v>
      </c>
      <c r="AA925" t="s">
        <v>114</v>
      </c>
      <c r="AC925" t="s">
        <v>114</v>
      </c>
      <c r="AD925" t="s">
        <v>114</v>
      </c>
      <c r="AE925" t="s">
        <v>114</v>
      </c>
      <c r="AF925" t="s">
        <v>114</v>
      </c>
      <c r="AG925" t="s">
        <v>114</v>
      </c>
      <c r="AH925" t="s">
        <v>114</v>
      </c>
      <c r="AI925" t="s">
        <v>114</v>
      </c>
      <c r="AJ925" t="s">
        <v>114</v>
      </c>
      <c r="AK925" t="s">
        <v>114</v>
      </c>
      <c r="AL925" t="s">
        <v>114</v>
      </c>
      <c r="AM925" t="s">
        <v>114</v>
      </c>
    </row>
    <row r="926" spans="1:56" x14ac:dyDescent="0.25">
      <c r="A926" t="s">
        <v>537</v>
      </c>
      <c r="B926" s="2">
        <v>13</v>
      </c>
      <c r="C926" t="s">
        <v>112</v>
      </c>
      <c r="D926" s="2">
        <v>0</v>
      </c>
      <c r="E926" s="2">
        <v>0</v>
      </c>
      <c r="F926" s="2">
        <v>0</v>
      </c>
      <c r="V926" t="s">
        <v>114</v>
      </c>
      <c r="W926" t="s">
        <v>114</v>
      </c>
      <c r="X926" t="s">
        <v>114</v>
      </c>
      <c r="Y926" t="s">
        <v>114</v>
      </c>
      <c r="Z926" t="s">
        <v>114</v>
      </c>
      <c r="AA926" t="s">
        <v>114</v>
      </c>
      <c r="AC926" t="s">
        <v>114</v>
      </c>
      <c r="AD926" t="s">
        <v>114</v>
      </c>
      <c r="AE926" t="s">
        <v>114</v>
      </c>
      <c r="AF926" t="s">
        <v>114</v>
      </c>
      <c r="AG926" t="s">
        <v>114</v>
      </c>
      <c r="AH926" t="s">
        <v>114</v>
      </c>
      <c r="AI926" t="s">
        <v>114</v>
      </c>
      <c r="AJ926" t="s">
        <v>114</v>
      </c>
      <c r="AK926" t="s">
        <v>114</v>
      </c>
      <c r="AL926" t="s">
        <v>114</v>
      </c>
      <c r="AM926" t="s">
        <v>114</v>
      </c>
    </row>
    <row r="927" spans="1:56" x14ac:dyDescent="0.25">
      <c r="A927" t="s">
        <v>538</v>
      </c>
      <c r="B927" s="2">
        <v>17</v>
      </c>
      <c r="C927" t="s">
        <v>112</v>
      </c>
      <c r="D927" s="2">
        <v>0</v>
      </c>
      <c r="E927" s="2">
        <v>0</v>
      </c>
      <c r="F927" s="2">
        <v>0</v>
      </c>
      <c r="V927" t="s">
        <v>114</v>
      </c>
      <c r="W927" t="s">
        <v>114</v>
      </c>
      <c r="X927" t="s">
        <v>114</v>
      </c>
      <c r="Y927" t="s">
        <v>114</v>
      </c>
      <c r="Z927" t="s">
        <v>114</v>
      </c>
      <c r="AA927" t="s">
        <v>114</v>
      </c>
      <c r="AC927" t="s">
        <v>114</v>
      </c>
      <c r="AD927" t="s">
        <v>114</v>
      </c>
      <c r="AE927" t="s">
        <v>114</v>
      </c>
      <c r="AF927" t="s">
        <v>114</v>
      </c>
      <c r="AG927" t="s">
        <v>114</v>
      </c>
      <c r="AH927" t="s">
        <v>114</v>
      </c>
      <c r="AI927" t="s">
        <v>114</v>
      </c>
      <c r="AJ927" t="s">
        <v>114</v>
      </c>
      <c r="AK927" t="s">
        <v>114</v>
      </c>
      <c r="AL927" t="s">
        <v>114</v>
      </c>
      <c r="AM927" t="s">
        <v>114</v>
      </c>
    </row>
    <row r="928" spans="1:56" x14ac:dyDescent="0.25">
      <c r="A928" t="s">
        <v>539</v>
      </c>
      <c r="B928" s="2">
        <v>0</v>
      </c>
      <c r="C928" t="s">
        <v>112</v>
      </c>
      <c r="D928" s="2">
        <v>0</v>
      </c>
      <c r="E928" s="2">
        <v>0</v>
      </c>
      <c r="F928" s="2">
        <v>0</v>
      </c>
      <c r="V928" t="s">
        <v>114</v>
      </c>
      <c r="W928" t="s">
        <v>114</v>
      </c>
      <c r="X928" t="s">
        <v>114</v>
      </c>
      <c r="Y928" t="s">
        <v>114</v>
      </c>
      <c r="Z928" t="s">
        <v>114</v>
      </c>
      <c r="AA928" t="s">
        <v>115</v>
      </c>
      <c r="AC928" t="s">
        <v>114</v>
      </c>
      <c r="AD928" t="s">
        <v>114</v>
      </c>
      <c r="AE928" t="s">
        <v>114</v>
      </c>
      <c r="AF928" t="s">
        <v>114</v>
      </c>
      <c r="AG928" t="s">
        <v>114</v>
      </c>
      <c r="AH928" t="s">
        <v>114</v>
      </c>
      <c r="AI928" t="s">
        <v>114</v>
      </c>
      <c r="AJ928" t="s">
        <v>114</v>
      </c>
      <c r="AK928" t="s">
        <v>114</v>
      </c>
      <c r="AL928" t="s">
        <v>114</v>
      </c>
      <c r="AM928" t="s">
        <v>114</v>
      </c>
    </row>
    <row r="929" spans="1:56" x14ac:dyDescent="0.25">
      <c r="A929" t="s">
        <v>540</v>
      </c>
      <c r="B929" s="2">
        <v>2</v>
      </c>
      <c r="C929" t="s">
        <v>112</v>
      </c>
      <c r="D929" s="2">
        <v>0</v>
      </c>
      <c r="E929" s="2">
        <v>0</v>
      </c>
      <c r="F929" s="2">
        <v>0</v>
      </c>
    </row>
    <row r="930" spans="1:56" x14ac:dyDescent="0.25">
      <c r="A930" t="s">
        <v>542</v>
      </c>
      <c r="B930" s="2">
        <v>13</v>
      </c>
      <c r="C930" t="s">
        <v>112</v>
      </c>
      <c r="D930" s="2">
        <v>0</v>
      </c>
      <c r="E930" s="2">
        <v>0</v>
      </c>
      <c r="F930" s="2">
        <v>0</v>
      </c>
    </row>
    <row r="931" spans="1:56" x14ac:dyDescent="0.25">
      <c r="A931" t="s">
        <v>543</v>
      </c>
      <c r="B931" s="2">
        <v>13</v>
      </c>
      <c r="C931" t="s">
        <v>112</v>
      </c>
      <c r="D931" s="2">
        <v>0</v>
      </c>
      <c r="E931" s="2">
        <v>0</v>
      </c>
      <c r="F931" s="2">
        <v>0</v>
      </c>
    </row>
    <row r="932" spans="1:56" x14ac:dyDescent="0.25">
      <c r="A932" t="s">
        <v>544</v>
      </c>
      <c r="B932" s="2">
        <v>13</v>
      </c>
      <c r="C932" t="s">
        <v>112</v>
      </c>
      <c r="D932" s="2">
        <v>0</v>
      </c>
      <c r="E932" s="2">
        <v>0</v>
      </c>
      <c r="F932" s="2">
        <v>0</v>
      </c>
      <c r="AT932" t="s">
        <v>112</v>
      </c>
      <c r="AU932" t="s">
        <v>112</v>
      </c>
    </row>
    <row r="933" spans="1:56" x14ac:dyDescent="0.25">
      <c r="A933" t="s">
        <v>545</v>
      </c>
      <c r="B933" s="2">
        <v>0</v>
      </c>
      <c r="C933" t="s">
        <v>112</v>
      </c>
      <c r="D933" s="2">
        <v>0</v>
      </c>
      <c r="E933" s="2">
        <v>0</v>
      </c>
      <c r="F933" s="2">
        <v>0</v>
      </c>
      <c r="AT933" t="s">
        <v>112</v>
      </c>
      <c r="AU933" t="s">
        <v>112</v>
      </c>
      <c r="BD933" t="s">
        <v>112</v>
      </c>
    </row>
    <row r="934" spans="1:56" x14ac:dyDescent="0.25">
      <c r="A934" t="s">
        <v>546</v>
      </c>
      <c r="B934" s="2">
        <v>6</v>
      </c>
      <c r="C934" t="s">
        <v>112</v>
      </c>
      <c r="D934" s="2">
        <v>0</v>
      </c>
      <c r="E934" s="2">
        <v>0</v>
      </c>
      <c r="F934" s="2">
        <v>0</v>
      </c>
    </row>
    <row r="935" spans="1:56" x14ac:dyDescent="0.25">
      <c r="A935" t="s">
        <v>547</v>
      </c>
      <c r="B935" s="2">
        <v>16</v>
      </c>
      <c r="C935" t="s">
        <v>112</v>
      </c>
      <c r="D935" s="2">
        <v>0</v>
      </c>
      <c r="E935" s="2">
        <v>0</v>
      </c>
      <c r="F935" s="2">
        <v>0</v>
      </c>
      <c r="V935" t="s">
        <v>114</v>
      </c>
      <c r="W935" t="s">
        <v>114</v>
      </c>
      <c r="X935" t="s">
        <v>114</v>
      </c>
      <c r="Y935" t="s">
        <v>114</v>
      </c>
      <c r="Z935" t="s">
        <v>114</v>
      </c>
      <c r="AA935" t="s">
        <v>114</v>
      </c>
      <c r="AC935" t="s">
        <v>114</v>
      </c>
      <c r="AD935" t="s">
        <v>114</v>
      </c>
      <c r="AE935" t="s">
        <v>114</v>
      </c>
      <c r="AF935" t="s">
        <v>114</v>
      </c>
      <c r="AG935" t="s">
        <v>114</v>
      </c>
      <c r="AH935" t="s">
        <v>114</v>
      </c>
      <c r="AI935" t="s">
        <v>114</v>
      </c>
      <c r="AJ935" t="s">
        <v>114</v>
      </c>
      <c r="AK935" t="s">
        <v>114</v>
      </c>
      <c r="AL935" t="s">
        <v>114</v>
      </c>
      <c r="AM935" t="s">
        <v>114</v>
      </c>
    </row>
    <row r="936" spans="1:56" x14ac:dyDescent="0.25">
      <c r="A936" t="s">
        <v>548</v>
      </c>
      <c r="B936" s="2">
        <v>17</v>
      </c>
      <c r="C936" t="s">
        <v>112</v>
      </c>
      <c r="D936" s="2">
        <v>0</v>
      </c>
      <c r="E936" s="2">
        <v>0</v>
      </c>
      <c r="F936" s="2">
        <v>0</v>
      </c>
    </row>
    <row r="937" spans="1:56" x14ac:dyDescent="0.25">
      <c r="A937" t="s">
        <v>549</v>
      </c>
      <c r="B937" s="2">
        <v>18</v>
      </c>
      <c r="C937" t="s">
        <v>112</v>
      </c>
      <c r="D937" s="2">
        <v>0</v>
      </c>
      <c r="E937" s="2">
        <v>0</v>
      </c>
      <c r="F937" s="2">
        <v>0</v>
      </c>
      <c r="AT937" t="s">
        <v>112</v>
      </c>
      <c r="AU937" t="s">
        <v>112</v>
      </c>
    </row>
    <row r="938" spans="1:56" x14ac:dyDescent="0.25">
      <c r="A938" t="s">
        <v>552</v>
      </c>
      <c r="B938" s="2">
        <v>0</v>
      </c>
      <c r="C938" t="s">
        <v>112</v>
      </c>
      <c r="D938" s="2">
        <v>0</v>
      </c>
      <c r="E938" s="2">
        <v>0</v>
      </c>
      <c r="F938" s="2">
        <v>0</v>
      </c>
      <c r="V938" t="s">
        <v>114</v>
      </c>
      <c r="W938" t="s">
        <v>114</v>
      </c>
      <c r="X938" t="s">
        <v>114</v>
      </c>
      <c r="Y938" t="s">
        <v>114</v>
      </c>
      <c r="Z938" t="s">
        <v>114</v>
      </c>
      <c r="AA938" t="s">
        <v>114</v>
      </c>
      <c r="AC938" t="s">
        <v>114</v>
      </c>
      <c r="AD938" t="s">
        <v>114</v>
      </c>
      <c r="AE938" t="s">
        <v>114</v>
      </c>
      <c r="AF938" t="s">
        <v>114</v>
      </c>
      <c r="AG938" t="s">
        <v>114</v>
      </c>
      <c r="AH938" t="s">
        <v>114</v>
      </c>
      <c r="AI938" t="s">
        <v>114</v>
      </c>
      <c r="AJ938" t="s">
        <v>115</v>
      </c>
      <c r="AK938" t="s">
        <v>114</v>
      </c>
      <c r="AL938" t="s">
        <v>114</v>
      </c>
      <c r="AM938" t="s">
        <v>114</v>
      </c>
    </row>
    <row r="939" spans="1:56" x14ac:dyDescent="0.25">
      <c r="A939" t="s">
        <v>553</v>
      </c>
      <c r="B939" s="2">
        <v>9</v>
      </c>
      <c r="C939" t="s">
        <v>112</v>
      </c>
      <c r="D939" s="2">
        <v>0</v>
      </c>
      <c r="E939" s="2">
        <v>0</v>
      </c>
      <c r="F939" s="2">
        <v>0</v>
      </c>
    </row>
    <row r="940" spans="1:56" x14ac:dyDescent="0.25">
      <c r="A940" t="s">
        <v>554</v>
      </c>
      <c r="B940" s="2">
        <v>9</v>
      </c>
      <c r="C940" t="s">
        <v>112</v>
      </c>
      <c r="D940" s="2">
        <v>0</v>
      </c>
      <c r="E940" s="2">
        <v>0</v>
      </c>
      <c r="F940" s="2">
        <v>0</v>
      </c>
      <c r="V940" t="s">
        <v>114</v>
      </c>
      <c r="W940" t="s">
        <v>114</v>
      </c>
      <c r="X940" t="s">
        <v>115</v>
      </c>
      <c r="Y940" t="s">
        <v>114</v>
      </c>
      <c r="Z940" t="s">
        <v>114</v>
      </c>
      <c r="AA940" t="s">
        <v>114</v>
      </c>
      <c r="AC940" t="s">
        <v>114</v>
      </c>
      <c r="AD940" t="s">
        <v>114</v>
      </c>
      <c r="AE940" t="s">
        <v>114</v>
      </c>
      <c r="AF940" t="s">
        <v>114</v>
      </c>
      <c r="AG940" t="s">
        <v>114</v>
      </c>
      <c r="AH940" t="s">
        <v>114</v>
      </c>
      <c r="AI940" t="s">
        <v>114</v>
      </c>
      <c r="AJ940" t="s">
        <v>114</v>
      </c>
      <c r="AK940" t="s">
        <v>114</v>
      </c>
      <c r="AL940" t="s">
        <v>114</v>
      </c>
      <c r="AM940" t="s">
        <v>114</v>
      </c>
    </row>
    <row r="941" spans="1:56" x14ac:dyDescent="0.25">
      <c r="A941" t="s">
        <v>555</v>
      </c>
      <c r="B941" s="2">
        <v>5</v>
      </c>
      <c r="C941" t="s">
        <v>112</v>
      </c>
      <c r="D941" s="2">
        <v>0</v>
      </c>
      <c r="E941" s="2">
        <v>0</v>
      </c>
      <c r="F941" s="2">
        <v>0</v>
      </c>
      <c r="V941" t="s">
        <v>114</v>
      </c>
      <c r="W941" t="s">
        <v>114</v>
      </c>
      <c r="X941" t="s">
        <v>114</v>
      </c>
      <c r="Y941" t="s">
        <v>114</v>
      </c>
      <c r="Z941" t="s">
        <v>115</v>
      </c>
      <c r="AA941" t="s">
        <v>115</v>
      </c>
      <c r="AC941" t="s">
        <v>114</v>
      </c>
      <c r="AD941" t="s">
        <v>114</v>
      </c>
      <c r="AE941" t="s">
        <v>114</v>
      </c>
      <c r="AF941" t="s">
        <v>114</v>
      </c>
      <c r="AG941" t="s">
        <v>114</v>
      </c>
      <c r="AH941" t="s">
        <v>114</v>
      </c>
      <c r="AI941" t="s">
        <v>114</v>
      </c>
      <c r="AJ941" t="s">
        <v>114</v>
      </c>
      <c r="AK941" t="s">
        <v>114</v>
      </c>
      <c r="AL941" t="s">
        <v>114</v>
      </c>
      <c r="AM941" t="s">
        <v>114</v>
      </c>
    </row>
    <row r="942" spans="1:56" x14ac:dyDescent="0.25">
      <c r="A942" t="s">
        <v>558</v>
      </c>
      <c r="B942" s="2">
        <v>19</v>
      </c>
      <c r="C942" t="s">
        <v>112</v>
      </c>
      <c r="D942" s="2">
        <v>0</v>
      </c>
      <c r="E942" s="2">
        <v>0</v>
      </c>
      <c r="F942" s="2">
        <v>0</v>
      </c>
      <c r="V942" t="s">
        <v>114</v>
      </c>
      <c r="W942" t="s">
        <v>114</v>
      </c>
      <c r="X942" t="s">
        <v>114</v>
      </c>
      <c r="Y942" t="s">
        <v>114</v>
      </c>
      <c r="Z942" t="s">
        <v>114</v>
      </c>
      <c r="AA942" t="s">
        <v>114</v>
      </c>
      <c r="AC942" t="s">
        <v>114</v>
      </c>
      <c r="AD942" t="s">
        <v>114</v>
      </c>
      <c r="AE942" t="s">
        <v>114</v>
      </c>
      <c r="AF942" t="s">
        <v>114</v>
      </c>
      <c r="AG942" t="s">
        <v>114</v>
      </c>
      <c r="AH942" t="s">
        <v>114</v>
      </c>
      <c r="AI942" t="s">
        <v>114</v>
      </c>
      <c r="AJ942" t="s">
        <v>114</v>
      </c>
      <c r="AK942" t="s">
        <v>114</v>
      </c>
      <c r="AL942" t="s">
        <v>114</v>
      </c>
      <c r="AM942" t="s">
        <v>114</v>
      </c>
    </row>
    <row r="943" spans="1:56" x14ac:dyDescent="0.25">
      <c r="A943" t="s">
        <v>559</v>
      </c>
      <c r="B943" s="2">
        <v>14</v>
      </c>
      <c r="C943" t="s">
        <v>112</v>
      </c>
      <c r="D943" s="2">
        <v>0</v>
      </c>
      <c r="E943" s="2">
        <v>0</v>
      </c>
      <c r="F943" s="2">
        <v>0</v>
      </c>
    </row>
    <row r="944" spans="1:56" x14ac:dyDescent="0.25">
      <c r="A944" t="s">
        <v>560</v>
      </c>
      <c r="B944" s="2">
        <v>13</v>
      </c>
      <c r="C944" t="s">
        <v>112</v>
      </c>
      <c r="D944" s="2">
        <v>0</v>
      </c>
      <c r="E944" s="2">
        <v>0</v>
      </c>
      <c r="F944" s="2">
        <v>0</v>
      </c>
    </row>
    <row r="945" spans="1:56" x14ac:dyDescent="0.25">
      <c r="A945" t="s">
        <v>561</v>
      </c>
      <c r="B945" s="2">
        <v>10</v>
      </c>
      <c r="C945" t="s">
        <v>112</v>
      </c>
      <c r="D945" s="2">
        <v>0</v>
      </c>
      <c r="E945" s="2">
        <v>0</v>
      </c>
      <c r="F945" s="2">
        <v>0</v>
      </c>
    </row>
    <row r="946" spans="1:56" x14ac:dyDescent="0.25">
      <c r="A946" t="s">
        <v>562</v>
      </c>
      <c r="B946" s="2">
        <v>14</v>
      </c>
      <c r="C946" t="s">
        <v>112</v>
      </c>
      <c r="D946" s="2">
        <v>0</v>
      </c>
      <c r="E946" s="2">
        <v>0</v>
      </c>
      <c r="F946" s="2">
        <v>0</v>
      </c>
      <c r="V946" t="s">
        <v>114</v>
      </c>
      <c r="W946" t="s">
        <v>115</v>
      </c>
      <c r="X946" t="s">
        <v>114</v>
      </c>
      <c r="Y946" t="s">
        <v>114</v>
      </c>
      <c r="Z946" t="s">
        <v>114</v>
      </c>
      <c r="AA946" t="s">
        <v>114</v>
      </c>
      <c r="AC946" t="s">
        <v>114</v>
      </c>
      <c r="AD946" t="s">
        <v>114</v>
      </c>
      <c r="AE946" t="s">
        <v>114</v>
      </c>
      <c r="AF946" t="s">
        <v>114</v>
      </c>
      <c r="AG946" t="s">
        <v>114</v>
      </c>
      <c r="AH946" t="s">
        <v>114</v>
      </c>
      <c r="AI946" t="s">
        <v>114</v>
      </c>
      <c r="AJ946" t="s">
        <v>114</v>
      </c>
      <c r="AK946" t="s">
        <v>114</v>
      </c>
      <c r="AL946" t="s">
        <v>114</v>
      </c>
      <c r="AM946" t="s">
        <v>114</v>
      </c>
    </row>
    <row r="947" spans="1:56" x14ac:dyDescent="0.25">
      <c r="A947" t="s">
        <v>563</v>
      </c>
      <c r="B947" s="2">
        <v>0</v>
      </c>
      <c r="C947" t="s">
        <v>112</v>
      </c>
      <c r="D947" s="2">
        <v>0</v>
      </c>
      <c r="E947" s="2">
        <v>0</v>
      </c>
      <c r="F947" s="2">
        <v>0</v>
      </c>
    </row>
    <row r="948" spans="1:56" x14ac:dyDescent="0.25">
      <c r="A948" t="s">
        <v>564</v>
      </c>
      <c r="B948" s="2">
        <v>7</v>
      </c>
      <c r="C948" t="s">
        <v>112</v>
      </c>
      <c r="D948" s="2">
        <v>0</v>
      </c>
      <c r="E948" s="2">
        <v>0</v>
      </c>
      <c r="F948" s="2">
        <v>0</v>
      </c>
    </row>
    <row r="949" spans="1:56" x14ac:dyDescent="0.25">
      <c r="A949" t="s">
        <v>565</v>
      </c>
      <c r="B949" s="2">
        <v>1</v>
      </c>
      <c r="C949" t="s">
        <v>112</v>
      </c>
      <c r="D949" s="2">
        <v>0</v>
      </c>
      <c r="E949" s="2">
        <v>0</v>
      </c>
      <c r="F949" s="2">
        <v>0</v>
      </c>
    </row>
    <row r="950" spans="1:56" x14ac:dyDescent="0.25">
      <c r="A950" t="s">
        <v>566</v>
      </c>
      <c r="B950" s="2">
        <v>1</v>
      </c>
      <c r="C950" t="s">
        <v>112</v>
      </c>
      <c r="D950" s="2">
        <v>0</v>
      </c>
      <c r="E950" s="2">
        <v>0</v>
      </c>
      <c r="F950" s="2">
        <v>0</v>
      </c>
    </row>
    <row r="951" spans="1:56" x14ac:dyDescent="0.25">
      <c r="A951" t="s">
        <v>567</v>
      </c>
      <c r="B951" s="2">
        <v>11</v>
      </c>
      <c r="C951" t="s">
        <v>112</v>
      </c>
      <c r="D951" s="2">
        <v>0</v>
      </c>
      <c r="E951" s="2">
        <v>0</v>
      </c>
      <c r="F951" s="2">
        <v>0</v>
      </c>
    </row>
    <row r="952" spans="1:56" x14ac:dyDescent="0.25">
      <c r="A952" t="s">
        <v>568</v>
      </c>
      <c r="B952" s="2">
        <v>1</v>
      </c>
      <c r="C952" t="s">
        <v>112</v>
      </c>
      <c r="D952" s="2">
        <v>0</v>
      </c>
      <c r="E952" s="2">
        <v>0</v>
      </c>
      <c r="F952" s="2">
        <v>0</v>
      </c>
    </row>
    <row r="953" spans="1:56" x14ac:dyDescent="0.25">
      <c r="A953" t="s">
        <v>569</v>
      </c>
      <c r="B953" s="2">
        <v>0</v>
      </c>
      <c r="C953" t="s">
        <v>112</v>
      </c>
      <c r="D953" s="2">
        <v>0</v>
      </c>
      <c r="E953" s="2">
        <v>0</v>
      </c>
      <c r="F953" s="2">
        <v>1</v>
      </c>
      <c r="V953" t="s">
        <v>114</v>
      </c>
      <c r="W953" t="s">
        <v>114</v>
      </c>
      <c r="X953" t="s">
        <v>114</v>
      </c>
      <c r="Y953" t="s">
        <v>114</v>
      </c>
      <c r="Z953" t="s">
        <v>114</v>
      </c>
      <c r="AA953" t="s">
        <v>114</v>
      </c>
      <c r="AC953" t="s">
        <v>114</v>
      </c>
      <c r="AD953" t="s">
        <v>114</v>
      </c>
      <c r="AE953" t="s">
        <v>114</v>
      </c>
      <c r="AF953" t="s">
        <v>115</v>
      </c>
      <c r="AG953" t="s">
        <v>114</v>
      </c>
      <c r="AH953" t="s">
        <v>114</v>
      </c>
      <c r="AI953" t="s">
        <v>114</v>
      </c>
      <c r="AJ953" t="s">
        <v>114</v>
      </c>
      <c r="AK953" t="s">
        <v>114</v>
      </c>
      <c r="AL953" t="s">
        <v>114</v>
      </c>
      <c r="AM953" t="s">
        <v>114</v>
      </c>
      <c r="AT953" t="s">
        <v>112</v>
      </c>
      <c r="AU953" t="s">
        <v>112</v>
      </c>
      <c r="BD953" t="s">
        <v>112</v>
      </c>
    </row>
    <row r="954" spans="1:56" x14ac:dyDescent="0.25">
      <c r="A954" t="s">
        <v>570</v>
      </c>
      <c r="B954" s="2">
        <v>9</v>
      </c>
      <c r="C954" t="s">
        <v>112</v>
      </c>
      <c r="D954" s="2">
        <v>0</v>
      </c>
      <c r="E954" s="2">
        <v>0</v>
      </c>
      <c r="F954" s="2">
        <v>0</v>
      </c>
    </row>
    <row r="955" spans="1:56" x14ac:dyDescent="0.25">
      <c r="A955" t="s">
        <v>571</v>
      </c>
      <c r="B955" s="2">
        <v>18</v>
      </c>
      <c r="C955" t="s">
        <v>112</v>
      </c>
      <c r="D955" s="2">
        <v>0</v>
      </c>
      <c r="E955" s="2">
        <v>0</v>
      </c>
      <c r="F955" s="2">
        <v>0</v>
      </c>
    </row>
    <row r="956" spans="1:56" x14ac:dyDescent="0.25">
      <c r="A956" t="s">
        <v>572</v>
      </c>
      <c r="B956" s="2">
        <v>11</v>
      </c>
      <c r="C956" t="s">
        <v>112</v>
      </c>
      <c r="D956" s="2">
        <v>0</v>
      </c>
      <c r="E956" s="2">
        <v>0</v>
      </c>
      <c r="F956" s="2">
        <v>0</v>
      </c>
    </row>
    <row r="957" spans="1:56" x14ac:dyDescent="0.25">
      <c r="A957" t="s">
        <v>573</v>
      </c>
      <c r="B957" s="2">
        <v>0</v>
      </c>
      <c r="C957" t="s">
        <v>112</v>
      </c>
      <c r="D957" s="2">
        <v>0</v>
      </c>
      <c r="E957" s="2">
        <v>0</v>
      </c>
      <c r="F957" s="2">
        <v>0</v>
      </c>
      <c r="V957" t="s">
        <v>115</v>
      </c>
      <c r="W957" t="s">
        <v>114</v>
      </c>
      <c r="X957" t="s">
        <v>114</v>
      </c>
      <c r="Y957" t="s">
        <v>114</v>
      </c>
      <c r="Z957" t="s">
        <v>114</v>
      </c>
      <c r="AA957" t="s">
        <v>114</v>
      </c>
      <c r="AC957" t="s">
        <v>114</v>
      </c>
      <c r="AD957" t="s">
        <v>114</v>
      </c>
      <c r="AE957" t="s">
        <v>114</v>
      </c>
      <c r="AF957" t="s">
        <v>114</v>
      </c>
      <c r="AG957" t="s">
        <v>114</v>
      </c>
      <c r="AH957" t="s">
        <v>114</v>
      </c>
      <c r="AI957" t="s">
        <v>114</v>
      </c>
      <c r="AJ957" t="s">
        <v>114</v>
      </c>
      <c r="AK957" t="s">
        <v>114</v>
      </c>
      <c r="AL957" t="s">
        <v>114</v>
      </c>
      <c r="AM957" t="s">
        <v>114</v>
      </c>
      <c r="AT957" t="s">
        <v>112</v>
      </c>
      <c r="AU957" t="s">
        <v>112</v>
      </c>
      <c r="BD957" t="s">
        <v>112</v>
      </c>
    </row>
    <row r="958" spans="1:56" x14ac:dyDescent="0.25">
      <c r="A958" t="s">
        <v>574</v>
      </c>
      <c r="B958" s="2">
        <v>16</v>
      </c>
      <c r="C958" t="s">
        <v>112</v>
      </c>
      <c r="D958" s="2">
        <v>0</v>
      </c>
      <c r="E958" s="2">
        <v>0</v>
      </c>
      <c r="F958" s="2">
        <v>0</v>
      </c>
    </row>
    <row r="959" spans="1:56" x14ac:dyDescent="0.25">
      <c r="A959" t="s">
        <v>575</v>
      </c>
      <c r="B959" s="2">
        <v>13</v>
      </c>
      <c r="C959" t="s">
        <v>112</v>
      </c>
      <c r="D959" s="2">
        <v>0</v>
      </c>
      <c r="E959" s="2">
        <v>0</v>
      </c>
      <c r="F959" s="2">
        <v>0</v>
      </c>
    </row>
    <row r="960" spans="1:56" x14ac:dyDescent="0.25">
      <c r="A960" t="s">
        <v>576</v>
      </c>
      <c r="B960" s="2">
        <v>4</v>
      </c>
      <c r="C960" t="s">
        <v>112</v>
      </c>
      <c r="D960" s="2">
        <v>0</v>
      </c>
      <c r="E960" s="2">
        <v>0</v>
      </c>
      <c r="F960" s="2">
        <v>0</v>
      </c>
    </row>
    <row r="961" spans="1:39" x14ac:dyDescent="0.25">
      <c r="A961" t="s">
        <v>577</v>
      </c>
      <c r="B961" s="2">
        <v>13</v>
      </c>
      <c r="C961" t="s">
        <v>112</v>
      </c>
      <c r="D961" s="2">
        <v>0</v>
      </c>
      <c r="E961" s="2">
        <v>0</v>
      </c>
      <c r="F961" s="2">
        <v>0</v>
      </c>
      <c r="V961" t="s">
        <v>114</v>
      </c>
      <c r="W961" t="s">
        <v>114</v>
      </c>
      <c r="X961" t="s">
        <v>114</v>
      </c>
      <c r="Y961" t="s">
        <v>114</v>
      </c>
      <c r="Z961" t="s">
        <v>114</v>
      </c>
      <c r="AA961" t="s">
        <v>114</v>
      </c>
      <c r="AC961" t="s">
        <v>114</v>
      </c>
      <c r="AD961" t="s">
        <v>114</v>
      </c>
      <c r="AE961" t="s">
        <v>114</v>
      </c>
      <c r="AF961" t="s">
        <v>114</v>
      </c>
      <c r="AG961" t="s">
        <v>114</v>
      </c>
      <c r="AH961" t="s">
        <v>114</v>
      </c>
      <c r="AI961" t="s">
        <v>114</v>
      </c>
      <c r="AJ961" t="s">
        <v>114</v>
      </c>
      <c r="AK961" t="s">
        <v>114</v>
      </c>
      <c r="AL961" t="s">
        <v>114</v>
      </c>
      <c r="AM961" t="s">
        <v>114</v>
      </c>
    </row>
    <row r="962" spans="1:39" x14ac:dyDescent="0.25">
      <c r="A962" t="s">
        <v>578</v>
      </c>
      <c r="B962" s="2">
        <v>16</v>
      </c>
      <c r="C962" t="s">
        <v>112</v>
      </c>
      <c r="D962" s="2">
        <v>0</v>
      </c>
      <c r="E962" s="2">
        <v>0</v>
      </c>
      <c r="F962" s="2">
        <v>0</v>
      </c>
    </row>
    <row r="963" spans="1:39" x14ac:dyDescent="0.25">
      <c r="A963" t="s">
        <v>579</v>
      </c>
      <c r="B963" s="2">
        <v>3</v>
      </c>
      <c r="C963" t="s">
        <v>112</v>
      </c>
      <c r="D963" s="2">
        <v>0</v>
      </c>
      <c r="E963" s="2">
        <v>0</v>
      </c>
      <c r="F963" s="2">
        <v>0</v>
      </c>
    </row>
    <row r="964" spans="1:39" x14ac:dyDescent="0.25">
      <c r="A964" t="s">
        <v>580</v>
      </c>
      <c r="B964" s="2">
        <v>3</v>
      </c>
      <c r="C964" t="s">
        <v>112</v>
      </c>
      <c r="D964" s="2">
        <v>0</v>
      </c>
      <c r="E964" s="2">
        <v>0</v>
      </c>
      <c r="F964" s="2">
        <v>0</v>
      </c>
    </row>
    <row r="965" spans="1:39" x14ac:dyDescent="0.25">
      <c r="A965" t="s">
        <v>581</v>
      </c>
      <c r="B965" s="2">
        <v>14</v>
      </c>
      <c r="C965" t="s">
        <v>112</v>
      </c>
      <c r="D965" s="2">
        <v>0</v>
      </c>
      <c r="E965" s="2">
        <v>0</v>
      </c>
      <c r="F965" s="2">
        <v>0</v>
      </c>
    </row>
    <row r="966" spans="1:39" x14ac:dyDescent="0.25">
      <c r="A966" t="s">
        <v>583</v>
      </c>
      <c r="B966" s="2">
        <v>10</v>
      </c>
      <c r="C966" t="s">
        <v>112</v>
      </c>
      <c r="D966" s="2">
        <v>0</v>
      </c>
      <c r="E966" s="2">
        <v>0</v>
      </c>
      <c r="F966" s="2">
        <v>0</v>
      </c>
    </row>
    <row r="967" spans="1:39" x14ac:dyDescent="0.25">
      <c r="A967" t="s">
        <v>584</v>
      </c>
      <c r="B967" s="2">
        <v>12</v>
      </c>
      <c r="C967" t="s">
        <v>112</v>
      </c>
      <c r="D967" s="2">
        <v>0</v>
      </c>
      <c r="E967" s="2">
        <v>0</v>
      </c>
      <c r="F967" s="2">
        <v>0</v>
      </c>
      <c r="V967" t="s">
        <v>114</v>
      </c>
      <c r="W967" t="s">
        <v>114</v>
      </c>
      <c r="X967" t="s">
        <v>114</v>
      </c>
      <c r="Y967" t="s">
        <v>114</v>
      </c>
      <c r="Z967" t="s">
        <v>114</v>
      </c>
      <c r="AA967" t="s">
        <v>114</v>
      </c>
      <c r="AC967" t="s">
        <v>114</v>
      </c>
      <c r="AD967" t="s">
        <v>114</v>
      </c>
      <c r="AE967" t="s">
        <v>114</v>
      </c>
      <c r="AF967" t="s">
        <v>114</v>
      </c>
      <c r="AG967" t="s">
        <v>114</v>
      </c>
      <c r="AH967" t="s">
        <v>114</v>
      </c>
      <c r="AI967" t="s">
        <v>114</v>
      </c>
      <c r="AJ967" t="s">
        <v>114</v>
      </c>
      <c r="AK967" t="s">
        <v>114</v>
      </c>
      <c r="AL967" t="s">
        <v>114</v>
      </c>
      <c r="AM967" t="s">
        <v>114</v>
      </c>
    </row>
    <row r="968" spans="1:39" x14ac:dyDescent="0.25">
      <c r="A968" t="s">
        <v>585</v>
      </c>
      <c r="B968" s="2">
        <v>8</v>
      </c>
      <c r="C968" t="s">
        <v>112</v>
      </c>
      <c r="D968" s="2">
        <v>0</v>
      </c>
      <c r="E968" s="2">
        <v>0</v>
      </c>
      <c r="F968" s="2">
        <v>0</v>
      </c>
    </row>
    <row r="969" spans="1:39" x14ac:dyDescent="0.25">
      <c r="A969" t="s">
        <v>586</v>
      </c>
      <c r="B969" s="2">
        <v>13</v>
      </c>
      <c r="C969" t="s">
        <v>112</v>
      </c>
      <c r="D969" s="2">
        <v>0</v>
      </c>
      <c r="E969" s="2">
        <v>0</v>
      </c>
      <c r="F969" s="2">
        <v>0</v>
      </c>
    </row>
    <row r="970" spans="1:39" x14ac:dyDescent="0.25">
      <c r="A970" t="s">
        <v>587</v>
      </c>
      <c r="B970" s="2">
        <v>16</v>
      </c>
      <c r="C970" t="s">
        <v>112</v>
      </c>
      <c r="D970" s="2">
        <v>0</v>
      </c>
      <c r="E970" s="2">
        <v>0</v>
      </c>
      <c r="F970" s="2">
        <v>0</v>
      </c>
      <c r="V970" t="s">
        <v>114</v>
      </c>
      <c r="W970" t="s">
        <v>114</v>
      </c>
      <c r="X970" t="s">
        <v>114</v>
      </c>
      <c r="Y970" t="s">
        <v>114</v>
      </c>
      <c r="Z970" t="s">
        <v>114</v>
      </c>
      <c r="AA970" t="s">
        <v>114</v>
      </c>
      <c r="AC970" t="s">
        <v>114</v>
      </c>
      <c r="AD970" t="s">
        <v>114</v>
      </c>
      <c r="AE970" t="s">
        <v>114</v>
      </c>
      <c r="AF970" t="s">
        <v>114</v>
      </c>
      <c r="AG970" t="s">
        <v>114</v>
      </c>
      <c r="AH970" t="s">
        <v>114</v>
      </c>
      <c r="AI970" t="s">
        <v>114</v>
      </c>
      <c r="AJ970" t="s">
        <v>114</v>
      </c>
      <c r="AK970" t="s">
        <v>114</v>
      </c>
      <c r="AL970" t="s">
        <v>114</v>
      </c>
      <c r="AM970" t="s">
        <v>114</v>
      </c>
    </row>
    <row r="971" spans="1:39" x14ac:dyDescent="0.25">
      <c r="A971" t="s">
        <v>588</v>
      </c>
      <c r="B971" s="2">
        <v>5</v>
      </c>
      <c r="C971" t="s">
        <v>112</v>
      </c>
      <c r="D971" s="2">
        <v>0</v>
      </c>
      <c r="E971" s="2">
        <v>0</v>
      </c>
      <c r="F971" s="2">
        <v>0</v>
      </c>
    </row>
    <row r="972" spans="1:39" x14ac:dyDescent="0.25">
      <c r="A972" t="s">
        <v>589</v>
      </c>
      <c r="B972" s="2">
        <v>7</v>
      </c>
      <c r="C972" t="s">
        <v>112</v>
      </c>
      <c r="D972" s="2">
        <v>0</v>
      </c>
      <c r="E972" s="2">
        <v>0</v>
      </c>
      <c r="F972" s="2">
        <v>0</v>
      </c>
    </row>
    <row r="973" spans="1:39" x14ac:dyDescent="0.25">
      <c r="A973" t="s">
        <v>590</v>
      </c>
      <c r="B973" s="2">
        <v>11</v>
      </c>
      <c r="C973" t="s">
        <v>112</v>
      </c>
      <c r="D973" s="2">
        <v>0</v>
      </c>
      <c r="E973" s="2">
        <v>0</v>
      </c>
      <c r="F973" s="2">
        <v>0</v>
      </c>
      <c r="V973" t="s">
        <v>114</v>
      </c>
      <c r="W973" t="s">
        <v>114</v>
      </c>
      <c r="X973" t="s">
        <v>114</v>
      </c>
      <c r="Y973" t="s">
        <v>114</v>
      </c>
      <c r="Z973" t="s">
        <v>114</v>
      </c>
      <c r="AA973" t="s">
        <v>114</v>
      </c>
      <c r="AC973" t="s">
        <v>114</v>
      </c>
      <c r="AD973" t="s">
        <v>114</v>
      </c>
      <c r="AE973" t="s">
        <v>114</v>
      </c>
      <c r="AF973" t="s">
        <v>114</v>
      </c>
      <c r="AG973" t="s">
        <v>114</v>
      </c>
      <c r="AH973" t="s">
        <v>114</v>
      </c>
      <c r="AI973" t="s">
        <v>114</v>
      </c>
      <c r="AJ973" t="s">
        <v>114</v>
      </c>
      <c r="AK973" t="s">
        <v>114</v>
      </c>
      <c r="AL973" t="s">
        <v>114</v>
      </c>
      <c r="AM973" t="s">
        <v>114</v>
      </c>
    </row>
    <row r="974" spans="1:39" x14ac:dyDescent="0.25">
      <c r="A974" t="s">
        <v>591</v>
      </c>
      <c r="B974" s="2">
        <v>18</v>
      </c>
      <c r="C974" t="s">
        <v>112</v>
      </c>
      <c r="D974" s="2">
        <v>0</v>
      </c>
      <c r="E974" s="2">
        <v>0</v>
      </c>
      <c r="F974" s="2">
        <v>0</v>
      </c>
    </row>
    <row r="975" spans="1:39" x14ac:dyDescent="0.25">
      <c r="A975" t="s">
        <v>592</v>
      </c>
      <c r="B975" s="2">
        <v>3</v>
      </c>
      <c r="C975" t="s">
        <v>112</v>
      </c>
      <c r="D975" s="2">
        <v>0</v>
      </c>
      <c r="E975" s="2">
        <v>0</v>
      </c>
      <c r="F975" s="2">
        <v>0</v>
      </c>
      <c r="V975" t="s">
        <v>114</v>
      </c>
      <c r="W975" t="s">
        <v>114</v>
      </c>
      <c r="X975" t="s">
        <v>114</v>
      </c>
      <c r="Y975" t="s">
        <v>114</v>
      </c>
      <c r="Z975" t="s">
        <v>114</v>
      </c>
      <c r="AA975" t="s">
        <v>115</v>
      </c>
      <c r="AC975" t="s">
        <v>114</v>
      </c>
      <c r="AD975" t="s">
        <v>114</v>
      </c>
      <c r="AE975" t="s">
        <v>114</v>
      </c>
      <c r="AF975" t="s">
        <v>114</v>
      </c>
      <c r="AG975" t="s">
        <v>114</v>
      </c>
      <c r="AH975" t="s">
        <v>114</v>
      </c>
      <c r="AI975" t="s">
        <v>114</v>
      </c>
      <c r="AJ975" t="s">
        <v>114</v>
      </c>
      <c r="AK975" t="s">
        <v>114</v>
      </c>
      <c r="AL975" t="s">
        <v>114</v>
      </c>
      <c r="AM975" t="s">
        <v>114</v>
      </c>
    </row>
    <row r="976" spans="1:39" x14ac:dyDescent="0.25">
      <c r="A976" t="s">
        <v>595</v>
      </c>
      <c r="B976" s="2">
        <v>17</v>
      </c>
      <c r="C976" t="s">
        <v>112</v>
      </c>
      <c r="D976" s="2">
        <v>0</v>
      </c>
      <c r="E976" s="2">
        <v>0</v>
      </c>
      <c r="F976" s="2">
        <v>0</v>
      </c>
    </row>
    <row r="977" spans="1:56" x14ac:dyDescent="0.25">
      <c r="A977" t="s">
        <v>596</v>
      </c>
      <c r="B977" s="2">
        <v>3</v>
      </c>
      <c r="C977" t="s">
        <v>112</v>
      </c>
      <c r="D977" s="2">
        <v>0</v>
      </c>
      <c r="E977" s="2">
        <v>0</v>
      </c>
      <c r="F977" s="2">
        <v>0</v>
      </c>
      <c r="V977" t="s">
        <v>114</v>
      </c>
      <c r="W977" t="s">
        <v>114</v>
      </c>
      <c r="X977" t="s">
        <v>114</v>
      </c>
      <c r="Y977" t="s">
        <v>114</v>
      </c>
      <c r="Z977" t="s">
        <v>114</v>
      </c>
      <c r="AA977" t="s">
        <v>114</v>
      </c>
      <c r="AC977" t="s">
        <v>114</v>
      </c>
      <c r="AD977" t="s">
        <v>114</v>
      </c>
      <c r="AE977" t="s">
        <v>114</v>
      </c>
      <c r="AF977" t="s">
        <v>114</v>
      </c>
      <c r="AG977" t="s">
        <v>114</v>
      </c>
      <c r="AH977" t="s">
        <v>114</v>
      </c>
      <c r="AI977" t="s">
        <v>115</v>
      </c>
      <c r="AJ977" t="s">
        <v>114</v>
      </c>
      <c r="AK977" t="s">
        <v>114</v>
      </c>
      <c r="AL977" t="s">
        <v>114</v>
      </c>
      <c r="AM977" t="s">
        <v>114</v>
      </c>
      <c r="AT977" t="s">
        <v>112</v>
      </c>
      <c r="AU977" t="s">
        <v>112</v>
      </c>
    </row>
    <row r="978" spans="1:56" x14ac:dyDescent="0.25">
      <c r="A978" t="s">
        <v>597</v>
      </c>
      <c r="B978" s="2">
        <v>0</v>
      </c>
      <c r="C978" t="s">
        <v>112</v>
      </c>
      <c r="D978" s="2">
        <v>0</v>
      </c>
      <c r="E978" s="2">
        <v>0</v>
      </c>
      <c r="F978" s="2">
        <v>0</v>
      </c>
      <c r="V978" t="s">
        <v>114</v>
      </c>
      <c r="W978" t="s">
        <v>114</v>
      </c>
      <c r="X978" t="s">
        <v>114</v>
      </c>
      <c r="Y978" t="s">
        <v>114</v>
      </c>
      <c r="Z978" t="s">
        <v>115</v>
      </c>
      <c r="AA978" t="s">
        <v>115</v>
      </c>
      <c r="AC978" t="s">
        <v>114</v>
      </c>
      <c r="AD978" t="s">
        <v>114</v>
      </c>
      <c r="AE978" t="s">
        <v>114</v>
      </c>
      <c r="AF978" t="s">
        <v>115</v>
      </c>
      <c r="AG978" t="s">
        <v>114</v>
      </c>
      <c r="AH978" t="s">
        <v>114</v>
      </c>
      <c r="AI978" t="s">
        <v>114</v>
      </c>
      <c r="AJ978" t="s">
        <v>114</v>
      </c>
      <c r="AK978" t="s">
        <v>114</v>
      </c>
      <c r="AL978" t="s">
        <v>114</v>
      </c>
      <c r="AM978" t="s">
        <v>114</v>
      </c>
      <c r="BD978" t="s">
        <v>112</v>
      </c>
    </row>
    <row r="979" spans="1:56" x14ac:dyDescent="0.25">
      <c r="A979" t="s">
        <v>598</v>
      </c>
      <c r="B979" s="2">
        <v>1</v>
      </c>
      <c r="C979" t="s">
        <v>112</v>
      </c>
      <c r="D979" s="2">
        <v>0</v>
      </c>
      <c r="E979" s="2">
        <v>0</v>
      </c>
      <c r="F979" s="2">
        <v>0</v>
      </c>
      <c r="AT979" t="s">
        <v>112</v>
      </c>
      <c r="AU979" t="s">
        <v>112</v>
      </c>
      <c r="BD979" t="s">
        <v>112</v>
      </c>
    </row>
    <row r="980" spans="1:56" x14ac:dyDescent="0.25">
      <c r="A980" t="s">
        <v>599</v>
      </c>
      <c r="B980" s="2">
        <v>0</v>
      </c>
      <c r="C980" t="s">
        <v>112</v>
      </c>
      <c r="D980" s="2">
        <v>0</v>
      </c>
      <c r="E980" s="2">
        <v>0</v>
      </c>
      <c r="F980" s="2">
        <v>0</v>
      </c>
      <c r="V980" t="s">
        <v>114</v>
      </c>
      <c r="W980" t="s">
        <v>114</v>
      </c>
      <c r="X980" t="s">
        <v>114</v>
      </c>
      <c r="Y980" t="s">
        <v>114</v>
      </c>
      <c r="Z980" t="s">
        <v>114</v>
      </c>
      <c r="AA980" t="s">
        <v>114</v>
      </c>
      <c r="AC980" t="s">
        <v>114</v>
      </c>
      <c r="AD980" t="s">
        <v>114</v>
      </c>
      <c r="AE980" t="s">
        <v>114</v>
      </c>
      <c r="AF980" t="s">
        <v>115</v>
      </c>
      <c r="AG980" t="s">
        <v>114</v>
      </c>
      <c r="AH980" t="s">
        <v>114</v>
      </c>
      <c r="AI980" t="s">
        <v>114</v>
      </c>
      <c r="AJ980" t="s">
        <v>114</v>
      </c>
      <c r="AK980" t="s">
        <v>114</v>
      </c>
      <c r="AL980" t="s">
        <v>114</v>
      </c>
      <c r="AM980" t="s">
        <v>114</v>
      </c>
    </row>
    <row r="981" spans="1:56" x14ac:dyDescent="0.25">
      <c r="A981" t="s">
        <v>600</v>
      </c>
      <c r="B981" s="2">
        <v>16</v>
      </c>
      <c r="C981" t="s">
        <v>112</v>
      </c>
      <c r="D981" s="2">
        <v>0</v>
      </c>
      <c r="E981" s="2">
        <v>0</v>
      </c>
      <c r="F981" s="2">
        <v>0</v>
      </c>
    </row>
    <row r="982" spans="1:56" x14ac:dyDescent="0.25">
      <c r="A982" t="s">
        <v>601</v>
      </c>
      <c r="B982" s="2">
        <v>14</v>
      </c>
      <c r="C982" t="s">
        <v>112</v>
      </c>
      <c r="D982" s="2">
        <v>0</v>
      </c>
      <c r="E982" s="2">
        <v>0</v>
      </c>
      <c r="F982" s="2">
        <v>0</v>
      </c>
      <c r="V982" t="s">
        <v>114</v>
      </c>
      <c r="W982" t="s">
        <v>114</v>
      </c>
      <c r="X982" t="s">
        <v>114</v>
      </c>
      <c r="Y982" t="s">
        <v>114</v>
      </c>
      <c r="Z982" t="s">
        <v>114</v>
      </c>
      <c r="AA982" t="s">
        <v>114</v>
      </c>
      <c r="AC982" t="s">
        <v>114</v>
      </c>
      <c r="AD982" t="s">
        <v>114</v>
      </c>
      <c r="AE982" t="s">
        <v>114</v>
      </c>
      <c r="AF982" t="s">
        <v>114</v>
      </c>
      <c r="AG982" t="s">
        <v>114</v>
      </c>
      <c r="AH982" t="s">
        <v>114</v>
      </c>
      <c r="AI982" t="s">
        <v>114</v>
      </c>
      <c r="AJ982" t="s">
        <v>114</v>
      </c>
      <c r="AK982" t="s">
        <v>114</v>
      </c>
      <c r="AL982" t="s">
        <v>114</v>
      </c>
      <c r="AM982" t="s">
        <v>114</v>
      </c>
    </row>
    <row r="983" spans="1:56" x14ac:dyDescent="0.25">
      <c r="A983" t="s">
        <v>602</v>
      </c>
      <c r="B983" s="2">
        <v>18</v>
      </c>
      <c r="C983" t="s">
        <v>112</v>
      </c>
      <c r="D983" s="2">
        <v>0</v>
      </c>
      <c r="E983" s="2">
        <v>0</v>
      </c>
      <c r="F983" s="2">
        <v>0</v>
      </c>
      <c r="V983" t="s">
        <v>114</v>
      </c>
      <c r="W983" t="s">
        <v>114</v>
      </c>
      <c r="X983" t="s">
        <v>114</v>
      </c>
      <c r="Y983" t="s">
        <v>114</v>
      </c>
      <c r="Z983" t="s">
        <v>114</v>
      </c>
      <c r="AA983" t="s">
        <v>114</v>
      </c>
      <c r="AC983" t="s">
        <v>114</v>
      </c>
      <c r="AD983" t="s">
        <v>114</v>
      </c>
      <c r="AE983" t="s">
        <v>114</v>
      </c>
      <c r="AF983" t="s">
        <v>114</v>
      </c>
      <c r="AG983" t="s">
        <v>114</v>
      </c>
      <c r="AH983" t="s">
        <v>114</v>
      </c>
      <c r="AI983" t="s">
        <v>114</v>
      </c>
      <c r="AJ983" t="s">
        <v>115</v>
      </c>
      <c r="AK983" t="s">
        <v>114</v>
      </c>
      <c r="AL983" t="s">
        <v>114</v>
      </c>
      <c r="AM983" t="s">
        <v>114</v>
      </c>
    </row>
    <row r="984" spans="1:56" x14ac:dyDescent="0.25">
      <c r="A984" t="s">
        <v>603</v>
      </c>
      <c r="B984" s="2">
        <v>18</v>
      </c>
      <c r="C984" t="s">
        <v>112</v>
      </c>
      <c r="D984" s="2">
        <v>0</v>
      </c>
      <c r="E984" s="2">
        <v>0</v>
      </c>
      <c r="F984" s="2">
        <v>0</v>
      </c>
      <c r="V984" t="s">
        <v>114</v>
      </c>
      <c r="W984" t="s">
        <v>114</v>
      </c>
      <c r="X984" t="s">
        <v>114</v>
      </c>
      <c r="Y984" t="s">
        <v>114</v>
      </c>
      <c r="Z984" t="s">
        <v>114</v>
      </c>
      <c r="AA984" t="s">
        <v>114</v>
      </c>
      <c r="AC984" t="s">
        <v>114</v>
      </c>
      <c r="AD984" t="s">
        <v>114</v>
      </c>
      <c r="AE984" t="s">
        <v>114</v>
      </c>
      <c r="AF984" t="s">
        <v>114</v>
      </c>
      <c r="AG984" t="s">
        <v>114</v>
      </c>
      <c r="AH984" t="s">
        <v>114</v>
      </c>
      <c r="AI984" t="s">
        <v>114</v>
      </c>
      <c r="AJ984" t="s">
        <v>114</v>
      </c>
      <c r="AK984" t="s">
        <v>114</v>
      </c>
      <c r="AL984" t="s">
        <v>114</v>
      </c>
      <c r="AM984" t="s">
        <v>114</v>
      </c>
      <c r="BD984" t="s">
        <v>112</v>
      </c>
    </row>
    <row r="985" spans="1:56" x14ac:dyDescent="0.25">
      <c r="A985" t="s">
        <v>604</v>
      </c>
      <c r="B985" s="2">
        <v>3</v>
      </c>
      <c r="C985" t="s">
        <v>112</v>
      </c>
      <c r="D985" s="2">
        <v>0</v>
      </c>
      <c r="E985" s="2">
        <v>0</v>
      </c>
      <c r="F985" s="2">
        <v>0</v>
      </c>
      <c r="V985" t="s">
        <v>114</v>
      </c>
      <c r="W985" t="s">
        <v>114</v>
      </c>
      <c r="X985" t="s">
        <v>114</v>
      </c>
      <c r="Y985" t="s">
        <v>114</v>
      </c>
      <c r="Z985" t="s">
        <v>114</v>
      </c>
      <c r="AA985" t="s">
        <v>114</v>
      </c>
      <c r="AC985" t="s">
        <v>114</v>
      </c>
      <c r="AD985" t="s">
        <v>114</v>
      </c>
      <c r="AE985" t="s">
        <v>114</v>
      </c>
      <c r="AF985" t="s">
        <v>114</v>
      </c>
      <c r="AG985" t="s">
        <v>114</v>
      </c>
      <c r="AH985" t="s">
        <v>114</v>
      </c>
      <c r="AI985" t="s">
        <v>114</v>
      </c>
      <c r="AJ985" t="s">
        <v>114</v>
      </c>
      <c r="AK985" t="s">
        <v>114</v>
      </c>
      <c r="AL985" t="s">
        <v>114</v>
      </c>
      <c r="AM985" t="s">
        <v>114</v>
      </c>
      <c r="BD985" t="s">
        <v>126</v>
      </c>
    </row>
    <row r="986" spans="1:56" x14ac:dyDescent="0.25">
      <c r="A986" t="s">
        <v>606</v>
      </c>
      <c r="B986" s="2">
        <v>17</v>
      </c>
      <c r="C986" t="s">
        <v>112</v>
      </c>
      <c r="D986" s="2">
        <v>0</v>
      </c>
      <c r="E986" s="2">
        <v>0</v>
      </c>
      <c r="F986" s="2">
        <v>0</v>
      </c>
    </row>
    <row r="987" spans="1:56" x14ac:dyDescent="0.25">
      <c r="A987" t="s">
        <v>607</v>
      </c>
      <c r="B987" s="2">
        <v>10</v>
      </c>
      <c r="C987" t="s">
        <v>112</v>
      </c>
      <c r="D987" s="2">
        <v>0</v>
      </c>
      <c r="E987" s="2">
        <v>0</v>
      </c>
      <c r="F987" s="2">
        <v>0</v>
      </c>
    </row>
    <row r="988" spans="1:56" x14ac:dyDescent="0.25">
      <c r="A988" t="s">
        <v>608</v>
      </c>
      <c r="B988" s="2">
        <v>13</v>
      </c>
      <c r="C988" t="s">
        <v>112</v>
      </c>
      <c r="D988" s="2">
        <v>0</v>
      </c>
      <c r="E988" s="2">
        <v>0</v>
      </c>
      <c r="F988" s="2">
        <v>0</v>
      </c>
    </row>
    <row r="989" spans="1:56" x14ac:dyDescent="0.25">
      <c r="A989" t="s">
        <v>609</v>
      </c>
      <c r="B989" s="2">
        <v>11</v>
      </c>
      <c r="C989" t="s">
        <v>112</v>
      </c>
      <c r="D989" s="2">
        <v>0</v>
      </c>
      <c r="E989" s="2">
        <v>0</v>
      </c>
      <c r="F989" s="2">
        <v>0</v>
      </c>
    </row>
    <row r="990" spans="1:56" x14ac:dyDescent="0.25">
      <c r="A990" t="s">
        <v>610</v>
      </c>
      <c r="B990" s="2">
        <v>14</v>
      </c>
      <c r="C990" t="s">
        <v>112</v>
      </c>
      <c r="D990" s="2">
        <v>0</v>
      </c>
      <c r="E990" s="2">
        <v>0</v>
      </c>
      <c r="F990" s="2">
        <v>0</v>
      </c>
    </row>
    <row r="991" spans="1:56" x14ac:dyDescent="0.25">
      <c r="A991" t="s">
        <v>611</v>
      </c>
      <c r="B991" s="2">
        <v>3</v>
      </c>
      <c r="C991" t="s">
        <v>112</v>
      </c>
      <c r="D991" s="2">
        <v>0</v>
      </c>
      <c r="E991" s="2">
        <v>0</v>
      </c>
      <c r="F991" s="2">
        <v>0</v>
      </c>
    </row>
    <row r="992" spans="1:56" x14ac:dyDescent="0.25">
      <c r="A992" t="s">
        <v>612</v>
      </c>
      <c r="B992" s="2">
        <v>2</v>
      </c>
      <c r="C992" t="s">
        <v>112</v>
      </c>
      <c r="D992" s="2">
        <v>0</v>
      </c>
      <c r="E992" s="2">
        <v>0</v>
      </c>
      <c r="F992" s="2">
        <v>0</v>
      </c>
    </row>
    <row r="993" spans="1:56" x14ac:dyDescent="0.25">
      <c r="A993" t="s">
        <v>613</v>
      </c>
      <c r="B993" s="2">
        <v>14</v>
      </c>
      <c r="C993" t="s">
        <v>112</v>
      </c>
      <c r="D993" s="2">
        <v>0</v>
      </c>
      <c r="E993" s="2">
        <v>0</v>
      </c>
      <c r="F993" s="2">
        <v>0</v>
      </c>
    </row>
    <row r="994" spans="1:56" x14ac:dyDescent="0.25">
      <c r="A994" t="s">
        <v>614</v>
      </c>
      <c r="B994" s="2">
        <v>1</v>
      </c>
      <c r="C994" t="s">
        <v>112</v>
      </c>
      <c r="D994" s="2">
        <v>0</v>
      </c>
      <c r="E994" s="2">
        <v>0</v>
      </c>
      <c r="F994" s="2">
        <v>0</v>
      </c>
      <c r="V994" t="s">
        <v>114</v>
      </c>
      <c r="W994" t="s">
        <v>114</v>
      </c>
      <c r="X994" t="s">
        <v>114</v>
      </c>
      <c r="Y994" t="s">
        <v>114</v>
      </c>
      <c r="Z994" t="s">
        <v>114</v>
      </c>
      <c r="AA994" t="s">
        <v>114</v>
      </c>
      <c r="AC994" t="s">
        <v>114</v>
      </c>
      <c r="AD994" t="s">
        <v>114</v>
      </c>
      <c r="AE994" t="s">
        <v>114</v>
      </c>
      <c r="AF994" t="s">
        <v>114</v>
      </c>
      <c r="AG994" t="s">
        <v>114</v>
      </c>
      <c r="AH994" t="s">
        <v>114</v>
      </c>
      <c r="AI994" t="s">
        <v>114</v>
      </c>
      <c r="AJ994" t="s">
        <v>115</v>
      </c>
      <c r="AK994" t="s">
        <v>114</v>
      </c>
      <c r="AL994" t="s">
        <v>114</v>
      </c>
      <c r="AM994" t="s">
        <v>114</v>
      </c>
    </row>
    <row r="995" spans="1:56" x14ac:dyDescent="0.25">
      <c r="A995" t="s">
        <v>615</v>
      </c>
      <c r="B995" s="2">
        <v>14</v>
      </c>
      <c r="C995" t="s">
        <v>112</v>
      </c>
      <c r="D995" s="2">
        <v>0</v>
      </c>
      <c r="E995" s="2">
        <v>0</v>
      </c>
      <c r="F995" s="2">
        <v>0</v>
      </c>
      <c r="V995" t="s">
        <v>114</v>
      </c>
      <c r="W995" t="s">
        <v>114</v>
      </c>
      <c r="X995" t="s">
        <v>114</v>
      </c>
      <c r="Y995" t="s">
        <v>114</v>
      </c>
      <c r="Z995" t="s">
        <v>114</v>
      </c>
      <c r="AA995" t="s">
        <v>114</v>
      </c>
      <c r="AC995" t="s">
        <v>114</v>
      </c>
      <c r="AD995" t="s">
        <v>114</v>
      </c>
      <c r="AE995" t="s">
        <v>114</v>
      </c>
      <c r="AF995" t="s">
        <v>114</v>
      </c>
      <c r="AG995" t="s">
        <v>114</v>
      </c>
      <c r="AH995" t="s">
        <v>114</v>
      </c>
      <c r="AI995" t="s">
        <v>114</v>
      </c>
      <c r="AJ995" t="s">
        <v>115</v>
      </c>
      <c r="AK995" t="s">
        <v>114</v>
      </c>
      <c r="AL995" t="s">
        <v>114</v>
      </c>
      <c r="AM995" t="s">
        <v>114</v>
      </c>
    </row>
    <row r="996" spans="1:56" x14ac:dyDescent="0.25">
      <c r="A996" t="s">
        <v>616</v>
      </c>
      <c r="B996" s="2">
        <v>12</v>
      </c>
      <c r="C996" t="s">
        <v>112</v>
      </c>
      <c r="D996" s="2">
        <v>0</v>
      </c>
      <c r="E996" s="2">
        <v>0</v>
      </c>
      <c r="F996" s="2">
        <v>0</v>
      </c>
    </row>
    <row r="997" spans="1:56" x14ac:dyDescent="0.25">
      <c r="A997" t="s">
        <v>619</v>
      </c>
      <c r="B997" s="2">
        <v>2</v>
      </c>
      <c r="C997" t="s">
        <v>112</v>
      </c>
      <c r="D997" s="2">
        <v>0</v>
      </c>
      <c r="E997" s="2">
        <v>0</v>
      </c>
      <c r="F997" s="2">
        <v>0</v>
      </c>
    </row>
    <row r="998" spans="1:56" x14ac:dyDescent="0.25">
      <c r="A998" t="s">
        <v>620</v>
      </c>
      <c r="B998" s="2">
        <v>2</v>
      </c>
      <c r="C998" t="s">
        <v>112</v>
      </c>
      <c r="D998" s="2">
        <v>0</v>
      </c>
      <c r="E998" s="2">
        <v>0</v>
      </c>
      <c r="F998" s="2">
        <v>0</v>
      </c>
    </row>
    <row r="999" spans="1:56" x14ac:dyDescent="0.25">
      <c r="A999" t="s">
        <v>621</v>
      </c>
      <c r="B999" s="2">
        <v>8</v>
      </c>
      <c r="C999" t="s">
        <v>112</v>
      </c>
      <c r="D999" s="2">
        <v>0</v>
      </c>
      <c r="E999" s="2">
        <v>0</v>
      </c>
      <c r="F999" s="2">
        <v>0</v>
      </c>
    </row>
    <row r="1000" spans="1:56" x14ac:dyDescent="0.25">
      <c r="A1000" t="s">
        <v>623</v>
      </c>
      <c r="B1000" s="2">
        <v>1</v>
      </c>
      <c r="C1000" t="s">
        <v>112</v>
      </c>
      <c r="D1000" s="2">
        <v>0</v>
      </c>
      <c r="E1000" s="2">
        <v>0</v>
      </c>
      <c r="F1000" s="2">
        <v>0</v>
      </c>
    </row>
    <row r="1001" spans="1:56" x14ac:dyDescent="0.25">
      <c r="A1001" t="s">
        <v>624</v>
      </c>
      <c r="B1001" s="2">
        <v>0</v>
      </c>
      <c r="C1001" t="s">
        <v>112</v>
      </c>
      <c r="D1001" s="2">
        <v>0</v>
      </c>
      <c r="E1001" s="2">
        <v>0</v>
      </c>
      <c r="F1001" s="2">
        <v>0</v>
      </c>
    </row>
    <row r="1002" spans="1:56" x14ac:dyDescent="0.25">
      <c r="A1002" t="s">
        <v>625</v>
      </c>
      <c r="B1002" s="2">
        <v>0</v>
      </c>
      <c r="C1002" t="s">
        <v>112</v>
      </c>
      <c r="D1002" s="2">
        <v>0</v>
      </c>
      <c r="E1002" s="2">
        <v>0</v>
      </c>
      <c r="F1002" s="2">
        <v>0</v>
      </c>
    </row>
    <row r="1003" spans="1:56" x14ac:dyDescent="0.25">
      <c r="A1003" t="s">
        <v>626</v>
      </c>
      <c r="B1003" s="2">
        <v>13</v>
      </c>
      <c r="C1003" t="s">
        <v>112</v>
      </c>
      <c r="D1003" s="2">
        <v>0</v>
      </c>
      <c r="E1003" s="2">
        <v>0</v>
      </c>
      <c r="F1003" s="2">
        <v>0</v>
      </c>
      <c r="V1003" t="s">
        <v>114</v>
      </c>
      <c r="W1003" t="s">
        <v>114</v>
      </c>
      <c r="X1003" t="s">
        <v>114</v>
      </c>
      <c r="Y1003" t="s">
        <v>114</v>
      </c>
      <c r="Z1003" t="s">
        <v>114</v>
      </c>
      <c r="AA1003" t="s">
        <v>114</v>
      </c>
      <c r="AC1003" t="s">
        <v>114</v>
      </c>
      <c r="AD1003" t="s">
        <v>114</v>
      </c>
      <c r="AE1003" t="s">
        <v>114</v>
      </c>
      <c r="AF1003" t="s">
        <v>114</v>
      </c>
      <c r="AG1003" t="s">
        <v>114</v>
      </c>
      <c r="AH1003" t="s">
        <v>114</v>
      </c>
      <c r="AI1003" t="s">
        <v>114</v>
      </c>
      <c r="AJ1003" t="s">
        <v>114</v>
      </c>
      <c r="AK1003" t="s">
        <v>114</v>
      </c>
      <c r="AL1003" t="s">
        <v>114</v>
      </c>
      <c r="AM1003" t="s">
        <v>114</v>
      </c>
    </row>
    <row r="1004" spans="1:56" x14ac:dyDescent="0.25">
      <c r="A1004" t="s">
        <v>627</v>
      </c>
      <c r="B1004" s="2">
        <v>15</v>
      </c>
      <c r="C1004" t="s">
        <v>112</v>
      </c>
      <c r="D1004" s="2">
        <v>0</v>
      </c>
      <c r="E1004" s="2">
        <v>0</v>
      </c>
      <c r="F1004" s="2">
        <v>0</v>
      </c>
    </row>
    <row r="1005" spans="1:56" x14ac:dyDescent="0.25">
      <c r="A1005" t="s">
        <v>628</v>
      </c>
      <c r="B1005" s="2">
        <v>16</v>
      </c>
      <c r="C1005" t="s">
        <v>112</v>
      </c>
      <c r="D1005" s="2">
        <v>0</v>
      </c>
      <c r="E1005" s="2">
        <v>0</v>
      </c>
      <c r="F1005" s="2">
        <v>0</v>
      </c>
    </row>
    <row r="1006" spans="1:56" x14ac:dyDescent="0.25">
      <c r="A1006" t="s">
        <v>629</v>
      </c>
      <c r="B1006" s="2">
        <v>1</v>
      </c>
      <c r="C1006" t="s">
        <v>112</v>
      </c>
      <c r="D1006" s="2">
        <v>0</v>
      </c>
      <c r="E1006" s="2">
        <v>0</v>
      </c>
      <c r="F1006" s="2">
        <v>0</v>
      </c>
    </row>
    <row r="1007" spans="1:56" x14ac:dyDescent="0.25">
      <c r="A1007" t="s">
        <v>630</v>
      </c>
      <c r="B1007" s="2">
        <v>2</v>
      </c>
      <c r="C1007" t="s">
        <v>112</v>
      </c>
      <c r="D1007" s="2">
        <v>0</v>
      </c>
      <c r="E1007" s="2">
        <v>0</v>
      </c>
      <c r="F1007" s="2">
        <v>0</v>
      </c>
    </row>
    <row r="1008" spans="1:56" x14ac:dyDescent="0.25">
      <c r="A1008" t="s">
        <v>631</v>
      </c>
      <c r="B1008" s="2">
        <v>16</v>
      </c>
      <c r="C1008" t="s">
        <v>112</v>
      </c>
      <c r="D1008" s="2">
        <v>0</v>
      </c>
      <c r="E1008" s="2">
        <v>0</v>
      </c>
      <c r="F1008" s="2">
        <v>0</v>
      </c>
      <c r="AT1008" t="s">
        <v>112</v>
      </c>
      <c r="AU1008" t="s">
        <v>112</v>
      </c>
      <c r="BD1008" t="s">
        <v>112</v>
      </c>
    </row>
    <row r="1009" spans="1:56" x14ac:dyDescent="0.25">
      <c r="A1009" t="s">
        <v>632</v>
      </c>
      <c r="B1009" s="2">
        <v>5</v>
      </c>
      <c r="C1009" t="s">
        <v>112</v>
      </c>
      <c r="D1009" s="2">
        <v>0</v>
      </c>
      <c r="E1009" s="2">
        <v>0</v>
      </c>
      <c r="F1009" s="2">
        <v>0</v>
      </c>
      <c r="V1009" t="s">
        <v>114</v>
      </c>
      <c r="W1009" t="s">
        <v>114</v>
      </c>
      <c r="X1009" t="s">
        <v>114</v>
      </c>
      <c r="Y1009" t="s">
        <v>114</v>
      </c>
      <c r="Z1009" t="s">
        <v>114</v>
      </c>
      <c r="AA1009" t="s">
        <v>114</v>
      </c>
      <c r="AC1009" t="s">
        <v>114</v>
      </c>
      <c r="AD1009" t="s">
        <v>114</v>
      </c>
      <c r="AE1009" t="s">
        <v>114</v>
      </c>
      <c r="AF1009" t="s">
        <v>114</v>
      </c>
      <c r="AG1009" t="s">
        <v>114</v>
      </c>
      <c r="AH1009" t="s">
        <v>114</v>
      </c>
      <c r="AI1009" t="s">
        <v>115</v>
      </c>
      <c r="AJ1009" t="s">
        <v>114</v>
      </c>
      <c r="AK1009" t="s">
        <v>114</v>
      </c>
      <c r="AL1009" t="s">
        <v>114</v>
      </c>
      <c r="AM1009" t="s">
        <v>114</v>
      </c>
    </row>
    <row r="1010" spans="1:56" x14ac:dyDescent="0.25">
      <c r="A1010" t="s">
        <v>633</v>
      </c>
      <c r="B1010" s="2">
        <v>14</v>
      </c>
      <c r="C1010" t="s">
        <v>112</v>
      </c>
      <c r="D1010" s="2">
        <v>0</v>
      </c>
      <c r="E1010" s="2">
        <v>0</v>
      </c>
      <c r="F1010" s="2">
        <v>0</v>
      </c>
    </row>
    <row r="1011" spans="1:56" x14ac:dyDescent="0.25">
      <c r="A1011" t="s">
        <v>634</v>
      </c>
      <c r="B1011" s="2">
        <v>6</v>
      </c>
      <c r="C1011" t="s">
        <v>112</v>
      </c>
      <c r="D1011" s="2">
        <v>0</v>
      </c>
      <c r="E1011" s="2">
        <v>0</v>
      </c>
      <c r="F1011" s="2">
        <v>0</v>
      </c>
      <c r="V1011" t="s">
        <v>114</v>
      </c>
      <c r="W1011" t="s">
        <v>114</v>
      </c>
      <c r="X1011" t="s">
        <v>114</v>
      </c>
      <c r="Y1011" t="s">
        <v>114</v>
      </c>
      <c r="Z1011" t="s">
        <v>114</v>
      </c>
      <c r="AA1011" t="s">
        <v>114</v>
      </c>
      <c r="AC1011" t="s">
        <v>114</v>
      </c>
      <c r="AD1011" t="s">
        <v>114</v>
      </c>
      <c r="AE1011" t="s">
        <v>114</v>
      </c>
      <c r="AF1011" t="s">
        <v>114</v>
      </c>
      <c r="AG1011" t="s">
        <v>114</v>
      </c>
      <c r="AH1011" t="s">
        <v>114</v>
      </c>
      <c r="AI1011" t="s">
        <v>114</v>
      </c>
      <c r="AJ1011" t="s">
        <v>114</v>
      </c>
      <c r="AK1011" t="s">
        <v>114</v>
      </c>
      <c r="AL1011" t="s">
        <v>114</v>
      </c>
      <c r="AM1011" t="s">
        <v>114</v>
      </c>
    </row>
    <row r="1012" spans="1:56" x14ac:dyDescent="0.25">
      <c r="A1012" t="s">
        <v>635</v>
      </c>
      <c r="B1012" s="2">
        <v>6</v>
      </c>
      <c r="C1012" t="s">
        <v>112</v>
      </c>
      <c r="D1012" s="2">
        <v>0</v>
      </c>
      <c r="E1012" s="2">
        <v>0</v>
      </c>
      <c r="F1012" s="2">
        <v>0</v>
      </c>
      <c r="V1012" t="s">
        <v>114</v>
      </c>
      <c r="W1012" t="s">
        <v>114</v>
      </c>
      <c r="X1012" t="s">
        <v>114</v>
      </c>
      <c r="Y1012" t="s">
        <v>114</v>
      </c>
      <c r="Z1012" t="s">
        <v>114</v>
      </c>
      <c r="AA1012" t="s">
        <v>114</v>
      </c>
      <c r="AC1012" t="s">
        <v>114</v>
      </c>
      <c r="AD1012" t="s">
        <v>114</v>
      </c>
      <c r="AE1012" t="s">
        <v>114</v>
      </c>
      <c r="AF1012" t="s">
        <v>114</v>
      </c>
      <c r="AG1012" t="s">
        <v>114</v>
      </c>
      <c r="AH1012" t="s">
        <v>114</v>
      </c>
      <c r="AI1012" t="s">
        <v>114</v>
      </c>
      <c r="AJ1012" t="s">
        <v>114</v>
      </c>
      <c r="AK1012" t="s">
        <v>114</v>
      </c>
      <c r="AL1012" t="s">
        <v>114</v>
      </c>
      <c r="AM1012" t="s">
        <v>114</v>
      </c>
    </row>
    <row r="1013" spans="1:56" x14ac:dyDescent="0.25">
      <c r="A1013" t="s">
        <v>636</v>
      </c>
      <c r="B1013" s="2">
        <v>17</v>
      </c>
      <c r="C1013" t="s">
        <v>112</v>
      </c>
      <c r="D1013" s="2">
        <v>0</v>
      </c>
      <c r="E1013" s="2">
        <v>0</v>
      </c>
      <c r="F1013" s="2">
        <v>0</v>
      </c>
      <c r="V1013" t="s">
        <v>114</v>
      </c>
      <c r="W1013" t="s">
        <v>114</v>
      </c>
      <c r="X1013" t="s">
        <v>115</v>
      </c>
      <c r="Y1013" t="s">
        <v>114</v>
      </c>
      <c r="Z1013" t="s">
        <v>114</v>
      </c>
      <c r="AA1013" t="s">
        <v>114</v>
      </c>
      <c r="AC1013" t="s">
        <v>114</v>
      </c>
      <c r="AD1013" t="s">
        <v>114</v>
      </c>
      <c r="AE1013" t="s">
        <v>114</v>
      </c>
      <c r="AF1013" t="s">
        <v>114</v>
      </c>
      <c r="AG1013" t="s">
        <v>114</v>
      </c>
      <c r="AH1013" t="s">
        <v>114</v>
      </c>
      <c r="AI1013" t="s">
        <v>114</v>
      </c>
      <c r="AJ1013" t="s">
        <v>114</v>
      </c>
      <c r="AK1013" t="s">
        <v>114</v>
      </c>
      <c r="AL1013" t="s">
        <v>114</v>
      </c>
      <c r="AM1013" t="s">
        <v>114</v>
      </c>
    </row>
    <row r="1014" spans="1:56" x14ac:dyDescent="0.25">
      <c r="A1014" t="s">
        <v>637</v>
      </c>
      <c r="B1014" s="2">
        <v>5</v>
      </c>
      <c r="C1014" t="s">
        <v>112</v>
      </c>
      <c r="D1014" s="2">
        <v>0</v>
      </c>
      <c r="E1014" s="2">
        <v>0</v>
      </c>
      <c r="F1014" s="2">
        <v>0</v>
      </c>
    </row>
    <row r="1015" spans="1:56" x14ac:dyDescent="0.25">
      <c r="A1015" t="s">
        <v>638</v>
      </c>
      <c r="B1015" s="2">
        <v>1</v>
      </c>
      <c r="C1015" t="s">
        <v>112</v>
      </c>
      <c r="D1015" s="2">
        <v>0</v>
      </c>
      <c r="E1015" s="2">
        <v>0</v>
      </c>
      <c r="F1015" s="2">
        <v>0</v>
      </c>
      <c r="V1015" t="s">
        <v>114</v>
      </c>
      <c r="W1015" t="s">
        <v>114</v>
      </c>
      <c r="X1015" t="s">
        <v>114</v>
      </c>
      <c r="Y1015" t="s">
        <v>114</v>
      </c>
      <c r="Z1015" t="s">
        <v>114</v>
      </c>
      <c r="AA1015" t="s">
        <v>114</v>
      </c>
      <c r="AC1015" t="s">
        <v>114</v>
      </c>
      <c r="AD1015" t="s">
        <v>114</v>
      </c>
      <c r="AE1015" t="s">
        <v>114</v>
      </c>
      <c r="AF1015" t="s">
        <v>114</v>
      </c>
      <c r="AG1015" t="s">
        <v>114</v>
      </c>
      <c r="AH1015" t="s">
        <v>114</v>
      </c>
      <c r="AI1015" t="s">
        <v>114</v>
      </c>
      <c r="AJ1015" t="s">
        <v>115</v>
      </c>
      <c r="AK1015" t="s">
        <v>114</v>
      </c>
      <c r="AL1015" t="s">
        <v>114</v>
      </c>
      <c r="AM1015" t="s">
        <v>114</v>
      </c>
      <c r="BD1015" t="s">
        <v>112</v>
      </c>
    </row>
    <row r="1016" spans="1:56" x14ac:dyDescent="0.25">
      <c r="A1016" t="s">
        <v>639</v>
      </c>
      <c r="B1016" s="2">
        <v>9</v>
      </c>
      <c r="C1016" t="s">
        <v>112</v>
      </c>
      <c r="D1016" s="2">
        <v>0</v>
      </c>
      <c r="E1016" s="2">
        <v>0</v>
      </c>
      <c r="F1016" s="2">
        <v>0</v>
      </c>
      <c r="V1016" t="s">
        <v>114</v>
      </c>
      <c r="W1016" t="s">
        <v>114</v>
      </c>
      <c r="X1016" t="s">
        <v>114</v>
      </c>
      <c r="Y1016" t="s">
        <v>114</v>
      </c>
      <c r="Z1016" t="s">
        <v>114</v>
      </c>
      <c r="AA1016" t="s">
        <v>114</v>
      </c>
      <c r="AC1016" t="s">
        <v>114</v>
      </c>
      <c r="AD1016" t="s">
        <v>114</v>
      </c>
      <c r="AE1016" t="s">
        <v>114</v>
      </c>
      <c r="AF1016" t="s">
        <v>114</v>
      </c>
      <c r="AG1016" t="s">
        <v>114</v>
      </c>
      <c r="AH1016" t="s">
        <v>114</v>
      </c>
      <c r="AI1016" t="s">
        <v>114</v>
      </c>
      <c r="AJ1016" t="s">
        <v>114</v>
      </c>
      <c r="AK1016" t="s">
        <v>114</v>
      </c>
      <c r="AL1016" t="s">
        <v>114</v>
      </c>
      <c r="AM1016" t="s">
        <v>114</v>
      </c>
      <c r="BD1016" t="s">
        <v>112</v>
      </c>
    </row>
    <row r="1017" spans="1:56" x14ac:dyDescent="0.25">
      <c r="A1017" t="s">
        <v>641</v>
      </c>
      <c r="B1017" s="2">
        <v>12</v>
      </c>
      <c r="C1017" t="s">
        <v>112</v>
      </c>
      <c r="D1017" s="2">
        <v>0</v>
      </c>
      <c r="E1017" s="2">
        <v>0</v>
      </c>
      <c r="F1017" s="2">
        <v>0</v>
      </c>
    </row>
    <row r="1018" spans="1:56" x14ac:dyDescent="0.25">
      <c r="A1018" t="s">
        <v>642</v>
      </c>
      <c r="B1018" s="2">
        <v>2</v>
      </c>
      <c r="C1018" t="s">
        <v>112</v>
      </c>
      <c r="D1018" s="2">
        <v>0</v>
      </c>
      <c r="E1018" s="2">
        <v>0</v>
      </c>
      <c r="F1018" s="2">
        <v>0</v>
      </c>
      <c r="V1018" t="s">
        <v>114</v>
      </c>
      <c r="W1018" t="s">
        <v>114</v>
      </c>
      <c r="X1018" t="s">
        <v>114</v>
      </c>
      <c r="Y1018" t="s">
        <v>114</v>
      </c>
      <c r="Z1018" t="s">
        <v>114</v>
      </c>
      <c r="AA1018" t="s">
        <v>114</v>
      </c>
      <c r="AC1018" t="s">
        <v>114</v>
      </c>
      <c r="AD1018" t="s">
        <v>114</v>
      </c>
      <c r="AE1018" t="s">
        <v>114</v>
      </c>
      <c r="AF1018" t="s">
        <v>114</v>
      </c>
      <c r="AG1018" t="s">
        <v>114</v>
      </c>
      <c r="AH1018" t="s">
        <v>114</v>
      </c>
      <c r="AI1018" t="s">
        <v>114</v>
      </c>
      <c r="AJ1018" t="s">
        <v>114</v>
      </c>
      <c r="AK1018" t="s">
        <v>114</v>
      </c>
      <c r="AL1018" t="s">
        <v>114</v>
      </c>
      <c r="AM1018" t="s">
        <v>114</v>
      </c>
      <c r="AT1018" t="s">
        <v>112</v>
      </c>
      <c r="AU1018" t="s">
        <v>112</v>
      </c>
      <c r="BD1018" t="s">
        <v>112</v>
      </c>
    </row>
    <row r="1019" spans="1:56" x14ac:dyDescent="0.25">
      <c r="A1019" t="s">
        <v>643</v>
      </c>
      <c r="B1019" s="2">
        <v>3</v>
      </c>
      <c r="C1019" t="s">
        <v>112</v>
      </c>
      <c r="D1019" s="2">
        <v>0</v>
      </c>
      <c r="E1019" s="2">
        <v>0</v>
      </c>
      <c r="F1019" s="2">
        <v>0</v>
      </c>
    </row>
    <row r="1020" spans="1:56" x14ac:dyDescent="0.25">
      <c r="A1020" t="s">
        <v>644</v>
      </c>
      <c r="B1020" s="2">
        <v>10</v>
      </c>
      <c r="C1020" t="s">
        <v>112</v>
      </c>
      <c r="D1020" s="2">
        <v>0</v>
      </c>
      <c r="E1020" s="2">
        <v>0</v>
      </c>
      <c r="F1020" s="2">
        <v>0</v>
      </c>
    </row>
    <row r="1021" spans="1:56" x14ac:dyDescent="0.25">
      <c r="A1021" t="s">
        <v>645</v>
      </c>
      <c r="B1021" s="2">
        <v>18</v>
      </c>
      <c r="C1021" t="s">
        <v>112</v>
      </c>
      <c r="D1021" s="2">
        <v>0</v>
      </c>
      <c r="E1021" s="2">
        <v>0</v>
      </c>
      <c r="F1021" s="2">
        <v>0</v>
      </c>
      <c r="V1021" t="s">
        <v>114</v>
      </c>
      <c r="W1021" t="s">
        <v>114</v>
      </c>
      <c r="X1021" t="s">
        <v>115</v>
      </c>
      <c r="Y1021" t="s">
        <v>114</v>
      </c>
      <c r="Z1021" t="s">
        <v>114</v>
      </c>
      <c r="AA1021" t="s">
        <v>114</v>
      </c>
      <c r="AC1021" t="s">
        <v>114</v>
      </c>
      <c r="AD1021" t="s">
        <v>114</v>
      </c>
      <c r="AE1021" t="s">
        <v>114</v>
      </c>
      <c r="AF1021" t="s">
        <v>114</v>
      </c>
      <c r="AG1021" t="s">
        <v>114</v>
      </c>
      <c r="AH1021" t="s">
        <v>114</v>
      </c>
      <c r="AI1021" t="s">
        <v>114</v>
      </c>
      <c r="AJ1021" t="s">
        <v>114</v>
      </c>
      <c r="AK1021" t="s">
        <v>114</v>
      </c>
      <c r="AL1021" t="s">
        <v>114</v>
      </c>
      <c r="AM1021" t="s">
        <v>114</v>
      </c>
    </row>
    <row r="1022" spans="1:56" x14ac:dyDescent="0.25">
      <c r="A1022" t="s">
        <v>646</v>
      </c>
      <c r="B1022" s="2">
        <v>1</v>
      </c>
      <c r="C1022" t="s">
        <v>112</v>
      </c>
      <c r="D1022" s="2">
        <v>0</v>
      </c>
      <c r="E1022" s="2">
        <v>0</v>
      </c>
      <c r="F1022" s="2">
        <v>0</v>
      </c>
      <c r="V1022" t="s">
        <v>114</v>
      </c>
      <c r="W1022" t="s">
        <v>114</v>
      </c>
      <c r="X1022" t="s">
        <v>114</v>
      </c>
      <c r="Y1022" t="s">
        <v>114</v>
      </c>
      <c r="Z1022" t="s">
        <v>114</v>
      </c>
      <c r="AA1022" t="s">
        <v>114</v>
      </c>
      <c r="AC1022" t="s">
        <v>114</v>
      </c>
      <c r="AD1022" t="s">
        <v>114</v>
      </c>
      <c r="AE1022" t="s">
        <v>114</v>
      </c>
      <c r="AF1022" t="s">
        <v>114</v>
      </c>
      <c r="AG1022" t="s">
        <v>114</v>
      </c>
      <c r="AH1022" t="s">
        <v>114</v>
      </c>
      <c r="AI1022" t="s">
        <v>114</v>
      </c>
      <c r="AJ1022" t="s">
        <v>114</v>
      </c>
      <c r="AK1022" t="s">
        <v>114</v>
      </c>
      <c r="AL1022" t="s">
        <v>114</v>
      </c>
      <c r="AM1022" t="s">
        <v>114</v>
      </c>
      <c r="AT1022" t="s">
        <v>112</v>
      </c>
      <c r="AU1022" t="s">
        <v>112</v>
      </c>
      <c r="BD1022" t="s">
        <v>112</v>
      </c>
    </row>
    <row r="1023" spans="1:56" x14ac:dyDescent="0.25">
      <c r="A1023" t="s">
        <v>647</v>
      </c>
      <c r="B1023" s="2">
        <v>15</v>
      </c>
      <c r="C1023" t="s">
        <v>112</v>
      </c>
      <c r="D1023" s="2">
        <v>0</v>
      </c>
      <c r="E1023" s="2">
        <v>0</v>
      </c>
      <c r="F1023" s="2">
        <v>0</v>
      </c>
    </row>
    <row r="1024" spans="1:56" x14ac:dyDescent="0.25">
      <c r="A1024" t="s">
        <v>648</v>
      </c>
      <c r="B1024" s="2">
        <v>6</v>
      </c>
      <c r="C1024" t="s">
        <v>112</v>
      </c>
      <c r="D1024" s="2">
        <v>0</v>
      </c>
      <c r="E1024" s="2">
        <v>0</v>
      </c>
      <c r="F1024" s="2">
        <v>0</v>
      </c>
    </row>
    <row r="1025" spans="1:47" x14ac:dyDescent="0.25">
      <c r="A1025" t="s">
        <v>650</v>
      </c>
      <c r="B1025" s="2">
        <v>5</v>
      </c>
      <c r="C1025" t="s">
        <v>112</v>
      </c>
      <c r="D1025" s="2">
        <v>0</v>
      </c>
      <c r="E1025" s="2">
        <v>0</v>
      </c>
      <c r="F1025" s="2">
        <v>0</v>
      </c>
      <c r="V1025" t="s">
        <v>115</v>
      </c>
      <c r="W1025" t="s">
        <v>114</v>
      </c>
      <c r="X1025" t="s">
        <v>114</v>
      </c>
      <c r="Y1025" t="s">
        <v>114</v>
      </c>
      <c r="Z1025" t="s">
        <v>114</v>
      </c>
      <c r="AA1025" t="s">
        <v>114</v>
      </c>
      <c r="AC1025" t="s">
        <v>114</v>
      </c>
      <c r="AD1025" t="s">
        <v>114</v>
      </c>
      <c r="AE1025" t="s">
        <v>114</v>
      </c>
      <c r="AF1025" t="s">
        <v>114</v>
      </c>
      <c r="AG1025" t="s">
        <v>114</v>
      </c>
      <c r="AH1025" t="s">
        <v>114</v>
      </c>
      <c r="AI1025" t="s">
        <v>114</v>
      </c>
      <c r="AJ1025" t="s">
        <v>114</v>
      </c>
      <c r="AK1025" t="s">
        <v>114</v>
      </c>
      <c r="AL1025" t="s">
        <v>114</v>
      </c>
      <c r="AM1025" t="s">
        <v>114</v>
      </c>
    </row>
    <row r="1026" spans="1:47" x14ac:dyDescent="0.25">
      <c r="A1026" t="s">
        <v>651</v>
      </c>
      <c r="B1026" s="2">
        <v>17</v>
      </c>
      <c r="C1026" t="s">
        <v>112</v>
      </c>
      <c r="D1026" s="2">
        <v>0</v>
      </c>
      <c r="E1026" s="2">
        <v>0</v>
      </c>
      <c r="F1026" s="2">
        <v>0</v>
      </c>
    </row>
    <row r="1027" spans="1:47" x14ac:dyDescent="0.25">
      <c r="A1027" t="s">
        <v>652</v>
      </c>
      <c r="B1027" s="2">
        <v>15</v>
      </c>
      <c r="C1027" t="s">
        <v>112</v>
      </c>
      <c r="D1027" s="2">
        <v>0</v>
      </c>
      <c r="E1027" s="2">
        <v>0</v>
      </c>
      <c r="F1027" s="2">
        <v>0</v>
      </c>
      <c r="V1027" t="s">
        <v>114</v>
      </c>
      <c r="W1027" t="s">
        <v>114</v>
      </c>
      <c r="X1027" t="s">
        <v>114</v>
      </c>
      <c r="Y1027" t="s">
        <v>114</v>
      </c>
      <c r="Z1027" t="s">
        <v>114</v>
      </c>
      <c r="AA1027" t="s">
        <v>114</v>
      </c>
      <c r="AC1027" t="s">
        <v>114</v>
      </c>
      <c r="AD1027" t="s">
        <v>115</v>
      </c>
      <c r="AE1027" t="s">
        <v>114</v>
      </c>
      <c r="AF1027" t="s">
        <v>114</v>
      </c>
      <c r="AG1027" t="s">
        <v>114</v>
      </c>
      <c r="AH1027" t="s">
        <v>114</v>
      </c>
      <c r="AI1027" t="s">
        <v>114</v>
      </c>
      <c r="AJ1027" t="s">
        <v>114</v>
      </c>
      <c r="AK1027" t="s">
        <v>114</v>
      </c>
      <c r="AL1027" t="s">
        <v>114</v>
      </c>
      <c r="AM1027" t="s">
        <v>114</v>
      </c>
    </row>
    <row r="1028" spans="1:47" x14ac:dyDescent="0.25">
      <c r="A1028" t="s">
        <v>653</v>
      </c>
      <c r="B1028" s="2">
        <v>10</v>
      </c>
      <c r="C1028" t="s">
        <v>126</v>
      </c>
      <c r="D1028" s="2">
        <v>0</v>
      </c>
      <c r="E1028" s="2">
        <v>0</v>
      </c>
      <c r="F1028" s="2">
        <v>0</v>
      </c>
      <c r="V1028" t="s">
        <v>114</v>
      </c>
      <c r="W1028" t="s">
        <v>114</v>
      </c>
      <c r="X1028" t="s">
        <v>114</v>
      </c>
      <c r="Y1028" t="s">
        <v>114</v>
      </c>
      <c r="Z1028" t="s">
        <v>114</v>
      </c>
      <c r="AA1028" t="s">
        <v>114</v>
      </c>
      <c r="AC1028" t="s">
        <v>114</v>
      </c>
      <c r="AD1028" t="s">
        <v>114</v>
      </c>
      <c r="AE1028" t="s">
        <v>114</v>
      </c>
      <c r="AF1028" t="s">
        <v>114</v>
      </c>
      <c r="AG1028" t="s">
        <v>114</v>
      </c>
      <c r="AH1028" t="s">
        <v>114</v>
      </c>
      <c r="AI1028" t="s">
        <v>114</v>
      </c>
      <c r="AJ1028" t="s">
        <v>114</v>
      </c>
      <c r="AK1028" t="s">
        <v>114</v>
      </c>
      <c r="AL1028" t="s">
        <v>114</v>
      </c>
      <c r="AM1028" t="s">
        <v>114</v>
      </c>
    </row>
    <row r="1029" spans="1:47" x14ac:dyDescent="0.25">
      <c r="A1029" t="s">
        <v>654</v>
      </c>
      <c r="B1029" s="2">
        <v>15</v>
      </c>
      <c r="C1029" t="s">
        <v>112</v>
      </c>
      <c r="D1029" s="2">
        <v>0</v>
      </c>
      <c r="E1029" s="2">
        <v>0</v>
      </c>
      <c r="F1029" s="2">
        <v>0</v>
      </c>
    </row>
    <row r="1030" spans="1:47" x14ac:dyDescent="0.25">
      <c r="A1030" t="s">
        <v>655</v>
      </c>
      <c r="B1030" s="2">
        <v>17</v>
      </c>
      <c r="C1030" t="s">
        <v>112</v>
      </c>
      <c r="D1030" s="2">
        <v>0</v>
      </c>
      <c r="E1030" s="2">
        <v>0</v>
      </c>
      <c r="F1030" s="2">
        <v>0</v>
      </c>
    </row>
    <row r="1031" spans="1:47" x14ac:dyDescent="0.25">
      <c r="A1031" t="s">
        <v>656</v>
      </c>
      <c r="B1031" s="2">
        <v>16</v>
      </c>
      <c r="C1031" t="s">
        <v>112</v>
      </c>
      <c r="D1031" s="2">
        <v>0</v>
      </c>
      <c r="E1031" s="2">
        <v>0</v>
      </c>
      <c r="F1031" s="2">
        <v>0</v>
      </c>
    </row>
    <row r="1032" spans="1:47" x14ac:dyDescent="0.25">
      <c r="A1032" t="s">
        <v>657</v>
      </c>
      <c r="B1032" s="2">
        <v>4</v>
      </c>
      <c r="C1032" t="s">
        <v>112</v>
      </c>
      <c r="D1032" s="2">
        <v>0</v>
      </c>
      <c r="E1032" s="2">
        <v>0</v>
      </c>
      <c r="F1032" s="2">
        <v>0</v>
      </c>
    </row>
    <row r="1033" spans="1:47" x14ac:dyDescent="0.25">
      <c r="A1033" t="s">
        <v>658</v>
      </c>
      <c r="B1033" s="2">
        <v>2</v>
      </c>
      <c r="C1033" t="s">
        <v>112</v>
      </c>
      <c r="D1033" s="2">
        <v>0</v>
      </c>
      <c r="E1033" s="2">
        <v>0</v>
      </c>
      <c r="F1033" s="2">
        <v>0</v>
      </c>
      <c r="AT1033" t="s">
        <v>112</v>
      </c>
      <c r="AU1033" t="s">
        <v>112</v>
      </c>
    </row>
    <row r="1034" spans="1:47" x14ac:dyDescent="0.25">
      <c r="A1034" t="s">
        <v>661</v>
      </c>
      <c r="B1034" s="2">
        <v>7</v>
      </c>
      <c r="C1034" t="s">
        <v>112</v>
      </c>
      <c r="D1034" s="2">
        <v>0</v>
      </c>
      <c r="E1034" s="2">
        <v>0</v>
      </c>
      <c r="F1034" s="2">
        <v>0</v>
      </c>
    </row>
    <row r="1035" spans="1:47" x14ac:dyDescent="0.25">
      <c r="A1035" t="s">
        <v>662</v>
      </c>
      <c r="B1035" s="2">
        <v>11</v>
      </c>
      <c r="C1035" t="s">
        <v>112</v>
      </c>
      <c r="D1035" s="2">
        <v>0</v>
      </c>
      <c r="E1035" s="2">
        <v>0</v>
      </c>
      <c r="F1035" s="2">
        <v>0</v>
      </c>
    </row>
    <row r="1036" spans="1:47" x14ac:dyDescent="0.25">
      <c r="A1036" t="s">
        <v>663</v>
      </c>
      <c r="B1036" s="2">
        <v>7</v>
      </c>
      <c r="C1036" t="s">
        <v>112</v>
      </c>
      <c r="D1036" s="2">
        <v>0</v>
      </c>
      <c r="E1036" s="2">
        <v>0</v>
      </c>
      <c r="F1036" s="2">
        <v>0</v>
      </c>
    </row>
    <row r="1037" spans="1:47" x14ac:dyDescent="0.25">
      <c r="A1037" t="s">
        <v>664</v>
      </c>
      <c r="B1037" s="2">
        <v>14</v>
      </c>
      <c r="C1037" t="s">
        <v>112</v>
      </c>
      <c r="D1037" s="2">
        <v>0</v>
      </c>
      <c r="E1037" s="2">
        <v>0</v>
      </c>
      <c r="F1037" s="2">
        <v>0</v>
      </c>
      <c r="V1037" t="s">
        <v>114</v>
      </c>
      <c r="W1037" t="s">
        <v>114</v>
      </c>
      <c r="X1037" t="s">
        <v>114</v>
      </c>
      <c r="Y1037" t="s">
        <v>114</v>
      </c>
      <c r="Z1037" t="s">
        <v>114</v>
      </c>
      <c r="AA1037" t="s">
        <v>114</v>
      </c>
      <c r="AC1037" t="s">
        <v>114</v>
      </c>
      <c r="AD1037" t="s">
        <v>114</v>
      </c>
      <c r="AE1037" t="s">
        <v>114</v>
      </c>
      <c r="AF1037" t="s">
        <v>114</v>
      </c>
      <c r="AG1037" t="s">
        <v>114</v>
      </c>
      <c r="AH1037" t="s">
        <v>114</v>
      </c>
      <c r="AI1037" t="s">
        <v>114</v>
      </c>
      <c r="AJ1037" t="s">
        <v>115</v>
      </c>
      <c r="AK1037" t="s">
        <v>114</v>
      </c>
      <c r="AL1037" t="s">
        <v>114</v>
      </c>
      <c r="AM1037" t="s">
        <v>114</v>
      </c>
    </row>
    <row r="1038" spans="1:47" x14ac:dyDescent="0.25">
      <c r="A1038" t="s">
        <v>665</v>
      </c>
      <c r="B1038" s="2">
        <v>2</v>
      </c>
      <c r="C1038" t="s">
        <v>112</v>
      </c>
      <c r="D1038" s="2">
        <v>0</v>
      </c>
      <c r="E1038" s="2">
        <v>0</v>
      </c>
      <c r="F1038" s="2">
        <v>0</v>
      </c>
    </row>
    <row r="1039" spans="1:47" x14ac:dyDescent="0.25">
      <c r="A1039" t="s">
        <v>666</v>
      </c>
      <c r="B1039" s="2">
        <v>17</v>
      </c>
      <c r="C1039" t="s">
        <v>112</v>
      </c>
      <c r="D1039" s="2">
        <v>0</v>
      </c>
      <c r="E1039" s="2">
        <v>0</v>
      </c>
      <c r="F1039" s="2">
        <v>0</v>
      </c>
      <c r="V1039" t="s">
        <v>114</v>
      </c>
      <c r="W1039" t="s">
        <v>114</v>
      </c>
      <c r="X1039" t="s">
        <v>114</v>
      </c>
      <c r="Y1039" t="s">
        <v>114</v>
      </c>
      <c r="Z1039" t="s">
        <v>114</v>
      </c>
      <c r="AA1039" t="s">
        <v>114</v>
      </c>
      <c r="AC1039" t="s">
        <v>114</v>
      </c>
      <c r="AD1039" t="s">
        <v>114</v>
      </c>
      <c r="AE1039" t="s">
        <v>114</v>
      </c>
      <c r="AF1039" t="s">
        <v>114</v>
      </c>
      <c r="AG1039" t="s">
        <v>114</v>
      </c>
      <c r="AH1039" t="s">
        <v>114</v>
      </c>
      <c r="AI1039" t="s">
        <v>114</v>
      </c>
      <c r="AJ1039" t="s">
        <v>114</v>
      </c>
      <c r="AK1039" t="s">
        <v>114</v>
      </c>
      <c r="AL1039" t="s">
        <v>114</v>
      </c>
      <c r="AM1039" t="s">
        <v>114</v>
      </c>
    </row>
    <row r="1040" spans="1:47" x14ac:dyDescent="0.25">
      <c r="A1040" t="s">
        <v>667</v>
      </c>
      <c r="B1040" s="2">
        <v>19</v>
      </c>
      <c r="C1040" t="s">
        <v>112</v>
      </c>
      <c r="D1040" s="2">
        <v>0</v>
      </c>
      <c r="E1040" s="2">
        <v>0</v>
      </c>
      <c r="F1040" s="2">
        <v>0</v>
      </c>
    </row>
    <row r="1041" spans="1:56" x14ac:dyDescent="0.25">
      <c r="A1041" t="s">
        <v>668</v>
      </c>
      <c r="B1041" s="2">
        <v>17</v>
      </c>
      <c r="C1041" t="s">
        <v>112</v>
      </c>
      <c r="D1041" s="2">
        <v>0</v>
      </c>
      <c r="E1041" s="2">
        <v>0</v>
      </c>
      <c r="F1041" s="2">
        <v>0</v>
      </c>
      <c r="V1041" t="s">
        <v>114</v>
      </c>
      <c r="W1041" t="s">
        <v>114</v>
      </c>
      <c r="X1041" t="s">
        <v>114</v>
      </c>
      <c r="Y1041" t="s">
        <v>114</v>
      </c>
      <c r="Z1041" t="s">
        <v>114</v>
      </c>
      <c r="AA1041" t="s">
        <v>114</v>
      </c>
      <c r="AC1041" t="s">
        <v>114</v>
      </c>
      <c r="AD1041" t="s">
        <v>114</v>
      </c>
      <c r="AE1041" t="s">
        <v>114</v>
      </c>
      <c r="AF1041" t="s">
        <v>114</v>
      </c>
      <c r="AG1041" t="s">
        <v>114</v>
      </c>
      <c r="AH1041" t="s">
        <v>114</v>
      </c>
      <c r="AI1041" t="s">
        <v>114</v>
      </c>
      <c r="AJ1041" t="s">
        <v>114</v>
      </c>
      <c r="AK1041" t="s">
        <v>114</v>
      </c>
      <c r="AL1041" t="s">
        <v>114</v>
      </c>
      <c r="AM1041" t="s">
        <v>114</v>
      </c>
    </row>
    <row r="1042" spans="1:56" x14ac:dyDescent="0.25">
      <c r="A1042" t="s">
        <v>669</v>
      </c>
      <c r="B1042" s="2">
        <v>3</v>
      </c>
      <c r="C1042" t="s">
        <v>112</v>
      </c>
      <c r="D1042" s="2">
        <v>0</v>
      </c>
      <c r="E1042" s="2">
        <v>0</v>
      </c>
      <c r="F1042" s="2">
        <v>0</v>
      </c>
      <c r="V1042" t="s">
        <v>114</v>
      </c>
      <c r="W1042" t="s">
        <v>114</v>
      </c>
      <c r="X1042" t="s">
        <v>114</v>
      </c>
      <c r="Y1042" t="s">
        <v>114</v>
      </c>
      <c r="Z1042" t="s">
        <v>114</v>
      </c>
      <c r="AA1042" t="s">
        <v>114</v>
      </c>
      <c r="AC1042" t="s">
        <v>114</v>
      </c>
      <c r="AD1042" t="s">
        <v>114</v>
      </c>
      <c r="AE1042" t="s">
        <v>114</v>
      </c>
      <c r="AF1042" t="s">
        <v>114</v>
      </c>
      <c r="AG1042" t="s">
        <v>114</v>
      </c>
      <c r="AH1042" t="s">
        <v>114</v>
      </c>
      <c r="AI1042" t="s">
        <v>114</v>
      </c>
      <c r="AJ1042" t="s">
        <v>114</v>
      </c>
      <c r="AK1042" t="s">
        <v>114</v>
      </c>
      <c r="AL1042" t="s">
        <v>114</v>
      </c>
      <c r="AM1042" t="s">
        <v>114</v>
      </c>
    </row>
    <row r="1043" spans="1:56" x14ac:dyDescent="0.25">
      <c r="A1043" t="s">
        <v>670</v>
      </c>
      <c r="B1043" s="2">
        <v>3</v>
      </c>
      <c r="C1043" t="s">
        <v>112</v>
      </c>
      <c r="D1043" s="2">
        <v>0</v>
      </c>
      <c r="E1043" s="2">
        <v>0</v>
      </c>
      <c r="F1043" s="2">
        <v>0</v>
      </c>
    </row>
    <row r="1044" spans="1:56" x14ac:dyDescent="0.25">
      <c r="A1044" t="s">
        <v>671</v>
      </c>
      <c r="B1044" s="2">
        <v>16</v>
      </c>
      <c r="C1044" t="s">
        <v>112</v>
      </c>
      <c r="D1044" s="2">
        <v>0</v>
      </c>
      <c r="E1044" s="2">
        <v>0</v>
      </c>
      <c r="F1044" s="2">
        <v>0</v>
      </c>
    </row>
    <row r="1045" spans="1:56" x14ac:dyDescent="0.25">
      <c r="A1045" t="s">
        <v>672</v>
      </c>
      <c r="B1045" s="2">
        <v>3</v>
      </c>
      <c r="C1045" t="s">
        <v>112</v>
      </c>
      <c r="D1045" s="2">
        <v>0</v>
      </c>
      <c r="E1045" s="2">
        <v>0</v>
      </c>
      <c r="F1045" s="2">
        <v>0</v>
      </c>
    </row>
    <row r="1046" spans="1:56" x14ac:dyDescent="0.25">
      <c r="A1046" t="s">
        <v>673</v>
      </c>
      <c r="B1046" s="2">
        <v>12</v>
      </c>
      <c r="C1046" t="s">
        <v>112</v>
      </c>
      <c r="D1046" s="2">
        <v>0</v>
      </c>
      <c r="E1046" s="2">
        <v>0</v>
      </c>
      <c r="F1046" s="2">
        <v>0</v>
      </c>
      <c r="V1046" t="s">
        <v>114</v>
      </c>
      <c r="W1046" t="s">
        <v>114</v>
      </c>
      <c r="X1046" t="s">
        <v>114</v>
      </c>
      <c r="Y1046" t="s">
        <v>114</v>
      </c>
      <c r="Z1046" t="s">
        <v>114</v>
      </c>
      <c r="AA1046" t="s">
        <v>114</v>
      </c>
      <c r="AC1046" t="s">
        <v>114</v>
      </c>
      <c r="AD1046" t="s">
        <v>114</v>
      </c>
      <c r="AE1046" t="s">
        <v>114</v>
      </c>
      <c r="AF1046" t="s">
        <v>114</v>
      </c>
      <c r="AG1046" t="s">
        <v>114</v>
      </c>
      <c r="AH1046" t="s">
        <v>114</v>
      </c>
      <c r="AI1046" t="s">
        <v>114</v>
      </c>
      <c r="AJ1046" t="s">
        <v>114</v>
      </c>
      <c r="AK1046" t="s">
        <v>114</v>
      </c>
      <c r="AL1046" t="s">
        <v>114</v>
      </c>
      <c r="AM1046" t="s">
        <v>114</v>
      </c>
      <c r="BD1046" t="s">
        <v>112</v>
      </c>
    </row>
    <row r="1047" spans="1:56" x14ac:dyDescent="0.25">
      <c r="A1047" t="s">
        <v>674</v>
      </c>
      <c r="B1047" s="2">
        <v>13</v>
      </c>
      <c r="C1047" t="s">
        <v>112</v>
      </c>
      <c r="D1047" s="2">
        <v>0</v>
      </c>
      <c r="E1047" s="2">
        <v>0</v>
      </c>
      <c r="F1047" s="2">
        <v>0</v>
      </c>
      <c r="V1047" t="s">
        <v>114</v>
      </c>
      <c r="W1047" t="s">
        <v>114</v>
      </c>
      <c r="X1047" t="s">
        <v>114</v>
      </c>
      <c r="Y1047" t="s">
        <v>114</v>
      </c>
      <c r="Z1047" t="s">
        <v>114</v>
      </c>
      <c r="AA1047" t="s">
        <v>114</v>
      </c>
      <c r="AC1047" t="s">
        <v>114</v>
      </c>
      <c r="AD1047" t="s">
        <v>114</v>
      </c>
      <c r="AE1047" t="s">
        <v>114</v>
      </c>
      <c r="AF1047" t="s">
        <v>114</v>
      </c>
      <c r="AG1047" t="s">
        <v>114</v>
      </c>
      <c r="AH1047" t="s">
        <v>114</v>
      </c>
      <c r="AI1047" t="s">
        <v>114</v>
      </c>
      <c r="AJ1047" t="s">
        <v>114</v>
      </c>
      <c r="AK1047" t="s">
        <v>114</v>
      </c>
      <c r="AL1047" t="s">
        <v>114</v>
      </c>
      <c r="AM1047" t="s">
        <v>114</v>
      </c>
    </row>
    <row r="1048" spans="1:56" x14ac:dyDescent="0.25">
      <c r="A1048" t="s">
        <v>675</v>
      </c>
      <c r="B1048" s="2">
        <v>1</v>
      </c>
      <c r="C1048" t="s">
        <v>112</v>
      </c>
      <c r="D1048" s="2">
        <v>0</v>
      </c>
      <c r="E1048" s="2">
        <v>0</v>
      </c>
      <c r="F1048" s="2">
        <v>0</v>
      </c>
      <c r="V1048" t="s">
        <v>114</v>
      </c>
      <c r="W1048" t="s">
        <v>114</v>
      </c>
      <c r="X1048" t="s">
        <v>114</v>
      </c>
      <c r="Y1048" t="s">
        <v>114</v>
      </c>
      <c r="Z1048" t="s">
        <v>114</v>
      </c>
      <c r="AA1048" t="s">
        <v>114</v>
      </c>
      <c r="AC1048" t="s">
        <v>114</v>
      </c>
      <c r="AD1048" t="s">
        <v>114</v>
      </c>
      <c r="AE1048" t="s">
        <v>114</v>
      </c>
      <c r="AF1048" t="s">
        <v>114</v>
      </c>
      <c r="AG1048" t="s">
        <v>114</v>
      </c>
      <c r="AH1048" t="s">
        <v>114</v>
      </c>
      <c r="AI1048" t="s">
        <v>114</v>
      </c>
      <c r="AJ1048" t="s">
        <v>114</v>
      </c>
      <c r="AK1048" t="s">
        <v>114</v>
      </c>
      <c r="AL1048" t="s">
        <v>115</v>
      </c>
      <c r="AM1048" t="s">
        <v>114</v>
      </c>
    </row>
    <row r="1049" spans="1:56" x14ac:dyDescent="0.25">
      <c r="A1049" t="s">
        <v>676</v>
      </c>
      <c r="B1049" s="2">
        <v>1</v>
      </c>
      <c r="C1049" t="s">
        <v>112</v>
      </c>
      <c r="D1049" s="2">
        <v>0</v>
      </c>
      <c r="E1049" s="2">
        <v>0</v>
      </c>
      <c r="F1049" s="2">
        <v>0</v>
      </c>
      <c r="V1049" t="s">
        <v>114</v>
      </c>
      <c r="W1049" t="s">
        <v>114</v>
      </c>
      <c r="X1049" t="s">
        <v>114</v>
      </c>
      <c r="Y1049" t="s">
        <v>114</v>
      </c>
      <c r="Z1049" t="s">
        <v>114</v>
      </c>
      <c r="AA1049" t="s">
        <v>114</v>
      </c>
      <c r="AC1049" t="s">
        <v>114</v>
      </c>
      <c r="AD1049" t="s">
        <v>114</v>
      </c>
      <c r="AE1049" t="s">
        <v>114</v>
      </c>
      <c r="AF1049" t="s">
        <v>114</v>
      </c>
      <c r="AG1049" t="s">
        <v>114</v>
      </c>
      <c r="AH1049" t="s">
        <v>114</v>
      </c>
      <c r="AI1049" t="s">
        <v>114</v>
      </c>
      <c r="AJ1049" t="s">
        <v>114</v>
      </c>
      <c r="AK1049" t="s">
        <v>114</v>
      </c>
      <c r="AL1049" t="s">
        <v>114</v>
      </c>
      <c r="AM1049" t="s">
        <v>114</v>
      </c>
    </row>
    <row r="1050" spans="1:56" x14ac:dyDescent="0.25">
      <c r="A1050" t="s">
        <v>677</v>
      </c>
      <c r="B1050" s="2">
        <v>3</v>
      </c>
      <c r="C1050" t="s">
        <v>112</v>
      </c>
      <c r="D1050" s="2">
        <v>0</v>
      </c>
      <c r="E1050" s="2">
        <v>0</v>
      </c>
      <c r="F1050" s="2">
        <v>0</v>
      </c>
      <c r="V1050" t="s">
        <v>114</v>
      </c>
      <c r="W1050" t="s">
        <v>114</v>
      </c>
      <c r="X1050" t="s">
        <v>114</v>
      </c>
      <c r="Y1050" t="s">
        <v>114</v>
      </c>
      <c r="Z1050" t="s">
        <v>114</v>
      </c>
      <c r="AA1050" t="s">
        <v>114</v>
      </c>
      <c r="AC1050" t="s">
        <v>114</v>
      </c>
      <c r="AD1050" t="s">
        <v>114</v>
      </c>
      <c r="AE1050" t="s">
        <v>114</v>
      </c>
      <c r="AF1050" t="s">
        <v>114</v>
      </c>
      <c r="AG1050" t="s">
        <v>114</v>
      </c>
      <c r="AH1050" t="s">
        <v>114</v>
      </c>
      <c r="AI1050" t="s">
        <v>114</v>
      </c>
      <c r="AJ1050" t="s">
        <v>114</v>
      </c>
      <c r="AK1050" t="s">
        <v>114</v>
      </c>
      <c r="AL1050" t="s">
        <v>114</v>
      </c>
      <c r="AM1050" t="s">
        <v>114</v>
      </c>
    </row>
    <row r="1051" spans="1:56" x14ac:dyDescent="0.25">
      <c r="A1051" t="s">
        <v>678</v>
      </c>
      <c r="B1051" s="2">
        <v>0</v>
      </c>
      <c r="C1051" t="s">
        <v>112</v>
      </c>
      <c r="D1051" s="2">
        <v>0</v>
      </c>
      <c r="E1051" s="2">
        <v>0</v>
      </c>
      <c r="F1051" s="2">
        <v>0</v>
      </c>
    </row>
    <row r="1052" spans="1:56" x14ac:dyDescent="0.25">
      <c r="A1052" t="s">
        <v>679</v>
      </c>
      <c r="B1052" s="2">
        <v>1</v>
      </c>
      <c r="C1052" t="s">
        <v>112</v>
      </c>
      <c r="D1052" s="2">
        <v>0</v>
      </c>
      <c r="E1052" s="2">
        <v>0</v>
      </c>
      <c r="F1052" s="2">
        <v>0</v>
      </c>
    </row>
    <row r="1053" spans="1:56" x14ac:dyDescent="0.25">
      <c r="A1053" t="s">
        <v>680</v>
      </c>
      <c r="B1053" s="2">
        <v>13</v>
      </c>
      <c r="C1053" t="s">
        <v>112</v>
      </c>
      <c r="D1053" s="2">
        <v>0</v>
      </c>
      <c r="E1053" s="2">
        <v>0</v>
      </c>
      <c r="F1053" s="2">
        <v>0</v>
      </c>
    </row>
    <row r="1054" spans="1:56" x14ac:dyDescent="0.25">
      <c r="A1054" t="s">
        <v>681</v>
      </c>
      <c r="B1054" s="2">
        <v>5</v>
      </c>
      <c r="C1054" t="s">
        <v>112</v>
      </c>
      <c r="D1054" s="2">
        <v>0</v>
      </c>
      <c r="E1054" s="2">
        <v>0</v>
      </c>
      <c r="F1054" s="2">
        <v>0</v>
      </c>
      <c r="BD1054" t="s">
        <v>112</v>
      </c>
    </row>
    <row r="1055" spans="1:56" x14ac:dyDescent="0.25">
      <c r="A1055" t="s">
        <v>682</v>
      </c>
      <c r="B1055" s="2">
        <v>13</v>
      </c>
      <c r="C1055" t="s">
        <v>112</v>
      </c>
      <c r="D1055" s="2">
        <v>0</v>
      </c>
      <c r="E1055" s="2">
        <v>0</v>
      </c>
      <c r="F1055" s="2">
        <v>0</v>
      </c>
    </row>
    <row r="1056" spans="1:56" x14ac:dyDescent="0.25">
      <c r="A1056" t="s">
        <v>684</v>
      </c>
      <c r="B1056" s="2">
        <v>7</v>
      </c>
      <c r="C1056" t="s">
        <v>112</v>
      </c>
      <c r="D1056" s="2">
        <v>0</v>
      </c>
      <c r="E1056" s="2">
        <v>0</v>
      </c>
      <c r="F1056" s="2">
        <v>0</v>
      </c>
    </row>
    <row r="1057" spans="1:56" x14ac:dyDescent="0.25">
      <c r="A1057" t="s">
        <v>685</v>
      </c>
      <c r="B1057" s="2">
        <v>7</v>
      </c>
      <c r="C1057" t="s">
        <v>112</v>
      </c>
      <c r="D1057" s="2">
        <v>0</v>
      </c>
      <c r="E1057" s="2">
        <v>0</v>
      </c>
      <c r="F1057" s="2">
        <v>0</v>
      </c>
    </row>
    <row r="1058" spans="1:56" x14ac:dyDescent="0.25">
      <c r="A1058" t="s">
        <v>686</v>
      </c>
      <c r="B1058" s="2">
        <v>13</v>
      </c>
      <c r="C1058" t="s">
        <v>112</v>
      </c>
      <c r="D1058" s="2">
        <v>0</v>
      </c>
      <c r="E1058" s="2">
        <v>0</v>
      </c>
      <c r="F1058" s="2">
        <v>0</v>
      </c>
    </row>
    <row r="1059" spans="1:56" x14ac:dyDescent="0.25">
      <c r="A1059" t="s">
        <v>687</v>
      </c>
      <c r="B1059" s="2">
        <v>5</v>
      </c>
      <c r="C1059" t="s">
        <v>112</v>
      </c>
      <c r="D1059" s="2">
        <v>0</v>
      </c>
      <c r="E1059" s="2">
        <v>0</v>
      </c>
      <c r="F1059" s="2">
        <v>0</v>
      </c>
      <c r="V1059" t="s">
        <v>114</v>
      </c>
      <c r="W1059" t="s">
        <v>114</v>
      </c>
      <c r="X1059" t="s">
        <v>114</v>
      </c>
      <c r="Y1059" t="s">
        <v>114</v>
      </c>
      <c r="Z1059" t="s">
        <v>114</v>
      </c>
      <c r="AA1059" t="s">
        <v>115</v>
      </c>
      <c r="AC1059" t="s">
        <v>114</v>
      </c>
      <c r="AD1059" t="s">
        <v>114</v>
      </c>
      <c r="AE1059" t="s">
        <v>114</v>
      </c>
      <c r="AF1059" t="s">
        <v>114</v>
      </c>
      <c r="AG1059" t="s">
        <v>114</v>
      </c>
      <c r="AH1059" t="s">
        <v>114</v>
      </c>
      <c r="AI1059" t="s">
        <v>115</v>
      </c>
      <c r="AJ1059" t="s">
        <v>114</v>
      </c>
      <c r="AK1059" t="s">
        <v>114</v>
      </c>
      <c r="AL1059" t="s">
        <v>114</v>
      </c>
      <c r="AM1059" t="s">
        <v>114</v>
      </c>
      <c r="BD1059" t="s">
        <v>112</v>
      </c>
    </row>
    <row r="1060" spans="1:56" x14ac:dyDescent="0.25">
      <c r="A1060" t="s">
        <v>688</v>
      </c>
      <c r="B1060" s="2">
        <v>17</v>
      </c>
      <c r="C1060" t="s">
        <v>112</v>
      </c>
      <c r="D1060" s="2">
        <v>0</v>
      </c>
      <c r="E1060" s="2">
        <v>0</v>
      </c>
      <c r="F1060" s="2">
        <v>0</v>
      </c>
      <c r="V1060" t="s">
        <v>114</v>
      </c>
      <c r="W1060" t="s">
        <v>114</v>
      </c>
      <c r="X1060" t="s">
        <v>114</v>
      </c>
      <c r="Y1060" t="s">
        <v>114</v>
      </c>
      <c r="Z1060" t="s">
        <v>114</v>
      </c>
      <c r="AA1060" t="s">
        <v>114</v>
      </c>
      <c r="AC1060" t="s">
        <v>114</v>
      </c>
      <c r="AD1060" t="s">
        <v>114</v>
      </c>
      <c r="AE1060" t="s">
        <v>114</v>
      </c>
      <c r="AF1060" t="s">
        <v>114</v>
      </c>
      <c r="AG1060" t="s">
        <v>114</v>
      </c>
      <c r="AH1060" t="s">
        <v>114</v>
      </c>
      <c r="AI1060" t="s">
        <v>114</v>
      </c>
      <c r="AJ1060" t="s">
        <v>114</v>
      </c>
      <c r="AK1060" t="s">
        <v>114</v>
      </c>
      <c r="AL1060" t="s">
        <v>115</v>
      </c>
      <c r="AM1060" t="s">
        <v>114</v>
      </c>
    </row>
    <row r="1061" spans="1:56" x14ac:dyDescent="0.25">
      <c r="A1061" t="s">
        <v>689</v>
      </c>
      <c r="B1061" s="2">
        <v>1</v>
      </c>
      <c r="C1061" t="s">
        <v>112</v>
      </c>
      <c r="D1061" s="2">
        <v>0</v>
      </c>
      <c r="E1061" s="2">
        <v>0</v>
      </c>
      <c r="F1061" s="2">
        <v>0</v>
      </c>
      <c r="V1061" t="s">
        <v>114</v>
      </c>
      <c r="W1061" t="s">
        <v>114</v>
      </c>
      <c r="X1061" t="s">
        <v>114</v>
      </c>
      <c r="Y1061" t="s">
        <v>114</v>
      </c>
      <c r="Z1061" t="s">
        <v>114</v>
      </c>
      <c r="AA1061" t="s">
        <v>114</v>
      </c>
      <c r="AC1061" t="s">
        <v>114</v>
      </c>
      <c r="AD1061" t="s">
        <v>114</v>
      </c>
      <c r="AE1061" t="s">
        <v>114</v>
      </c>
      <c r="AF1061" t="s">
        <v>114</v>
      </c>
      <c r="AG1061" t="s">
        <v>114</v>
      </c>
      <c r="AH1061" t="s">
        <v>114</v>
      </c>
      <c r="AI1061" t="s">
        <v>114</v>
      </c>
      <c r="AJ1061" t="s">
        <v>114</v>
      </c>
      <c r="AK1061" t="s">
        <v>114</v>
      </c>
      <c r="AL1061" t="s">
        <v>114</v>
      </c>
      <c r="AM1061" t="s">
        <v>114</v>
      </c>
    </row>
    <row r="1062" spans="1:56" x14ac:dyDescent="0.25">
      <c r="A1062" t="s">
        <v>690</v>
      </c>
      <c r="B1062" s="2">
        <v>1</v>
      </c>
      <c r="C1062" t="s">
        <v>112</v>
      </c>
      <c r="D1062" s="2">
        <v>0</v>
      </c>
      <c r="E1062" s="2">
        <v>0</v>
      </c>
      <c r="F1062" s="2">
        <v>0</v>
      </c>
    </row>
    <row r="1063" spans="1:56" x14ac:dyDescent="0.25">
      <c r="A1063" t="s">
        <v>691</v>
      </c>
      <c r="B1063" s="2">
        <v>4</v>
      </c>
      <c r="C1063" t="s">
        <v>112</v>
      </c>
      <c r="D1063" s="2">
        <v>0</v>
      </c>
      <c r="E1063" s="2">
        <v>0</v>
      </c>
      <c r="F1063" s="2">
        <v>0</v>
      </c>
    </row>
    <row r="1064" spans="1:56" x14ac:dyDescent="0.25">
      <c r="A1064" t="s">
        <v>693</v>
      </c>
      <c r="B1064" s="2">
        <v>2</v>
      </c>
      <c r="C1064" t="s">
        <v>112</v>
      </c>
      <c r="D1064" s="2">
        <v>0</v>
      </c>
      <c r="E1064" s="2">
        <v>0</v>
      </c>
      <c r="F1064" s="2">
        <v>0</v>
      </c>
    </row>
    <row r="1065" spans="1:56" x14ac:dyDescent="0.25">
      <c r="A1065" t="s">
        <v>694</v>
      </c>
      <c r="B1065" s="2">
        <v>11</v>
      </c>
      <c r="C1065" t="s">
        <v>112</v>
      </c>
      <c r="D1065" s="2">
        <v>0</v>
      </c>
      <c r="E1065" s="2">
        <v>0</v>
      </c>
      <c r="F1065" s="2">
        <v>0</v>
      </c>
    </row>
    <row r="1066" spans="1:56" x14ac:dyDescent="0.25">
      <c r="A1066" t="s">
        <v>695</v>
      </c>
      <c r="B1066" s="2">
        <v>14</v>
      </c>
      <c r="C1066" t="s">
        <v>112</v>
      </c>
      <c r="D1066" s="2">
        <v>0</v>
      </c>
      <c r="E1066" s="2">
        <v>0</v>
      </c>
      <c r="F1066" s="2">
        <v>0</v>
      </c>
      <c r="V1066" t="s">
        <v>114</v>
      </c>
      <c r="W1066" t="s">
        <v>114</v>
      </c>
      <c r="X1066" t="s">
        <v>114</v>
      </c>
      <c r="Y1066" t="s">
        <v>114</v>
      </c>
      <c r="Z1066" t="s">
        <v>114</v>
      </c>
      <c r="AA1066" t="s">
        <v>115</v>
      </c>
      <c r="AC1066" t="s">
        <v>114</v>
      </c>
      <c r="AD1066" t="s">
        <v>114</v>
      </c>
      <c r="AE1066" t="s">
        <v>114</v>
      </c>
      <c r="AF1066" t="s">
        <v>114</v>
      </c>
      <c r="AG1066" t="s">
        <v>114</v>
      </c>
      <c r="AH1066" t="s">
        <v>114</v>
      </c>
      <c r="AI1066" t="s">
        <v>114</v>
      </c>
      <c r="AJ1066" t="s">
        <v>114</v>
      </c>
      <c r="AK1066" t="s">
        <v>114</v>
      </c>
      <c r="AL1066" t="s">
        <v>114</v>
      </c>
      <c r="AM1066" t="s">
        <v>114</v>
      </c>
    </row>
    <row r="1067" spans="1:56" x14ac:dyDescent="0.25">
      <c r="A1067" t="s">
        <v>696</v>
      </c>
      <c r="B1067" s="2">
        <v>2</v>
      </c>
      <c r="C1067" t="s">
        <v>112</v>
      </c>
      <c r="D1067" s="2">
        <v>0</v>
      </c>
      <c r="E1067" s="2">
        <v>0</v>
      </c>
      <c r="F1067" s="2">
        <v>0</v>
      </c>
    </row>
    <row r="1068" spans="1:56" x14ac:dyDescent="0.25">
      <c r="A1068" t="s">
        <v>697</v>
      </c>
      <c r="B1068" s="2">
        <v>9</v>
      </c>
      <c r="C1068" t="s">
        <v>112</v>
      </c>
      <c r="D1068" s="2">
        <v>0</v>
      </c>
      <c r="E1068" s="2">
        <v>0</v>
      </c>
      <c r="F1068" s="2">
        <v>0</v>
      </c>
    </row>
    <row r="1069" spans="1:56" x14ac:dyDescent="0.25">
      <c r="A1069" t="s">
        <v>698</v>
      </c>
      <c r="B1069" s="2">
        <v>17</v>
      </c>
      <c r="C1069" t="s">
        <v>112</v>
      </c>
      <c r="D1069" s="2">
        <v>0</v>
      </c>
      <c r="E1069" s="2">
        <v>0</v>
      </c>
      <c r="F1069" s="2">
        <v>0</v>
      </c>
    </row>
    <row r="1070" spans="1:56" x14ac:dyDescent="0.25">
      <c r="A1070" t="s">
        <v>699</v>
      </c>
      <c r="B1070" s="2">
        <v>17</v>
      </c>
      <c r="C1070" t="s">
        <v>112</v>
      </c>
      <c r="D1070" s="2">
        <v>0</v>
      </c>
      <c r="E1070" s="2">
        <v>0</v>
      </c>
      <c r="F1070" s="2">
        <v>0</v>
      </c>
    </row>
    <row r="1071" spans="1:56" x14ac:dyDescent="0.25">
      <c r="A1071" t="s">
        <v>701</v>
      </c>
      <c r="B1071" s="2">
        <v>13</v>
      </c>
      <c r="C1071" t="s">
        <v>112</v>
      </c>
      <c r="D1071" s="2">
        <v>0</v>
      </c>
      <c r="E1071" s="2">
        <v>0</v>
      </c>
      <c r="F1071" s="2">
        <v>0</v>
      </c>
    </row>
    <row r="1072" spans="1:56" x14ac:dyDescent="0.25">
      <c r="A1072" t="s">
        <v>703</v>
      </c>
      <c r="B1072" s="2">
        <v>7</v>
      </c>
      <c r="C1072" t="s">
        <v>112</v>
      </c>
      <c r="D1072" s="2">
        <v>0</v>
      </c>
      <c r="E1072" s="2">
        <v>0</v>
      </c>
      <c r="F1072" s="2">
        <v>0</v>
      </c>
      <c r="V1072" t="s">
        <v>114</v>
      </c>
      <c r="W1072" t="s">
        <v>114</v>
      </c>
      <c r="X1072" t="s">
        <v>114</v>
      </c>
      <c r="Y1072" t="s">
        <v>114</v>
      </c>
      <c r="Z1072" t="s">
        <v>114</v>
      </c>
      <c r="AA1072" t="s">
        <v>114</v>
      </c>
      <c r="AC1072" t="s">
        <v>114</v>
      </c>
      <c r="AD1072" t="s">
        <v>114</v>
      </c>
      <c r="AE1072" t="s">
        <v>114</v>
      </c>
      <c r="AF1072" t="s">
        <v>114</v>
      </c>
      <c r="AG1072" t="s">
        <v>114</v>
      </c>
      <c r="AH1072" t="s">
        <v>114</v>
      </c>
      <c r="AI1072" t="s">
        <v>114</v>
      </c>
      <c r="AJ1072" t="s">
        <v>115</v>
      </c>
      <c r="AK1072" t="s">
        <v>114</v>
      </c>
      <c r="AL1072" t="s">
        <v>114</v>
      </c>
      <c r="AM1072" t="s">
        <v>114</v>
      </c>
    </row>
    <row r="1073" spans="1:47" x14ac:dyDescent="0.25">
      <c r="A1073" t="s">
        <v>704</v>
      </c>
      <c r="B1073" s="2">
        <v>18</v>
      </c>
      <c r="C1073" t="s">
        <v>112</v>
      </c>
      <c r="D1073" s="2">
        <v>0</v>
      </c>
      <c r="E1073" s="2">
        <v>0</v>
      </c>
      <c r="F1073" s="2">
        <v>0</v>
      </c>
      <c r="V1073" t="s">
        <v>114</v>
      </c>
      <c r="W1073" t="s">
        <v>114</v>
      </c>
      <c r="X1073" t="s">
        <v>114</v>
      </c>
      <c r="Y1073" t="s">
        <v>114</v>
      </c>
      <c r="Z1073" t="s">
        <v>114</v>
      </c>
      <c r="AA1073" t="s">
        <v>115</v>
      </c>
      <c r="AC1073" t="s">
        <v>114</v>
      </c>
      <c r="AD1073" t="s">
        <v>114</v>
      </c>
      <c r="AE1073" t="s">
        <v>114</v>
      </c>
      <c r="AF1073" t="s">
        <v>114</v>
      </c>
      <c r="AG1073" t="s">
        <v>114</v>
      </c>
      <c r="AH1073" t="s">
        <v>114</v>
      </c>
      <c r="AI1073" t="s">
        <v>114</v>
      </c>
      <c r="AJ1073" t="s">
        <v>114</v>
      </c>
      <c r="AK1073" t="s">
        <v>114</v>
      </c>
      <c r="AL1073" t="s">
        <v>114</v>
      </c>
      <c r="AM1073" t="s">
        <v>114</v>
      </c>
    </row>
    <row r="1074" spans="1:47" x14ac:dyDescent="0.25">
      <c r="A1074" t="s">
        <v>705</v>
      </c>
      <c r="B1074" s="2">
        <v>9</v>
      </c>
      <c r="C1074" t="s">
        <v>112</v>
      </c>
      <c r="D1074" s="2">
        <v>0</v>
      </c>
      <c r="E1074" s="2">
        <v>0</v>
      </c>
      <c r="F1074" s="2">
        <v>0</v>
      </c>
      <c r="AT1074" t="s">
        <v>112</v>
      </c>
      <c r="AU1074" t="s">
        <v>112</v>
      </c>
    </row>
    <row r="1075" spans="1:47" x14ac:dyDescent="0.25">
      <c r="A1075" t="s">
        <v>706</v>
      </c>
      <c r="B1075" s="2">
        <v>12</v>
      </c>
      <c r="C1075" t="s">
        <v>112</v>
      </c>
      <c r="D1075" s="2">
        <v>0</v>
      </c>
      <c r="E1075" s="2">
        <v>0</v>
      </c>
      <c r="F1075" s="2">
        <v>0</v>
      </c>
    </row>
    <row r="1076" spans="1:47" x14ac:dyDescent="0.25">
      <c r="A1076" t="s">
        <v>709</v>
      </c>
      <c r="B1076" s="2">
        <v>14</v>
      </c>
      <c r="C1076" t="s">
        <v>112</v>
      </c>
      <c r="D1076" s="2">
        <v>0</v>
      </c>
      <c r="E1076" s="2">
        <v>0</v>
      </c>
      <c r="F1076" s="2">
        <v>0</v>
      </c>
      <c r="V1076" t="s">
        <v>114</v>
      </c>
      <c r="W1076" t="s">
        <v>114</v>
      </c>
      <c r="X1076" t="s">
        <v>114</v>
      </c>
      <c r="Y1076" t="s">
        <v>114</v>
      </c>
      <c r="Z1076" t="s">
        <v>114</v>
      </c>
      <c r="AA1076" t="s">
        <v>114</v>
      </c>
      <c r="AC1076" t="s">
        <v>114</v>
      </c>
      <c r="AD1076" t="s">
        <v>114</v>
      </c>
      <c r="AE1076" t="s">
        <v>114</v>
      </c>
      <c r="AF1076" t="s">
        <v>115</v>
      </c>
      <c r="AG1076" t="s">
        <v>114</v>
      </c>
      <c r="AH1076" t="s">
        <v>114</v>
      </c>
      <c r="AI1076" t="s">
        <v>114</v>
      </c>
      <c r="AJ1076" t="s">
        <v>115</v>
      </c>
      <c r="AK1076" t="s">
        <v>114</v>
      </c>
      <c r="AL1076" t="s">
        <v>114</v>
      </c>
      <c r="AM1076" t="s">
        <v>114</v>
      </c>
    </row>
    <row r="1077" spans="1:47" x14ac:dyDescent="0.25">
      <c r="A1077" t="s">
        <v>711</v>
      </c>
      <c r="B1077" s="2">
        <v>16</v>
      </c>
      <c r="C1077" t="s">
        <v>112</v>
      </c>
      <c r="D1077" s="2">
        <v>0</v>
      </c>
      <c r="E1077" s="2">
        <v>0</v>
      </c>
      <c r="F1077" s="2">
        <v>0</v>
      </c>
    </row>
    <row r="1078" spans="1:47" x14ac:dyDescent="0.25">
      <c r="A1078" t="s">
        <v>712</v>
      </c>
      <c r="B1078" s="2">
        <v>3</v>
      </c>
      <c r="C1078" t="s">
        <v>112</v>
      </c>
      <c r="D1078" s="2">
        <v>0</v>
      </c>
      <c r="E1078" s="2">
        <v>0</v>
      </c>
      <c r="F1078" s="2">
        <v>0</v>
      </c>
      <c r="V1078" t="s">
        <v>114</v>
      </c>
      <c r="W1078" t="s">
        <v>114</v>
      </c>
      <c r="X1078" t="s">
        <v>114</v>
      </c>
      <c r="Y1078" t="s">
        <v>114</v>
      </c>
      <c r="Z1078" t="s">
        <v>114</v>
      </c>
      <c r="AA1078" t="s">
        <v>114</v>
      </c>
      <c r="AC1078" t="s">
        <v>114</v>
      </c>
      <c r="AD1078" t="s">
        <v>114</v>
      </c>
      <c r="AE1078" t="s">
        <v>114</v>
      </c>
      <c r="AF1078" t="s">
        <v>114</v>
      </c>
      <c r="AG1078" t="s">
        <v>114</v>
      </c>
      <c r="AH1078" t="s">
        <v>114</v>
      </c>
      <c r="AI1078" t="s">
        <v>114</v>
      </c>
      <c r="AJ1078" t="s">
        <v>114</v>
      </c>
      <c r="AK1078" t="s">
        <v>114</v>
      </c>
      <c r="AL1078" t="s">
        <v>114</v>
      </c>
      <c r="AM1078" t="s">
        <v>114</v>
      </c>
    </row>
    <row r="1079" spans="1:47" x14ac:dyDescent="0.25">
      <c r="A1079" t="s">
        <v>713</v>
      </c>
      <c r="B1079" s="2">
        <v>13</v>
      </c>
      <c r="C1079" t="s">
        <v>112</v>
      </c>
      <c r="D1079" s="2">
        <v>0</v>
      </c>
      <c r="E1079" s="2">
        <v>0</v>
      </c>
      <c r="F1079" s="2">
        <v>0</v>
      </c>
      <c r="V1079" t="s">
        <v>114</v>
      </c>
      <c r="W1079" t="s">
        <v>115</v>
      </c>
      <c r="X1079" t="s">
        <v>114</v>
      </c>
      <c r="Y1079" t="s">
        <v>114</v>
      </c>
      <c r="Z1079" t="s">
        <v>114</v>
      </c>
      <c r="AA1079" t="s">
        <v>114</v>
      </c>
      <c r="AC1079" t="s">
        <v>114</v>
      </c>
      <c r="AD1079" t="s">
        <v>114</v>
      </c>
      <c r="AE1079" t="s">
        <v>114</v>
      </c>
      <c r="AF1079" t="s">
        <v>114</v>
      </c>
      <c r="AG1079" t="s">
        <v>114</v>
      </c>
      <c r="AH1079" t="s">
        <v>114</v>
      </c>
      <c r="AI1079" t="s">
        <v>114</v>
      </c>
      <c r="AJ1079" t="s">
        <v>114</v>
      </c>
      <c r="AK1079" t="s">
        <v>114</v>
      </c>
      <c r="AL1079" t="s">
        <v>114</v>
      </c>
      <c r="AM1079" t="s">
        <v>114</v>
      </c>
    </row>
    <row r="1080" spans="1:47" x14ac:dyDescent="0.25">
      <c r="A1080" t="s">
        <v>714</v>
      </c>
      <c r="B1080" s="2">
        <v>17</v>
      </c>
      <c r="C1080" t="s">
        <v>112</v>
      </c>
      <c r="D1080" s="2">
        <v>0</v>
      </c>
      <c r="E1080" s="2">
        <v>0</v>
      </c>
      <c r="F1080" s="2">
        <v>0</v>
      </c>
      <c r="V1080" t="s">
        <v>114</v>
      </c>
      <c r="W1080" t="s">
        <v>114</v>
      </c>
      <c r="X1080" t="s">
        <v>114</v>
      </c>
      <c r="Y1080" t="s">
        <v>114</v>
      </c>
      <c r="Z1080" t="s">
        <v>114</v>
      </c>
      <c r="AA1080" t="s">
        <v>114</v>
      </c>
      <c r="AC1080" t="s">
        <v>114</v>
      </c>
      <c r="AD1080" t="s">
        <v>114</v>
      </c>
      <c r="AE1080" t="s">
        <v>114</v>
      </c>
      <c r="AF1080" t="s">
        <v>114</v>
      </c>
      <c r="AG1080" t="s">
        <v>114</v>
      </c>
      <c r="AH1080" t="s">
        <v>114</v>
      </c>
      <c r="AI1080" t="s">
        <v>114</v>
      </c>
      <c r="AJ1080" t="s">
        <v>114</v>
      </c>
      <c r="AK1080" t="s">
        <v>114</v>
      </c>
      <c r="AL1080" t="s">
        <v>114</v>
      </c>
      <c r="AM1080" t="s">
        <v>114</v>
      </c>
    </row>
    <row r="1081" spans="1:47" x14ac:dyDescent="0.25">
      <c r="A1081" t="s">
        <v>715</v>
      </c>
      <c r="B1081" s="2">
        <v>2</v>
      </c>
      <c r="C1081" t="s">
        <v>112</v>
      </c>
      <c r="D1081" s="2">
        <v>0</v>
      </c>
      <c r="E1081" s="2">
        <v>0</v>
      </c>
      <c r="F1081" s="2">
        <v>0</v>
      </c>
      <c r="V1081" t="s">
        <v>114</v>
      </c>
      <c r="W1081" t="s">
        <v>114</v>
      </c>
      <c r="X1081" t="s">
        <v>115</v>
      </c>
      <c r="Y1081" t="s">
        <v>114</v>
      </c>
      <c r="Z1081" t="s">
        <v>114</v>
      </c>
      <c r="AA1081" t="s">
        <v>115</v>
      </c>
      <c r="AC1081" t="s">
        <v>114</v>
      </c>
      <c r="AD1081" t="s">
        <v>114</v>
      </c>
      <c r="AE1081" t="s">
        <v>114</v>
      </c>
      <c r="AF1081" t="s">
        <v>114</v>
      </c>
      <c r="AG1081" t="s">
        <v>114</v>
      </c>
      <c r="AH1081" t="s">
        <v>114</v>
      </c>
      <c r="AI1081" t="s">
        <v>114</v>
      </c>
      <c r="AJ1081" t="s">
        <v>114</v>
      </c>
      <c r="AK1081" t="s">
        <v>114</v>
      </c>
      <c r="AL1081" t="s">
        <v>114</v>
      </c>
      <c r="AM1081" t="s">
        <v>114</v>
      </c>
      <c r="AT1081" t="s">
        <v>126</v>
      </c>
      <c r="AU1081" t="s">
        <v>112</v>
      </c>
    </row>
    <row r="1082" spans="1:47" x14ac:dyDescent="0.25">
      <c r="A1082" t="s">
        <v>717</v>
      </c>
      <c r="B1082" s="2">
        <v>1</v>
      </c>
      <c r="C1082" t="s">
        <v>112</v>
      </c>
      <c r="D1082" s="2">
        <v>0</v>
      </c>
      <c r="E1082" s="2">
        <v>0</v>
      </c>
      <c r="F1082" s="2">
        <v>0</v>
      </c>
    </row>
    <row r="1083" spans="1:47" x14ac:dyDescent="0.25">
      <c r="A1083" t="s">
        <v>718</v>
      </c>
      <c r="B1083" s="2">
        <v>13</v>
      </c>
      <c r="C1083" t="s">
        <v>112</v>
      </c>
      <c r="D1083" s="2">
        <v>0</v>
      </c>
      <c r="E1083" s="2">
        <v>0</v>
      </c>
      <c r="F1083" s="2">
        <v>0</v>
      </c>
    </row>
    <row r="1084" spans="1:47" x14ac:dyDescent="0.25">
      <c r="A1084" t="s">
        <v>719</v>
      </c>
      <c r="B1084" s="2">
        <v>18</v>
      </c>
      <c r="C1084" t="s">
        <v>112</v>
      </c>
      <c r="D1084" s="2">
        <v>0</v>
      </c>
      <c r="E1084" s="2">
        <v>0</v>
      </c>
      <c r="F1084" s="2">
        <v>0</v>
      </c>
    </row>
    <row r="1085" spans="1:47" x14ac:dyDescent="0.25">
      <c r="A1085" t="s">
        <v>721</v>
      </c>
      <c r="B1085" s="2">
        <v>15</v>
      </c>
      <c r="C1085" t="s">
        <v>112</v>
      </c>
      <c r="D1085" s="2">
        <v>0</v>
      </c>
      <c r="E1085" s="2">
        <v>0</v>
      </c>
      <c r="F1085" s="2">
        <v>0</v>
      </c>
      <c r="V1085" t="s">
        <v>114</v>
      </c>
      <c r="W1085" t="s">
        <v>114</v>
      </c>
      <c r="X1085" t="s">
        <v>115</v>
      </c>
      <c r="Y1085" t="s">
        <v>114</v>
      </c>
      <c r="Z1085" t="s">
        <v>114</v>
      </c>
      <c r="AA1085" t="s">
        <v>114</v>
      </c>
      <c r="AC1085" t="s">
        <v>114</v>
      </c>
      <c r="AD1085" t="s">
        <v>114</v>
      </c>
      <c r="AE1085" t="s">
        <v>114</v>
      </c>
      <c r="AF1085" t="s">
        <v>114</v>
      </c>
      <c r="AG1085" t="s">
        <v>114</v>
      </c>
      <c r="AH1085" t="s">
        <v>114</v>
      </c>
      <c r="AI1085" t="s">
        <v>114</v>
      </c>
      <c r="AJ1085" t="s">
        <v>114</v>
      </c>
      <c r="AK1085" t="s">
        <v>114</v>
      </c>
      <c r="AL1085" t="s">
        <v>114</v>
      </c>
      <c r="AM1085" t="s">
        <v>114</v>
      </c>
    </row>
    <row r="1086" spans="1:47" x14ac:dyDescent="0.25">
      <c r="A1086" t="s">
        <v>722</v>
      </c>
      <c r="B1086" s="2">
        <v>14</v>
      </c>
      <c r="C1086" t="s">
        <v>112</v>
      </c>
      <c r="D1086" s="2">
        <v>0</v>
      </c>
      <c r="E1086" s="2">
        <v>0</v>
      </c>
      <c r="F1086" s="2">
        <v>0</v>
      </c>
      <c r="AT1086" t="s">
        <v>112</v>
      </c>
      <c r="AU1086" t="s">
        <v>112</v>
      </c>
    </row>
    <row r="1087" spans="1:47" x14ac:dyDescent="0.25">
      <c r="A1087" t="s">
        <v>723</v>
      </c>
      <c r="B1087" s="2">
        <v>3</v>
      </c>
      <c r="C1087" t="s">
        <v>112</v>
      </c>
      <c r="D1087" s="2">
        <v>0</v>
      </c>
      <c r="E1087" s="2">
        <v>0</v>
      </c>
      <c r="F1087" s="2">
        <v>0</v>
      </c>
      <c r="V1087" t="s">
        <v>114</v>
      </c>
      <c r="W1087" t="s">
        <v>115</v>
      </c>
      <c r="X1087" t="s">
        <v>114</v>
      </c>
      <c r="Y1087" t="s">
        <v>114</v>
      </c>
      <c r="Z1087" t="s">
        <v>114</v>
      </c>
      <c r="AA1087" t="s">
        <v>114</v>
      </c>
      <c r="AC1087" t="s">
        <v>114</v>
      </c>
      <c r="AD1087" t="s">
        <v>114</v>
      </c>
      <c r="AE1087" t="s">
        <v>114</v>
      </c>
      <c r="AF1087" t="s">
        <v>114</v>
      </c>
      <c r="AG1087" t="s">
        <v>114</v>
      </c>
      <c r="AH1087" t="s">
        <v>114</v>
      </c>
      <c r="AI1087" t="s">
        <v>114</v>
      </c>
      <c r="AJ1087" t="s">
        <v>114</v>
      </c>
      <c r="AK1087" t="s">
        <v>114</v>
      </c>
      <c r="AL1087" t="s">
        <v>114</v>
      </c>
      <c r="AM1087" t="s">
        <v>114</v>
      </c>
    </row>
    <row r="1088" spans="1:47" x14ac:dyDescent="0.25">
      <c r="A1088" t="s">
        <v>724</v>
      </c>
      <c r="B1088" s="2">
        <v>3</v>
      </c>
      <c r="C1088" t="s">
        <v>112</v>
      </c>
      <c r="D1088" s="2">
        <v>0</v>
      </c>
      <c r="E1088" s="2">
        <v>0</v>
      </c>
      <c r="F1088" s="2">
        <v>0</v>
      </c>
    </row>
    <row r="1089" spans="1:39" x14ac:dyDescent="0.25">
      <c r="A1089" t="s">
        <v>725</v>
      </c>
      <c r="B1089" s="2">
        <v>1</v>
      </c>
      <c r="C1089" t="s">
        <v>112</v>
      </c>
      <c r="D1089" s="2">
        <v>0</v>
      </c>
      <c r="E1089" s="2">
        <v>0</v>
      </c>
      <c r="F1089" s="2">
        <v>0</v>
      </c>
    </row>
    <row r="1090" spans="1:39" x14ac:dyDescent="0.25">
      <c r="A1090" t="s">
        <v>726</v>
      </c>
      <c r="B1090" s="2">
        <v>8</v>
      </c>
      <c r="C1090" t="s">
        <v>112</v>
      </c>
      <c r="D1090" s="2">
        <v>0</v>
      </c>
      <c r="E1090" s="2">
        <v>0</v>
      </c>
      <c r="F1090" s="2">
        <v>0</v>
      </c>
      <c r="V1090" t="s">
        <v>114</v>
      </c>
      <c r="W1090" t="s">
        <v>114</v>
      </c>
      <c r="X1090" t="s">
        <v>114</v>
      </c>
      <c r="Y1090" t="s">
        <v>114</v>
      </c>
      <c r="Z1090" t="s">
        <v>114</v>
      </c>
      <c r="AA1090" t="s">
        <v>114</v>
      </c>
      <c r="AC1090" t="s">
        <v>114</v>
      </c>
      <c r="AD1090" t="s">
        <v>114</v>
      </c>
      <c r="AE1090" t="s">
        <v>114</v>
      </c>
      <c r="AF1090" t="s">
        <v>114</v>
      </c>
      <c r="AG1090" t="s">
        <v>114</v>
      </c>
      <c r="AH1090" t="s">
        <v>114</v>
      </c>
      <c r="AI1090" t="s">
        <v>114</v>
      </c>
      <c r="AJ1090" t="s">
        <v>114</v>
      </c>
      <c r="AK1090" t="s">
        <v>114</v>
      </c>
      <c r="AL1090" t="s">
        <v>114</v>
      </c>
      <c r="AM1090" t="s">
        <v>114</v>
      </c>
    </row>
    <row r="1091" spans="1:39" x14ac:dyDescent="0.25">
      <c r="A1091" t="s">
        <v>727</v>
      </c>
      <c r="B1091" s="2">
        <v>11</v>
      </c>
      <c r="C1091" t="s">
        <v>112</v>
      </c>
      <c r="D1091" s="2">
        <v>0</v>
      </c>
      <c r="E1091" s="2">
        <v>0</v>
      </c>
      <c r="F1091" s="2">
        <v>0</v>
      </c>
      <c r="V1091" t="s">
        <v>114</v>
      </c>
      <c r="W1091" t="s">
        <v>114</v>
      </c>
      <c r="X1091" t="s">
        <v>114</v>
      </c>
      <c r="Y1091" t="s">
        <v>114</v>
      </c>
      <c r="Z1091" t="s">
        <v>114</v>
      </c>
      <c r="AA1091" t="s">
        <v>114</v>
      </c>
      <c r="AC1091" t="s">
        <v>114</v>
      </c>
      <c r="AD1091" t="s">
        <v>114</v>
      </c>
      <c r="AE1091" t="s">
        <v>114</v>
      </c>
      <c r="AF1091" t="s">
        <v>114</v>
      </c>
      <c r="AG1091" t="s">
        <v>114</v>
      </c>
      <c r="AH1091" t="s">
        <v>114</v>
      </c>
      <c r="AI1091" t="s">
        <v>114</v>
      </c>
      <c r="AJ1091" t="s">
        <v>114</v>
      </c>
      <c r="AK1091" t="s">
        <v>114</v>
      </c>
      <c r="AL1091" t="s">
        <v>114</v>
      </c>
      <c r="AM1091" t="s">
        <v>114</v>
      </c>
    </row>
    <row r="1092" spans="1:39" x14ac:dyDescent="0.25">
      <c r="A1092" t="s">
        <v>728</v>
      </c>
      <c r="B1092" s="2">
        <v>19</v>
      </c>
      <c r="C1092" t="s">
        <v>112</v>
      </c>
      <c r="D1092" s="2">
        <v>0</v>
      </c>
      <c r="E1092" s="2">
        <v>0</v>
      </c>
      <c r="F1092" s="2">
        <v>0</v>
      </c>
    </row>
    <row r="1093" spans="1:39" x14ac:dyDescent="0.25">
      <c r="A1093" t="s">
        <v>729</v>
      </c>
      <c r="B1093" s="2">
        <v>19</v>
      </c>
      <c r="C1093" t="s">
        <v>112</v>
      </c>
      <c r="D1093" s="2">
        <v>0</v>
      </c>
      <c r="E1093" s="2">
        <v>0</v>
      </c>
      <c r="F1093" s="2">
        <v>0</v>
      </c>
    </row>
    <row r="1094" spans="1:39" x14ac:dyDescent="0.25">
      <c r="A1094" t="s">
        <v>730</v>
      </c>
      <c r="B1094" s="2">
        <v>2</v>
      </c>
      <c r="C1094" t="s">
        <v>112</v>
      </c>
      <c r="D1094" s="2">
        <v>0</v>
      </c>
      <c r="E1094" s="2">
        <v>0</v>
      </c>
      <c r="F1094" s="2">
        <v>0</v>
      </c>
    </row>
    <row r="1095" spans="1:39" x14ac:dyDescent="0.25">
      <c r="A1095" t="s">
        <v>731</v>
      </c>
      <c r="B1095" s="2">
        <v>7</v>
      </c>
      <c r="C1095" t="s">
        <v>112</v>
      </c>
      <c r="D1095" s="2">
        <v>0</v>
      </c>
      <c r="E1095" s="2">
        <v>0</v>
      </c>
      <c r="F1095" s="2">
        <v>0</v>
      </c>
    </row>
    <row r="1096" spans="1:39" x14ac:dyDescent="0.25">
      <c r="A1096" t="s">
        <v>732</v>
      </c>
      <c r="B1096" s="2">
        <v>12</v>
      </c>
      <c r="C1096" t="s">
        <v>112</v>
      </c>
      <c r="D1096" s="2">
        <v>0</v>
      </c>
      <c r="E1096" s="2">
        <v>0</v>
      </c>
      <c r="F1096" s="2">
        <v>0</v>
      </c>
      <c r="V1096" t="s">
        <v>114</v>
      </c>
      <c r="W1096" t="s">
        <v>114</v>
      </c>
      <c r="X1096" t="s">
        <v>114</v>
      </c>
      <c r="Y1096" t="s">
        <v>114</v>
      </c>
      <c r="Z1096" t="s">
        <v>114</v>
      </c>
      <c r="AA1096" t="s">
        <v>114</v>
      </c>
      <c r="AC1096" t="s">
        <v>114</v>
      </c>
      <c r="AD1096" t="s">
        <v>114</v>
      </c>
      <c r="AE1096" t="s">
        <v>114</v>
      </c>
      <c r="AF1096" t="s">
        <v>114</v>
      </c>
      <c r="AG1096" t="s">
        <v>114</v>
      </c>
      <c r="AH1096" t="s">
        <v>114</v>
      </c>
      <c r="AI1096" t="s">
        <v>114</v>
      </c>
      <c r="AJ1096" t="s">
        <v>114</v>
      </c>
      <c r="AK1096" t="s">
        <v>114</v>
      </c>
      <c r="AL1096" t="s">
        <v>114</v>
      </c>
      <c r="AM1096" t="s">
        <v>114</v>
      </c>
    </row>
    <row r="1097" spans="1:39" x14ac:dyDescent="0.25">
      <c r="A1097" t="s">
        <v>733</v>
      </c>
      <c r="B1097" s="2">
        <v>12</v>
      </c>
      <c r="C1097" t="s">
        <v>112</v>
      </c>
      <c r="D1097" s="2">
        <v>0</v>
      </c>
      <c r="E1097" s="2">
        <v>0</v>
      </c>
      <c r="F1097" s="2">
        <v>0</v>
      </c>
    </row>
    <row r="1098" spans="1:39" x14ac:dyDescent="0.25">
      <c r="A1098" t="s">
        <v>734</v>
      </c>
      <c r="B1098" s="2">
        <v>11</v>
      </c>
      <c r="C1098" t="s">
        <v>112</v>
      </c>
      <c r="D1098" s="2">
        <v>0</v>
      </c>
      <c r="E1098" s="2">
        <v>0</v>
      </c>
      <c r="F1098" s="2">
        <v>0</v>
      </c>
      <c r="V1098" t="s">
        <v>114</v>
      </c>
      <c r="W1098" t="s">
        <v>114</v>
      </c>
      <c r="X1098" t="s">
        <v>114</v>
      </c>
      <c r="Y1098" t="s">
        <v>114</v>
      </c>
      <c r="Z1098" t="s">
        <v>114</v>
      </c>
      <c r="AA1098" t="s">
        <v>114</v>
      </c>
      <c r="AC1098" t="s">
        <v>114</v>
      </c>
      <c r="AD1098" t="s">
        <v>114</v>
      </c>
      <c r="AE1098" t="s">
        <v>114</v>
      </c>
      <c r="AF1098" t="s">
        <v>114</v>
      </c>
      <c r="AG1098" t="s">
        <v>114</v>
      </c>
      <c r="AH1098" t="s">
        <v>114</v>
      </c>
      <c r="AI1098" t="s">
        <v>114</v>
      </c>
      <c r="AJ1098" t="s">
        <v>114</v>
      </c>
      <c r="AK1098" t="s">
        <v>114</v>
      </c>
      <c r="AL1098" t="s">
        <v>114</v>
      </c>
      <c r="AM1098" t="s">
        <v>114</v>
      </c>
    </row>
    <row r="1099" spans="1:39" x14ac:dyDescent="0.25">
      <c r="A1099" t="s">
        <v>735</v>
      </c>
      <c r="B1099" s="2">
        <v>7</v>
      </c>
      <c r="C1099" t="s">
        <v>112</v>
      </c>
      <c r="D1099" s="2">
        <v>0</v>
      </c>
      <c r="E1099" s="2">
        <v>0</v>
      </c>
      <c r="F1099" s="2">
        <v>0</v>
      </c>
    </row>
    <row r="1100" spans="1:39" x14ac:dyDescent="0.25">
      <c r="A1100" t="s">
        <v>736</v>
      </c>
      <c r="B1100" s="2">
        <v>14</v>
      </c>
      <c r="C1100" t="s">
        <v>112</v>
      </c>
      <c r="D1100" s="2">
        <v>0</v>
      </c>
      <c r="E1100" s="2">
        <v>0</v>
      </c>
      <c r="F1100" s="2">
        <v>0</v>
      </c>
    </row>
    <row r="1101" spans="1:39" x14ac:dyDescent="0.25">
      <c r="A1101" t="s">
        <v>737</v>
      </c>
      <c r="B1101" s="2">
        <v>0</v>
      </c>
      <c r="C1101" t="s">
        <v>112</v>
      </c>
      <c r="D1101" s="2">
        <v>0</v>
      </c>
      <c r="E1101" s="2">
        <v>0</v>
      </c>
      <c r="F1101" s="2">
        <v>0</v>
      </c>
    </row>
    <row r="1102" spans="1:39" x14ac:dyDescent="0.25">
      <c r="A1102" t="s">
        <v>738</v>
      </c>
      <c r="B1102" s="2">
        <v>10</v>
      </c>
      <c r="C1102" t="s">
        <v>112</v>
      </c>
      <c r="D1102" s="2">
        <v>0</v>
      </c>
      <c r="E1102" s="2">
        <v>0</v>
      </c>
      <c r="F1102" s="2">
        <v>0</v>
      </c>
      <c r="V1102" t="s">
        <v>114</v>
      </c>
      <c r="W1102" t="s">
        <v>114</v>
      </c>
      <c r="X1102" t="s">
        <v>114</v>
      </c>
      <c r="Y1102" t="s">
        <v>114</v>
      </c>
      <c r="Z1102" t="s">
        <v>114</v>
      </c>
      <c r="AA1102" t="s">
        <v>114</v>
      </c>
      <c r="AC1102" t="s">
        <v>114</v>
      </c>
      <c r="AD1102" t="s">
        <v>114</v>
      </c>
      <c r="AE1102" t="s">
        <v>114</v>
      </c>
      <c r="AF1102" t="s">
        <v>114</v>
      </c>
      <c r="AG1102" t="s">
        <v>114</v>
      </c>
      <c r="AH1102" t="s">
        <v>114</v>
      </c>
      <c r="AI1102" t="s">
        <v>114</v>
      </c>
      <c r="AJ1102" t="s">
        <v>114</v>
      </c>
      <c r="AK1102" t="s">
        <v>114</v>
      </c>
      <c r="AL1102" t="s">
        <v>114</v>
      </c>
      <c r="AM1102" t="s">
        <v>114</v>
      </c>
    </row>
    <row r="1103" spans="1:39" x14ac:dyDescent="0.25">
      <c r="A1103" t="s">
        <v>739</v>
      </c>
      <c r="B1103" s="2">
        <v>11</v>
      </c>
      <c r="C1103" t="s">
        <v>112</v>
      </c>
      <c r="D1103" s="2">
        <v>0</v>
      </c>
      <c r="E1103" s="2">
        <v>0</v>
      </c>
      <c r="F1103" s="2">
        <v>0</v>
      </c>
    </row>
    <row r="1104" spans="1:39" x14ac:dyDescent="0.25">
      <c r="A1104" t="s">
        <v>740</v>
      </c>
      <c r="B1104" s="2">
        <v>7</v>
      </c>
      <c r="C1104" t="s">
        <v>112</v>
      </c>
      <c r="D1104" s="2">
        <v>0</v>
      </c>
      <c r="E1104" s="2">
        <v>0</v>
      </c>
      <c r="F1104" s="2">
        <v>0</v>
      </c>
    </row>
    <row r="1105" spans="1:56" x14ac:dyDescent="0.25">
      <c r="A1105" t="s">
        <v>741</v>
      </c>
      <c r="B1105" s="2">
        <v>9</v>
      </c>
      <c r="C1105" t="s">
        <v>112</v>
      </c>
      <c r="D1105" s="2">
        <v>0</v>
      </c>
      <c r="E1105" s="2">
        <v>0</v>
      </c>
      <c r="F1105" s="2">
        <v>0</v>
      </c>
      <c r="V1105" t="s">
        <v>114</v>
      </c>
      <c r="W1105" t="s">
        <v>114</v>
      </c>
      <c r="X1105" t="s">
        <v>114</v>
      </c>
      <c r="Y1105" t="s">
        <v>114</v>
      </c>
      <c r="Z1105" t="s">
        <v>114</v>
      </c>
      <c r="AA1105" t="s">
        <v>115</v>
      </c>
      <c r="AC1105" t="s">
        <v>114</v>
      </c>
      <c r="AD1105" t="s">
        <v>114</v>
      </c>
      <c r="AE1105" t="s">
        <v>114</v>
      </c>
      <c r="AF1105" t="s">
        <v>114</v>
      </c>
      <c r="AG1105" t="s">
        <v>114</v>
      </c>
      <c r="AH1105" t="s">
        <v>114</v>
      </c>
      <c r="AI1105" t="s">
        <v>114</v>
      </c>
      <c r="AJ1105" t="s">
        <v>114</v>
      </c>
      <c r="AK1105" t="s">
        <v>114</v>
      </c>
      <c r="AL1105" t="s">
        <v>114</v>
      </c>
      <c r="AM1105" t="s">
        <v>114</v>
      </c>
    </row>
    <row r="1106" spans="1:56" x14ac:dyDescent="0.25">
      <c r="A1106" t="s">
        <v>742</v>
      </c>
      <c r="B1106" s="2">
        <v>13</v>
      </c>
      <c r="C1106" t="s">
        <v>112</v>
      </c>
      <c r="D1106" s="2">
        <v>0</v>
      </c>
      <c r="E1106" s="2">
        <v>0</v>
      </c>
      <c r="F1106" s="2">
        <v>0</v>
      </c>
    </row>
    <row r="1107" spans="1:56" x14ac:dyDescent="0.25">
      <c r="A1107" t="s">
        <v>743</v>
      </c>
      <c r="B1107" s="2">
        <v>1</v>
      </c>
      <c r="C1107" t="s">
        <v>112</v>
      </c>
      <c r="D1107" s="2">
        <v>0</v>
      </c>
      <c r="E1107" s="2">
        <v>0</v>
      </c>
      <c r="F1107" s="2">
        <v>0</v>
      </c>
    </row>
    <row r="1108" spans="1:56" x14ac:dyDescent="0.25">
      <c r="A1108" t="s">
        <v>744</v>
      </c>
      <c r="B1108" s="2">
        <v>1</v>
      </c>
      <c r="C1108" t="s">
        <v>112</v>
      </c>
      <c r="D1108" s="2">
        <v>0</v>
      </c>
      <c r="E1108" s="2">
        <v>0</v>
      </c>
      <c r="F1108" s="2">
        <v>0</v>
      </c>
    </row>
    <row r="1109" spans="1:56" x14ac:dyDescent="0.25">
      <c r="A1109" t="s">
        <v>745</v>
      </c>
      <c r="B1109" s="2">
        <v>6</v>
      </c>
      <c r="C1109" t="s">
        <v>112</v>
      </c>
      <c r="D1109" s="2">
        <v>0</v>
      </c>
      <c r="E1109" s="2">
        <v>0</v>
      </c>
      <c r="F1109" s="2">
        <v>0</v>
      </c>
    </row>
    <row r="1110" spans="1:56" x14ac:dyDescent="0.25">
      <c r="A1110" t="s">
        <v>746</v>
      </c>
      <c r="B1110" s="2">
        <v>9</v>
      </c>
      <c r="C1110" t="s">
        <v>112</v>
      </c>
      <c r="D1110" s="2">
        <v>0</v>
      </c>
      <c r="E1110" s="2">
        <v>0</v>
      </c>
      <c r="F1110" s="2">
        <v>0</v>
      </c>
      <c r="V1110" t="s">
        <v>114</v>
      </c>
      <c r="W1110" t="s">
        <v>114</v>
      </c>
      <c r="X1110" t="s">
        <v>114</v>
      </c>
      <c r="Y1110" t="s">
        <v>114</v>
      </c>
      <c r="Z1110" t="s">
        <v>114</v>
      </c>
      <c r="AA1110" t="s">
        <v>115</v>
      </c>
      <c r="AC1110" t="s">
        <v>114</v>
      </c>
      <c r="AD1110" t="s">
        <v>114</v>
      </c>
      <c r="AE1110" t="s">
        <v>114</v>
      </c>
      <c r="AF1110" t="s">
        <v>114</v>
      </c>
      <c r="AG1110" t="s">
        <v>114</v>
      </c>
      <c r="AH1110" t="s">
        <v>114</v>
      </c>
      <c r="AI1110" t="s">
        <v>114</v>
      </c>
      <c r="AJ1110" t="s">
        <v>114</v>
      </c>
      <c r="AK1110" t="s">
        <v>114</v>
      </c>
      <c r="AL1110" t="s">
        <v>114</v>
      </c>
      <c r="AM1110" t="s">
        <v>114</v>
      </c>
      <c r="BD1110" t="s">
        <v>112</v>
      </c>
    </row>
    <row r="1111" spans="1:56" x14ac:dyDescent="0.25">
      <c r="A1111" t="s">
        <v>747</v>
      </c>
      <c r="B1111" s="2">
        <v>9</v>
      </c>
      <c r="C1111" t="s">
        <v>112</v>
      </c>
      <c r="D1111" s="2">
        <v>0</v>
      </c>
      <c r="E1111" s="2">
        <v>0</v>
      </c>
      <c r="F1111" s="2">
        <v>0</v>
      </c>
      <c r="V1111" t="s">
        <v>114</v>
      </c>
      <c r="W1111" t="s">
        <v>114</v>
      </c>
      <c r="X1111" t="s">
        <v>114</v>
      </c>
      <c r="Y1111" t="s">
        <v>114</v>
      </c>
      <c r="Z1111" t="s">
        <v>114</v>
      </c>
      <c r="AA1111" t="s">
        <v>114</v>
      </c>
      <c r="AC1111" t="s">
        <v>115</v>
      </c>
      <c r="AD1111" t="s">
        <v>114</v>
      </c>
      <c r="AE1111" t="s">
        <v>114</v>
      </c>
      <c r="AF1111" t="s">
        <v>114</v>
      </c>
      <c r="AG1111" t="s">
        <v>114</v>
      </c>
      <c r="AH1111" t="s">
        <v>114</v>
      </c>
      <c r="AI1111" t="s">
        <v>114</v>
      </c>
      <c r="AJ1111" t="s">
        <v>114</v>
      </c>
      <c r="AK1111" t="s">
        <v>114</v>
      </c>
      <c r="AL1111" t="s">
        <v>114</v>
      </c>
      <c r="AM1111" t="s">
        <v>114</v>
      </c>
    </row>
    <row r="1112" spans="1:56" x14ac:dyDescent="0.25">
      <c r="A1112" t="s">
        <v>748</v>
      </c>
      <c r="B1112" s="2">
        <v>11</v>
      </c>
      <c r="C1112" t="s">
        <v>112</v>
      </c>
      <c r="D1112" s="2">
        <v>0</v>
      </c>
      <c r="E1112" s="2">
        <v>0</v>
      </c>
      <c r="F1112" s="2">
        <v>0</v>
      </c>
    </row>
    <row r="1113" spans="1:56" x14ac:dyDescent="0.25">
      <c r="A1113" t="s">
        <v>749</v>
      </c>
      <c r="B1113" s="2">
        <v>14</v>
      </c>
      <c r="C1113" t="s">
        <v>112</v>
      </c>
      <c r="D1113" s="2">
        <v>0</v>
      </c>
      <c r="E1113" s="2">
        <v>0</v>
      </c>
      <c r="F1113" s="2">
        <v>0</v>
      </c>
    </row>
    <row r="1114" spans="1:56" x14ac:dyDescent="0.25">
      <c r="A1114" t="s">
        <v>750</v>
      </c>
      <c r="B1114" s="2">
        <v>2</v>
      </c>
      <c r="C1114" t="s">
        <v>112</v>
      </c>
      <c r="D1114" s="2">
        <v>0</v>
      </c>
      <c r="E1114" s="2">
        <v>0</v>
      </c>
      <c r="F1114" s="2">
        <v>0</v>
      </c>
    </row>
    <row r="1115" spans="1:56" x14ac:dyDescent="0.25">
      <c r="A1115" t="s">
        <v>751</v>
      </c>
      <c r="B1115" s="2">
        <v>1</v>
      </c>
      <c r="C1115" t="s">
        <v>112</v>
      </c>
      <c r="D1115" s="2">
        <v>0</v>
      </c>
      <c r="E1115" s="2">
        <v>0</v>
      </c>
      <c r="F1115" s="2">
        <v>0</v>
      </c>
    </row>
    <row r="1116" spans="1:56" x14ac:dyDescent="0.25">
      <c r="A1116" t="s">
        <v>752</v>
      </c>
      <c r="B1116" s="2">
        <v>18</v>
      </c>
      <c r="C1116" t="s">
        <v>112</v>
      </c>
      <c r="D1116" s="2">
        <v>0</v>
      </c>
      <c r="E1116" s="2">
        <v>0</v>
      </c>
      <c r="F1116" s="2">
        <v>0</v>
      </c>
    </row>
    <row r="1117" spans="1:56" x14ac:dyDescent="0.25">
      <c r="A1117" t="s">
        <v>754</v>
      </c>
      <c r="B1117" s="2">
        <v>12</v>
      </c>
      <c r="C1117" t="s">
        <v>112</v>
      </c>
      <c r="D1117" s="2">
        <v>0</v>
      </c>
      <c r="E1117" s="2">
        <v>0</v>
      </c>
      <c r="F1117" s="2">
        <v>0</v>
      </c>
      <c r="BD1117" t="s">
        <v>112</v>
      </c>
    </row>
    <row r="1118" spans="1:56" x14ac:dyDescent="0.25">
      <c r="A1118" t="s">
        <v>755</v>
      </c>
      <c r="B1118" s="2">
        <v>1</v>
      </c>
      <c r="C1118" t="s">
        <v>112</v>
      </c>
      <c r="D1118" s="2">
        <v>0</v>
      </c>
      <c r="E1118" s="2">
        <v>0</v>
      </c>
      <c r="F1118" s="2">
        <v>0</v>
      </c>
    </row>
    <row r="1119" spans="1:56" x14ac:dyDescent="0.25">
      <c r="A1119" t="s">
        <v>756</v>
      </c>
      <c r="B1119" s="2">
        <v>2</v>
      </c>
      <c r="C1119" t="s">
        <v>112</v>
      </c>
      <c r="D1119" s="2">
        <v>0</v>
      </c>
      <c r="E1119" s="2">
        <v>0</v>
      </c>
      <c r="F1119" s="2">
        <v>0</v>
      </c>
    </row>
    <row r="1120" spans="1:56" x14ac:dyDescent="0.25">
      <c r="A1120" t="s">
        <v>757</v>
      </c>
      <c r="B1120" s="2">
        <v>9</v>
      </c>
      <c r="C1120" t="s">
        <v>112</v>
      </c>
      <c r="D1120" s="2">
        <v>0</v>
      </c>
      <c r="E1120" s="2">
        <v>0</v>
      </c>
      <c r="F1120" s="2">
        <v>0</v>
      </c>
      <c r="V1120" t="s">
        <v>114</v>
      </c>
      <c r="W1120" t="s">
        <v>114</v>
      </c>
      <c r="X1120" t="s">
        <v>114</v>
      </c>
      <c r="Y1120" t="s">
        <v>114</v>
      </c>
      <c r="Z1120" t="s">
        <v>114</v>
      </c>
      <c r="AA1120" t="s">
        <v>114</v>
      </c>
      <c r="AC1120" t="s">
        <v>114</v>
      </c>
      <c r="AD1120" t="s">
        <v>114</v>
      </c>
      <c r="AE1120" t="s">
        <v>114</v>
      </c>
      <c r="AF1120" t="s">
        <v>114</v>
      </c>
      <c r="AG1120" t="s">
        <v>114</v>
      </c>
      <c r="AH1120" t="s">
        <v>114</v>
      </c>
      <c r="AI1120" t="s">
        <v>114</v>
      </c>
      <c r="AJ1120" t="s">
        <v>114</v>
      </c>
      <c r="AK1120" t="s">
        <v>114</v>
      </c>
      <c r="AL1120" t="s">
        <v>114</v>
      </c>
      <c r="AM1120" t="s">
        <v>114</v>
      </c>
    </row>
    <row r="1121" spans="1:56" x14ac:dyDescent="0.25">
      <c r="A1121" t="s">
        <v>758</v>
      </c>
      <c r="B1121" s="2">
        <v>17</v>
      </c>
      <c r="C1121" t="s">
        <v>112</v>
      </c>
      <c r="D1121" s="2">
        <v>0</v>
      </c>
      <c r="E1121" s="2">
        <v>0</v>
      </c>
      <c r="F1121" s="2">
        <v>0</v>
      </c>
      <c r="V1121" t="s">
        <v>114</v>
      </c>
      <c r="W1121" t="s">
        <v>114</v>
      </c>
      <c r="X1121" t="s">
        <v>114</v>
      </c>
      <c r="Y1121" t="s">
        <v>114</v>
      </c>
      <c r="Z1121" t="s">
        <v>114</v>
      </c>
      <c r="AA1121" t="s">
        <v>115</v>
      </c>
      <c r="AC1121" t="s">
        <v>114</v>
      </c>
      <c r="AD1121" t="s">
        <v>114</v>
      </c>
      <c r="AE1121" t="s">
        <v>114</v>
      </c>
      <c r="AF1121" t="s">
        <v>114</v>
      </c>
      <c r="AG1121" t="s">
        <v>114</v>
      </c>
      <c r="AH1121" t="s">
        <v>114</v>
      </c>
      <c r="AI1121" t="s">
        <v>114</v>
      </c>
      <c r="AJ1121" t="s">
        <v>114</v>
      </c>
      <c r="AK1121" t="s">
        <v>114</v>
      </c>
      <c r="AL1121" t="s">
        <v>114</v>
      </c>
      <c r="AM1121" t="s">
        <v>114</v>
      </c>
    </row>
    <row r="1122" spans="1:56" x14ac:dyDescent="0.25">
      <c r="A1122" t="s">
        <v>760</v>
      </c>
      <c r="B1122" s="2">
        <v>13</v>
      </c>
      <c r="C1122" t="s">
        <v>112</v>
      </c>
      <c r="D1122" s="2">
        <v>0</v>
      </c>
      <c r="E1122" s="2">
        <v>0</v>
      </c>
      <c r="F1122" s="2">
        <v>0</v>
      </c>
      <c r="AT1122" t="s">
        <v>112</v>
      </c>
      <c r="AU1122" t="s">
        <v>112</v>
      </c>
    </row>
    <row r="1123" spans="1:56" x14ac:dyDescent="0.25">
      <c r="A1123" t="s">
        <v>761</v>
      </c>
      <c r="B1123" s="2">
        <v>11</v>
      </c>
      <c r="C1123" t="s">
        <v>112</v>
      </c>
      <c r="D1123" s="2">
        <v>0</v>
      </c>
      <c r="E1123" s="2">
        <v>0</v>
      </c>
      <c r="F1123" s="2">
        <v>0</v>
      </c>
      <c r="V1123" t="s">
        <v>114</v>
      </c>
      <c r="W1123" t="s">
        <v>114</v>
      </c>
      <c r="X1123" t="s">
        <v>115</v>
      </c>
      <c r="Y1123" t="s">
        <v>114</v>
      </c>
      <c r="Z1123" t="s">
        <v>114</v>
      </c>
      <c r="AA1123" t="s">
        <v>114</v>
      </c>
      <c r="AC1123" t="s">
        <v>114</v>
      </c>
      <c r="AD1123" t="s">
        <v>114</v>
      </c>
      <c r="AE1123" t="s">
        <v>114</v>
      </c>
      <c r="AF1123" t="s">
        <v>114</v>
      </c>
      <c r="AG1123" t="s">
        <v>114</v>
      </c>
      <c r="AH1123" t="s">
        <v>114</v>
      </c>
      <c r="AI1123" t="s">
        <v>114</v>
      </c>
      <c r="AJ1123" t="s">
        <v>114</v>
      </c>
      <c r="AK1123" t="s">
        <v>114</v>
      </c>
      <c r="AL1123" t="s">
        <v>114</v>
      </c>
      <c r="AM1123" t="s">
        <v>114</v>
      </c>
    </row>
    <row r="1124" spans="1:56" x14ac:dyDescent="0.25">
      <c r="A1124" t="s">
        <v>762</v>
      </c>
      <c r="B1124" s="2">
        <v>2</v>
      </c>
      <c r="C1124" t="s">
        <v>112</v>
      </c>
      <c r="D1124" s="2">
        <v>0</v>
      </c>
      <c r="E1124" s="2">
        <v>0</v>
      </c>
      <c r="F1124" s="2">
        <v>0</v>
      </c>
    </row>
    <row r="1125" spans="1:56" x14ac:dyDescent="0.25">
      <c r="A1125" t="s">
        <v>763</v>
      </c>
      <c r="B1125" s="2">
        <v>2</v>
      </c>
      <c r="C1125" t="s">
        <v>112</v>
      </c>
      <c r="D1125" s="2">
        <v>0</v>
      </c>
      <c r="E1125" s="2">
        <v>0</v>
      </c>
      <c r="F1125" s="2">
        <v>0</v>
      </c>
      <c r="V1125" t="s">
        <v>114</v>
      </c>
      <c r="W1125" t="s">
        <v>114</v>
      </c>
      <c r="X1125" t="s">
        <v>114</v>
      </c>
      <c r="Y1125" t="s">
        <v>114</v>
      </c>
      <c r="Z1125" t="s">
        <v>114</v>
      </c>
      <c r="AA1125" t="s">
        <v>115</v>
      </c>
      <c r="AC1125" t="s">
        <v>114</v>
      </c>
      <c r="AD1125" t="s">
        <v>114</v>
      </c>
      <c r="AE1125" t="s">
        <v>114</v>
      </c>
      <c r="AF1125" t="s">
        <v>114</v>
      </c>
      <c r="AG1125" t="s">
        <v>114</v>
      </c>
      <c r="AH1125" t="s">
        <v>114</v>
      </c>
      <c r="AI1125" t="s">
        <v>114</v>
      </c>
      <c r="AJ1125" t="s">
        <v>114</v>
      </c>
      <c r="AK1125" t="s">
        <v>114</v>
      </c>
      <c r="AL1125" t="s">
        <v>114</v>
      </c>
      <c r="AM1125" t="s">
        <v>114</v>
      </c>
      <c r="AT1125" t="s">
        <v>112</v>
      </c>
      <c r="AU1125" t="s">
        <v>112</v>
      </c>
      <c r="BD1125" t="s">
        <v>112</v>
      </c>
    </row>
    <row r="1126" spans="1:56" x14ac:dyDescent="0.25">
      <c r="A1126" t="s">
        <v>764</v>
      </c>
      <c r="B1126" s="2">
        <v>6</v>
      </c>
      <c r="C1126" t="s">
        <v>112</v>
      </c>
      <c r="D1126" s="2">
        <v>0</v>
      </c>
      <c r="E1126" s="2">
        <v>0</v>
      </c>
      <c r="F1126" s="2">
        <v>0</v>
      </c>
      <c r="V1126" t="s">
        <v>114</v>
      </c>
      <c r="W1126" t="s">
        <v>114</v>
      </c>
      <c r="X1126" t="s">
        <v>114</v>
      </c>
      <c r="Y1126" t="s">
        <v>114</v>
      </c>
      <c r="Z1126" t="s">
        <v>114</v>
      </c>
      <c r="AA1126" t="s">
        <v>114</v>
      </c>
      <c r="AC1126" t="s">
        <v>114</v>
      </c>
      <c r="AD1126" t="s">
        <v>114</v>
      </c>
      <c r="AE1126" t="s">
        <v>114</v>
      </c>
      <c r="AF1126" t="s">
        <v>114</v>
      </c>
      <c r="AG1126" t="s">
        <v>114</v>
      </c>
      <c r="AH1126" t="s">
        <v>114</v>
      </c>
      <c r="AI1126" t="s">
        <v>114</v>
      </c>
      <c r="AJ1126" t="s">
        <v>114</v>
      </c>
      <c r="AK1126" t="s">
        <v>114</v>
      </c>
      <c r="AL1126" t="s">
        <v>114</v>
      </c>
      <c r="AM1126" t="s">
        <v>114</v>
      </c>
      <c r="BD1126" t="s">
        <v>112</v>
      </c>
    </row>
    <row r="1127" spans="1:56" x14ac:dyDescent="0.25">
      <c r="A1127" t="s">
        <v>765</v>
      </c>
      <c r="B1127" s="2">
        <v>18</v>
      </c>
      <c r="C1127" t="s">
        <v>112</v>
      </c>
      <c r="D1127" s="2">
        <v>0</v>
      </c>
      <c r="E1127" s="2">
        <v>0</v>
      </c>
      <c r="F1127" s="2">
        <v>0</v>
      </c>
      <c r="V1127" t="s">
        <v>114</v>
      </c>
      <c r="W1127" t="s">
        <v>114</v>
      </c>
      <c r="X1127" t="s">
        <v>114</v>
      </c>
      <c r="Y1127" t="s">
        <v>114</v>
      </c>
      <c r="Z1127" t="s">
        <v>114</v>
      </c>
      <c r="AA1127" t="s">
        <v>115</v>
      </c>
      <c r="AC1127" t="s">
        <v>114</v>
      </c>
      <c r="AD1127" t="s">
        <v>114</v>
      </c>
      <c r="AE1127" t="s">
        <v>114</v>
      </c>
      <c r="AF1127" t="s">
        <v>114</v>
      </c>
      <c r="AG1127" t="s">
        <v>114</v>
      </c>
      <c r="AH1127" t="s">
        <v>114</v>
      </c>
      <c r="AI1127" t="s">
        <v>114</v>
      </c>
      <c r="AJ1127" t="s">
        <v>114</v>
      </c>
      <c r="AK1127" t="s">
        <v>114</v>
      </c>
      <c r="AL1127" t="s">
        <v>114</v>
      </c>
      <c r="AM1127" t="s">
        <v>114</v>
      </c>
    </row>
    <row r="1128" spans="1:56" x14ac:dyDescent="0.25">
      <c r="A1128" t="s">
        <v>766</v>
      </c>
      <c r="B1128" s="2">
        <v>15</v>
      </c>
      <c r="C1128" t="s">
        <v>112</v>
      </c>
      <c r="D1128" s="2">
        <v>0</v>
      </c>
      <c r="E1128" s="2">
        <v>0</v>
      </c>
      <c r="F1128" s="2">
        <v>0</v>
      </c>
    </row>
    <row r="1129" spans="1:56" x14ac:dyDescent="0.25">
      <c r="A1129" t="s">
        <v>767</v>
      </c>
      <c r="B1129" s="2">
        <v>6</v>
      </c>
      <c r="C1129" t="s">
        <v>112</v>
      </c>
      <c r="D1129" s="2">
        <v>0</v>
      </c>
      <c r="E1129" s="2">
        <v>0</v>
      </c>
      <c r="F1129" s="2">
        <v>0</v>
      </c>
    </row>
    <row r="1130" spans="1:56" x14ac:dyDescent="0.25">
      <c r="A1130" t="s">
        <v>768</v>
      </c>
      <c r="B1130" s="2">
        <v>11</v>
      </c>
      <c r="C1130" t="s">
        <v>112</v>
      </c>
      <c r="D1130" s="2">
        <v>0</v>
      </c>
      <c r="E1130" s="2">
        <v>0</v>
      </c>
      <c r="F1130" s="2">
        <v>0</v>
      </c>
    </row>
    <row r="1131" spans="1:56" x14ac:dyDescent="0.25">
      <c r="A1131" t="s">
        <v>769</v>
      </c>
      <c r="B1131" s="2">
        <v>17</v>
      </c>
      <c r="C1131" t="s">
        <v>112</v>
      </c>
      <c r="D1131" s="2">
        <v>0</v>
      </c>
      <c r="E1131" s="2">
        <v>0</v>
      </c>
      <c r="F1131" s="2">
        <v>0</v>
      </c>
      <c r="V1131" t="s">
        <v>114</v>
      </c>
      <c r="W1131" t="s">
        <v>114</v>
      </c>
      <c r="X1131" t="s">
        <v>114</v>
      </c>
      <c r="Y1131" t="s">
        <v>114</v>
      </c>
      <c r="Z1131" t="s">
        <v>114</v>
      </c>
      <c r="AA1131" t="s">
        <v>114</v>
      </c>
      <c r="AC1131" t="s">
        <v>114</v>
      </c>
      <c r="AD1131" t="s">
        <v>114</v>
      </c>
      <c r="AE1131" t="s">
        <v>114</v>
      </c>
      <c r="AF1131" t="s">
        <v>114</v>
      </c>
      <c r="AG1131" t="s">
        <v>114</v>
      </c>
      <c r="AH1131" t="s">
        <v>114</v>
      </c>
      <c r="AI1131" t="s">
        <v>114</v>
      </c>
      <c r="AJ1131" t="s">
        <v>114</v>
      </c>
      <c r="AK1131" t="s">
        <v>114</v>
      </c>
      <c r="AL1131" t="s">
        <v>114</v>
      </c>
      <c r="AM1131" t="s">
        <v>114</v>
      </c>
    </row>
    <row r="1132" spans="1:56" x14ac:dyDescent="0.25">
      <c r="A1132" t="s">
        <v>770</v>
      </c>
      <c r="B1132" s="2">
        <v>0</v>
      </c>
      <c r="C1132" t="s">
        <v>112</v>
      </c>
      <c r="D1132" s="2">
        <v>0</v>
      </c>
      <c r="E1132" s="2">
        <v>0</v>
      </c>
      <c r="F1132" s="2">
        <v>0</v>
      </c>
      <c r="V1132" t="s">
        <v>114</v>
      </c>
      <c r="W1132" t="s">
        <v>114</v>
      </c>
      <c r="X1132" t="s">
        <v>114</v>
      </c>
      <c r="Y1132" t="s">
        <v>114</v>
      </c>
      <c r="Z1132" t="s">
        <v>114</v>
      </c>
      <c r="AA1132" t="s">
        <v>114</v>
      </c>
      <c r="AC1132" t="s">
        <v>114</v>
      </c>
      <c r="AD1132" t="s">
        <v>114</v>
      </c>
      <c r="AE1132" t="s">
        <v>114</v>
      </c>
      <c r="AF1132" t="s">
        <v>114</v>
      </c>
      <c r="AG1132" t="s">
        <v>114</v>
      </c>
      <c r="AH1132" t="s">
        <v>114</v>
      </c>
      <c r="AI1132" t="s">
        <v>114</v>
      </c>
      <c r="AJ1132" t="s">
        <v>114</v>
      </c>
      <c r="AK1132" t="s">
        <v>114</v>
      </c>
      <c r="AL1132" t="s">
        <v>114</v>
      </c>
      <c r="AM1132" t="s">
        <v>114</v>
      </c>
    </row>
    <row r="1133" spans="1:56" x14ac:dyDescent="0.25">
      <c r="A1133" t="s">
        <v>771</v>
      </c>
      <c r="B1133" s="2">
        <v>3</v>
      </c>
      <c r="C1133" t="s">
        <v>112</v>
      </c>
      <c r="D1133" s="2">
        <v>0</v>
      </c>
      <c r="E1133" s="2">
        <v>0</v>
      </c>
      <c r="F1133" s="2">
        <v>0</v>
      </c>
      <c r="V1133" t="s">
        <v>114</v>
      </c>
      <c r="W1133" t="s">
        <v>114</v>
      </c>
      <c r="X1133" t="s">
        <v>114</v>
      </c>
      <c r="Y1133" t="s">
        <v>114</v>
      </c>
      <c r="Z1133" t="s">
        <v>114</v>
      </c>
      <c r="AA1133" t="s">
        <v>114</v>
      </c>
      <c r="AC1133" t="s">
        <v>114</v>
      </c>
      <c r="AD1133" t="s">
        <v>114</v>
      </c>
      <c r="AE1133" t="s">
        <v>114</v>
      </c>
      <c r="AF1133" t="s">
        <v>114</v>
      </c>
      <c r="AG1133" t="s">
        <v>114</v>
      </c>
      <c r="AH1133" t="s">
        <v>114</v>
      </c>
      <c r="AI1133" t="s">
        <v>114</v>
      </c>
      <c r="AJ1133" t="s">
        <v>114</v>
      </c>
      <c r="AK1133" t="s">
        <v>114</v>
      </c>
      <c r="AL1133" t="s">
        <v>114</v>
      </c>
      <c r="AM1133" t="s">
        <v>114</v>
      </c>
      <c r="AT1133" t="s">
        <v>112</v>
      </c>
      <c r="AU1133" t="s">
        <v>112</v>
      </c>
      <c r="BD1133" t="s">
        <v>112</v>
      </c>
    </row>
    <row r="1134" spans="1:56" x14ac:dyDescent="0.25">
      <c r="A1134" t="s">
        <v>772</v>
      </c>
      <c r="B1134" s="2">
        <v>14</v>
      </c>
      <c r="C1134" t="s">
        <v>112</v>
      </c>
      <c r="D1134" s="2">
        <v>0</v>
      </c>
      <c r="E1134" s="2">
        <v>0</v>
      </c>
      <c r="F1134" s="2">
        <v>0</v>
      </c>
    </row>
    <row r="1135" spans="1:56" x14ac:dyDescent="0.25">
      <c r="A1135" t="s">
        <v>773</v>
      </c>
      <c r="B1135" s="2">
        <v>10</v>
      </c>
      <c r="C1135" t="s">
        <v>112</v>
      </c>
      <c r="D1135" s="2">
        <v>0</v>
      </c>
      <c r="E1135" s="2">
        <v>0</v>
      </c>
      <c r="F1135" s="2">
        <v>0</v>
      </c>
    </row>
    <row r="1136" spans="1:56" x14ac:dyDescent="0.25">
      <c r="A1136" t="s">
        <v>774</v>
      </c>
      <c r="B1136" s="2">
        <v>6</v>
      </c>
      <c r="C1136" t="s">
        <v>112</v>
      </c>
      <c r="D1136" s="2">
        <v>0</v>
      </c>
      <c r="E1136" s="2">
        <v>0</v>
      </c>
      <c r="F1136" s="2">
        <v>0</v>
      </c>
      <c r="V1136" t="s">
        <v>114</v>
      </c>
      <c r="W1136" t="s">
        <v>114</v>
      </c>
      <c r="X1136" t="s">
        <v>114</v>
      </c>
      <c r="Y1136" t="s">
        <v>114</v>
      </c>
      <c r="Z1136" t="s">
        <v>114</v>
      </c>
      <c r="AA1136" t="s">
        <v>114</v>
      </c>
      <c r="AC1136" t="s">
        <v>114</v>
      </c>
      <c r="AD1136" t="s">
        <v>114</v>
      </c>
      <c r="AE1136" t="s">
        <v>114</v>
      </c>
      <c r="AF1136" t="s">
        <v>114</v>
      </c>
      <c r="AG1136" t="s">
        <v>114</v>
      </c>
      <c r="AH1136" t="s">
        <v>114</v>
      </c>
      <c r="AI1136" t="s">
        <v>114</v>
      </c>
      <c r="AJ1136" t="s">
        <v>114</v>
      </c>
      <c r="AK1136" t="s">
        <v>114</v>
      </c>
      <c r="AL1136" t="s">
        <v>114</v>
      </c>
      <c r="AM1136" t="s">
        <v>114</v>
      </c>
    </row>
    <row r="1137" spans="1:56" x14ac:dyDescent="0.25">
      <c r="A1137" t="s">
        <v>775</v>
      </c>
      <c r="B1137" s="2">
        <v>10</v>
      </c>
      <c r="C1137" t="s">
        <v>112</v>
      </c>
      <c r="D1137" s="2">
        <v>0</v>
      </c>
      <c r="E1137" s="2">
        <v>0</v>
      </c>
      <c r="F1137" s="2">
        <v>0</v>
      </c>
      <c r="V1137" t="s">
        <v>114</v>
      </c>
      <c r="W1137" t="s">
        <v>114</v>
      </c>
      <c r="X1137" t="s">
        <v>114</v>
      </c>
      <c r="Y1137" t="s">
        <v>114</v>
      </c>
      <c r="Z1137" t="s">
        <v>114</v>
      </c>
      <c r="AA1137" t="s">
        <v>114</v>
      </c>
      <c r="AC1137" t="s">
        <v>114</v>
      </c>
      <c r="AD1137" t="s">
        <v>114</v>
      </c>
      <c r="AE1137" t="s">
        <v>114</v>
      </c>
      <c r="AF1137" t="s">
        <v>114</v>
      </c>
      <c r="AG1137" t="s">
        <v>114</v>
      </c>
      <c r="AH1137" t="s">
        <v>114</v>
      </c>
      <c r="AI1137" t="s">
        <v>114</v>
      </c>
      <c r="AJ1137" t="s">
        <v>115</v>
      </c>
      <c r="AK1137" t="s">
        <v>114</v>
      </c>
      <c r="AL1137" t="s">
        <v>114</v>
      </c>
      <c r="AM1137" t="s">
        <v>114</v>
      </c>
    </row>
    <row r="1138" spans="1:56" x14ac:dyDescent="0.25">
      <c r="A1138" t="s">
        <v>776</v>
      </c>
      <c r="B1138" s="2">
        <v>10</v>
      </c>
      <c r="C1138" t="s">
        <v>112</v>
      </c>
      <c r="D1138" s="2">
        <v>0</v>
      </c>
      <c r="E1138" s="2">
        <v>0</v>
      </c>
      <c r="F1138" s="2">
        <v>0</v>
      </c>
      <c r="V1138" t="s">
        <v>114</v>
      </c>
      <c r="W1138" t="s">
        <v>114</v>
      </c>
      <c r="X1138" t="s">
        <v>114</v>
      </c>
      <c r="Y1138" t="s">
        <v>114</v>
      </c>
      <c r="Z1138" t="s">
        <v>114</v>
      </c>
      <c r="AA1138" t="s">
        <v>114</v>
      </c>
      <c r="AC1138" t="s">
        <v>114</v>
      </c>
      <c r="AD1138" t="s">
        <v>114</v>
      </c>
      <c r="AE1138" t="s">
        <v>114</v>
      </c>
      <c r="AF1138" t="s">
        <v>114</v>
      </c>
      <c r="AG1138" t="s">
        <v>114</v>
      </c>
      <c r="AH1138" t="s">
        <v>114</v>
      </c>
      <c r="AI1138" t="s">
        <v>114</v>
      </c>
      <c r="AJ1138" t="s">
        <v>115</v>
      </c>
      <c r="AK1138" t="s">
        <v>114</v>
      </c>
      <c r="AL1138" t="s">
        <v>114</v>
      </c>
      <c r="AM1138" t="s">
        <v>114</v>
      </c>
    </row>
    <row r="1139" spans="1:56" x14ac:dyDescent="0.25">
      <c r="A1139" t="s">
        <v>777</v>
      </c>
      <c r="B1139" s="2">
        <v>3</v>
      </c>
      <c r="C1139" t="s">
        <v>112</v>
      </c>
      <c r="D1139" s="2">
        <v>0</v>
      </c>
      <c r="E1139" s="2">
        <v>0</v>
      </c>
      <c r="F1139" s="2">
        <v>0</v>
      </c>
      <c r="AT1139" t="s">
        <v>112</v>
      </c>
      <c r="AU1139" t="s">
        <v>112</v>
      </c>
    </row>
    <row r="1140" spans="1:56" x14ac:dyDescent="0.25">
      <c r="A1140" t="s">
        <v>778</v>
      </c>
      <c r="B1140" s="2">
        <v>2</v>
      </c>
      <c r="C1140" t="s">
        <v>112</v>
      </c>
      <c r="D1140" s="2">
        <v>0</v>
      </c>
      <c r="E1140" s="2">
        <v>0</v>
      </c>
      <c r="F1140" s="2">
        <v>0</v>
      </c>
      <c r="AT1140" t="s">
        <v>112</v>
      </c>
      <c r="AU1140" t="s">
        <v>112</v>
      </c>
    </row>
    <row r="1141" spans="1:56" x14ac:dyDescent="0.25">
      <c r="A1141" t="s">
        <v>779</v>
      </c>
      <c r="B1141" s="2">
        <v>13</v>
      </c>
      <c r="C1141" t="s">
        <v>112</v>
      </c>
      <c r="D1141" s="2">
        <v>0</v>
      </c>
      <c r="E1141" s="2">
        <v>0</v>
      </c>
      <c r="F1141" s="2">
        <v>0</v>
      </c>
      <c r="V1141" t="s">
        <v>114</v>
      </c>
      <c r="W1141" t="s">
        <v>114</v>
      </c>
      <c r="X1141" t="s">
        <v>114</v>
      </c>
      <c r="Y1141" t="s">
        <v>114</v>
      </c>
      <c r="Z1141" t="s">
        <v>114</v>
      </c>
      <c r="AA1141" t="s">
        <v>114</v>
      </c>
      <c r="AC1141" t="s">
        <v>114</v>
      </c>
      <c r="AD1141" t="s">
        <v>114</v>
      </c>
      <c r="AE1141" t="s">
        <v>114</v>
      </c>
      <c r="AF1141" t="s">
        <v>114</v>
      </c>
      <c r="AG1141" t="s">
        <v>114</v>
      </c>
      <c r="AH1141" t="s">
        <v>114</v>
      </c>
      <c r="AI1141" t="s">
        <v>114</v>
      </c>
      <c r="AJ1141" t="s">
        <v>115</v>
      </c>
      <c r="AK1141" t="s">
        <v>114</v>
      </c>
      <c r="AL1141" t="s">
        <v>114</v>
      </c>
      <c r="AM1141" t="s">
        <v>114</v>
      </c>
    </row>
    <row r="1142" spans="1:56" x14ac:dyDescent="0.25">
      <c r="A1142" t="s">
        <v>783</v>
      </c>
      <c r="B1142" s="2">
        <v>9</v>
      </c>
      <c r="C1142" t="s">
        <v>112</v>
      </c>
      <c r="D1142" s="2">
        <v>0</v>
      </c>
      <c r="E1142" s="2">
        <v>0</v>
      </c>
      <c r="F1142" s="2">
        <v>0</v>
      </c>
      <c r="AT1142" t="s">
        <v>112</v>
      </c>
      <c r="AU1142" t="s">
        <v>112</v>
      </c>
    </row>
    <row r="1143" spans="1:56" x14ac:dyDescent="0.25">
      <c r="A1143" t="s">
        <v>784</v>
      </c>
      <c r="B1143" s="2">
        <v>13</v>
      </c>
      <c r="C1143" t="s">
        <v>112</v>
      </c>
      <c r="D1143" s="2">
        <v>0</v>
      </c>
      <c r="E1143" s="2">
        <v>0</v>
      </c>
      <c r="F1143" s="2">
        <v>0</v>
      </c>
      <c r="V1143" t="s">
        <v>114</v>
      </c>
      <c r="W1143" t="s">
        <v>114</v>
      </c>
      <c r="X1143" t="s">
        <v>114</v>
      </c>
      <c r="Y1143" t="s">
        <v>114</v>
      </c>
      <c r="Z1143" t="s">
        <v>114</v>
      </c>
      <c r="AA1143" t="s">
        <v>114</v>
      </c>
      <c r="AC1143" t="s">
        <v>114</v>
      </c>
      <c r="AD1143" t="s">
        <v>114</v>
      </c>
      <c r="AE1143" t="s">
        <v>114</v>
      </c>
      <c r="AF1143" t="s">
        <v>114</v>
      </c>
      <c r="AG1143" t="s">
        <v>114</v>
      </c>
      <c r="AH1143" t="s">
        <v>114</v>
      </c>
      <c r="AI1143" t="s">
        <v>114</v>
      </c>
      <c r="AJ1143" t="s">
        <v>114</v>
      </c>
      <c r="AK1143" t="s">
        <v>114</v>
      </c>
      <c r="AL1143" t="s">
        <v>114</v>
      </c>
      <c r="AM1143" t="s">
        <v>114</v>
      </c>
    </row>
    <row r="1144" spans="1:56" x14ac:dyDescent="0.25">
      <c r="A1144" t="s">
        <v>785</v>
      </c>
      <c r="B1144" s="2">
        <v>9</v>
      </c>
      <c r="C1144" t="s">
        <v>112</v>
      </c>
      <c r="D1144" s="2">
        <v>0</v>
      </c>
      <c r="E1144" s="2">
        <v>0</v>
      </c>
      <c r="F1144" s="2">
        <v>0</v>
      </c>
    </row>
    <row r="1145" spans="1:56" x14ac:dyDescent="0.25">
      <c r="A1145" t="s">
        <v>786</v>
      </c>
      <c r="B1145" s="2">
        <v>1</v>
      </c>
      <c r="C1145" t="s">
        <v>112</v>
      </c>
      <c r="D1145" s="2">
        <v>0</v>
      </c>
      <c r="E1145" s="2">
        <v>0</v>
      </c>
      <c r="F1145" s="2">
        <v>0</v>
      </c>
      <c r="V1145" t="s">
        <v>114</v>
      </c>
      <c r="W1145" t="s">
        <v>114</v>
      </c>
      <c r="X1145" t="s">
        <v>114</v>
      </c>
      <c r="Y1145" t="s">
        <v>114</v>
      </c>
      <c r="Z1145" t="s">
        <v>114</v>
      </c>
      <c r="AA1145" t="s">
        <v>115</v>
      </c>
      <c r="AC1145" t="s">
        <v>114</v>
      </c>
      <c r="AD1145" t="s">
        <v>114</v>
      </c>
      <c r="AE1145" t="s">
        <v>114</v>
      </c>
      <c r="AF1145" t="s">
        <v>114</v>
      </c>
      <c r="AG1145" t="s">
        <v>114</v>
      </c>
      <c r="AH1145" t="s">
        <v>114</v>
      </c>
      <c r="AI1145" t="s">
        <v>114</v>
      </c>
      <c r="AJ1145" t="s">
        <v>114</v>
      </c>
      <c r="AK1145" t="s">
        <v>114</v>
      </c>
      <c r="AL1145" t="s">
        <v>114</v>
      </c>
      <c r="AM1145" t="s">
        <v>114</v>
      </c>
    </row>
    <row r="1146" spans="1:56" x14ac:dyDescent="0.25">
      <c r="A1146" t="s">
        <v>787</v>
      </c>
      <c r="B1146" s="2">
        <v>8</v>
      </c>
      <c r="C1146" t="s">
        <v>112</v>
      </c>
      <c r="D1146" s="2">
        <v>0</v>
      </c>
      <c r="E1146" s="2">
        <v>0</v>
      </c>
      <c r="F1146" s="2">
        <v>0</v>
      </c>
      <c r="V1146" t="s">
        <v>114</v>
      </c>
      <c r="W1146" t="s">
        <v>115</v>
      </c>
      <c r="X1146" t="s">
        <v>114</v>
      </c>
      <c r="Y1146" t="s">
        <v>114</v>
      </c>
      <c r="Z1146" t="s">
        <v>114</v>
      </c>
      <c r="AA1146" t="s">
        <v>114</v>
      </c>
      <c r="AC1146" t="s">
        <v>114</v>
      </c>
      <c r="AD1146" t="s">
        <v>114</v>
      </c>
      <c r="AE1146" t="s">
        <v>114</v>
      </c>
      <c r="AF1146" t="s">
        <v>114</v>
      </c>
      <c r="AG1146" t="s">
        <v>114</v>
      </c>
      <c r="AH1146" t="s">
        <v>114</v>
      </c>
      <c r="AI1146" t="s">
        <v>114</v>
      </c>
      <c r="AJ1146" t="s">
        <v>114</v>
      </c>
      <c r="AK1146" t="s">
        <v>114</v>
      </c>
      <c r="AL1146" t="s">
        <v>114</v>
      </c>
      <c r="AM1146" t="s">
        <v>114</v>
      </c>
    </row>
    <row r="1147" spans="1:56" x14ac:dyDescent="0.25">
      <c r="A1147" t="s">
        <v>788</v>
      </c>
      <c r="B1147" s="2">
        <v>19</v>
      </c>
      <c r="C1147" t="s">
        <v>112</v>
      </c>
      <c r="D1147" s="2">
        <v>0</v>
      </c>
      <c r="E1147" s="2">
        <v>0</v>
      </c>
      <c r="F1147" s="2">
        <v>0</v>
      </c>
    </row>
    <row r="1148" spans="1:56" x14ac:dyDescent="0.25">
      <c r="A1148" t="s">
        <v>789</v>
      </c>
      <c r="B1148" s="2">
        <v>9</v>
      </c>
      <c r="C1148" t="s">
        <v>112</v>
      </c>
      <c r="D1148" s="2">
        <v>0</v>
      </c>
      <c r="E1148" s="2">
        <v>0</v>
      </c>
      <c r="F1148" s="2">
        <v>0</v>
      </c>
    </row>
    <row r="1149" spans="1:56" x14ac:dyDescent="0.25">
      <c r="A1149" t="s">
        <v>790</v>
      </c>
      <c r="B1149" s="2">
        <v>0</v>
      </c>
      <c r="C1149" t="s">
        <v>112</v>
      </c>
      <c r="D1149" s="2">
        <v>0</v>
      </c>
      <c r="E1149" s="2">
        <v>0</v>
      </c>
      <c r="F1149" s="2">
        <v>0</v>
      </c>
      <c r="V1149" t="s">
        <v>114</v>
      </c>
      <c r="W1149" t="s">
        <v>114</v>
      </c>
      <c r="X1149" t="s">
        <v>114</v>
      </c>
      <c r="Y1149" t="s">
        <v>114</v>
      </c>
      <c r="Z1149" t="s">
        <v>114</v>
      </c>
      <c r="AA1149" t="s">
        <v>114</v>
      </c>
      <c r="AC1149" t="s">
        <v>114</v>
      </c>
      <c r="AD1149" t="s">
        <v>114</v>
      </c>
      <c r="AE1149" t="s">
        <v>114</v>
      </c>
      <c r="AF1149" t="s">
        <v>115</v>
      </c>
      <c r="AG1149" t="s">
        <v>114</v>
      </c>
      <c r="AH1149" t="s">
        <v>114</v>
      </c>
      <c r="AI1149" t="s">
        <v>114</v>
      </c>
      <c r="AJ1149" t="s">
        <v>114</v>
      </c>
      <c r="AK1149" t="s">
        <v>114</v>
      </c>
      <c r="AL1149" t="s">
        <v>114</v>
      </c>
      <c r="AM1149" t="s">
        <v>114</v>
      </c>
      <c r="AT1149" t="s">
        <v>112</v>
      </c>
      <c r="AU1149" t="s">
        <v>112</v>
      </c>
      <c r="BD1149" t="s">
        <v>112</v>
      </c>
    </row>
    <row r="1150" spans="1:56" x14ac:dyDescent="0.25">
      <c r="A1150" t="s">
        <v>791</v>
      </c>
      <c r="B1150" s="2">
        <v>13</v>
      </c>
      <c r="C1150" t="s">
        <v>112</v>
      </c>
      <c r="D1150" s="2">
        <v>0</v>
      </c>
      <c r="E1150" s="2">
        <v>0</v>
      </c>
      <c r="F1150" s="2">
        <v>0</v>
      </c>
      <c r="V1150" t="s">
        <v>114</v>
      </c>
      <c r="W1150" t="s">
        <v>114</v>
      </c>
      <c r="X1150" t="s">
        <v>114</v>
      </c>
      <c r="Y1150" t="s">
        <v>114</v>
      </c>
      <c r="Z1150" t="s">
        <v>114</v>
      </c>
      <c r="AA1150" t="s">
        <v>114</v>
      </c>
      <c r="AC1150" t="s">
        <v>114</v>
      </c>
      <c r="AD1150" t="s">
        <v>114</v>
      </c>
      <c r="AE1150" t="s">
        <v>114</v>
      </c>
      <c r="AF1150" t="s">
        <v>114</v>
      </c>
      <c r="AG1150" t="s">
        <v>114</v>
      </c>
      <c r="AH1150" t="s">
        <v>114</v>
      </c>
      <c r="AI1150" t="s">
        <v>115</v>
      </c>
      <c r="AJ1150" t="s">
        <v>114</v>
      </c>
      <c r="AK1150" t="s">
        <v>114</v>
      </c>
      <c r="AL1150" t="s">
        <v>114</v>
      </c>
      <c r="AM1150" t="s">
        <v>114</v>
      </c>
    </row>
    <row r="1151" spans="1:56" x14ac:dyDescent="0.25">
      <c r="A1151" t="s">
        <v>792</v>
      </c>
      <c r="B1151" s="2">
        <v>11</v>
      </c>
      <c r="C1151" t="s">
        <v>112</v>
      </c>
      <c r="D1151" s="2">
        <v>0</v>
      </c>
      <c r="E1151" s="2">
        <v>0</v>
      </c>
      <c r="F1151" s="2">
        <v>0</v>
      </c>
    </row>
    <row r="1152" spans="1:56" x14ac:dyDescent="0.25">
      <c r="A1152" t="s">
        <v>793</v>
      </c>
      <c r="B1152" s="2">
        <v>4</v>
      </c>
      <c r="C1152" t="s">
        <v>112</v>
      </c>
      <c r="D1152" s="2">
        <v>0</v>
      </c>
      <c r="E1152" s="2">
        <v>0</v>
      </c>
      <c r="F1152" s="2">
        <v>0</v>
      </c>
    </row>
    <row r="1153" spans="1:56" x14ac:dyDescent="0.25">
      <c r="A1153" t="s">
        <v>794</v>
      </c>
      <c r="B1153" s="2">
        <v>4</v>
      </c>
      <c r="C1153" t="s">
        <v>112</v>
      </c>
      <c r="D1153" s="2">
        <v>0</v>
      </c>
      <c r="E1153" s="2">
        <v>0</v>
      </c>
      <c r="F1153" s="2">
        <v>0</v>
      </c>
    </row>
    <row r="1154" spans="1:56" x14ac:dyDescent="0.25">
      <c r="A1154" t="s">
        <v>795</v>
      </c>
      <c r="B1154" s="2">
        <v>0</v>
      </c>
      <c r="C1154" t="s">
        <v>112</v>
      </c>
      <c r="D1154" s="2">
        <v>0</v>
      </c>
      <c r="E1154" s="2">
        <v>0</v>
      </c>
      <c r="F1154" s="2">
        <v>0</v>
      </c>
      <c r="V1154" t="s">
        <v>114</v>
      </c>
      <c r="W1154" t="s">
        <v>114</v>
      </c>
      <c r="X1154" t="s">
        <v>114</v>
      </c>
      <c r="Y1154" t="s">
        <v>114</v>
      </c>
      <c r="Z1154" t="s">
        <v>114</v>
      </c>
      <c r="AA1154" t="s">
        <v>114</v>
      </c>
      <c r="AC1154" t="s">
        <v>114</v>
      </c>
      <c r="AD1154" t="s">
        <v>114</v>
      </c>
      <c r="AE1154" t="s">
        <v>114</v>
      </c>
      <c r="AF1154" t="s">
        <v>114</v>
      </c>
      <c r="AG1154" t="s">
        <v>114</v>
      </c>
      <c r="AH1154" t="s">
        <v>114</v>
      </c>
      <c r="AI1154" t="s">
        <v>114</v>
      </c>
      <c r="AJ1154" t="s">
        <v>115</v>
      </c>
      <c r="AK1154" t="s">
        <v>114</v>
      </c>
      <c r="AL1154" t="s">
        <v>114</v>
      </c>
      <c r="AM1154" t="s">
        <v>114</v>
      </c>
      <c r="AT1154" t="s">
        <v>112</v>
      </c>
      <c r="AU1154" t="s">
        <v>126</v>
      </c>
    </row>
    <row r="1155" spans="1:56" x14ac:dyDescent="0.25">
      <c r="A1155" t="s">
        <v>796</v>
      </c>
      <c r="B1155" s="2">
        <v>2</v>
      </c>
      <c r="C1155" t="s">
        <v>112</v>
      </c>
      <c r="D1155" s="2">
        <v>0</v>
      </c>
      <c r="E1155" s="2">
        <v>0</v>
      </c>
      <c r="F1155" s="2">
        <v>0</v>
      </c>
      <c r="AT1155" t="s">
        <v>126</v>
      </c>
      <c r="AU1155" t="s">
        <v>112</v>
      </c>
    </row>
    <row r="1156" spans="1:56" x14ac:dyDescent="0.25">
      <c r="A1156" t="s">
        <v>797</v>
      </c>
      <c r="B1156" s="2">
        <v>0</v>
      </c>
      <c r="C1156" t="s">
        <v>112</v>
      </c>
      <c r="D1156" s="2">
        <v>1</v>
      </c>
      <c r="E1156" s="2">
        <v>0</v>
      </c>
      <c r="F1156" s="2">
        <v>0</v>
      </c>
    </row>
    <row r="1157" spans="1:56" x14ac:dyDescent="0.25">
      <c r="A1157" t="s">
        <v>798</v>
      </c>
      <c r="B1157" s="2">
        <v>9</v>
      </c>
      <c r="C1157" t="s">
        <v>112</v>
      </c>
      <c r="D1157" s="2">
        <v>0</v>
      </c>
      <c r="E1157" s="2">
        <v>0</v>
      </c>
      <c r="F1157" s="2">
        <v>0</v>
      </c>
    </row>
    <row r="1158" spans="1:56" x14ac:dyDescent="0.25">
      <c r="A1158" t="s">
        <v>799</v>
      </c>
      <c r="B1158" s="2">
        <v>0</v>
      </c>
      <c r="C1158" t="s">
        <v>112</v>
      </c>
      <c r="D1158" s="2">
        <v>0</v>
      </c>
      <c r="E1158" s="2">
        <v>0</v>
      </c>
      <c r="F1158" s="2">
        <v>0</v>
      </c>
      <c r="V1158" t="s">
        <v>114</v>
      </c>
      <c r="W1158" t="s">
        <v>114</v>
      </c>
      <c r="X1158" t="s">
        <v>114</v>
      </c>
      <c r="Y1158" t="s">
        <v>114</v>
      </c>
      <c r="Z1158" t="s">
        <v>115</v>
      </c>
      <c r="AA1158" t="s">
        <v>115</v>
      </c>
      <c r="AC1158" t="s">
        <v>114</v>
      </c>
      <c r="AD1158" t="s">
        <v>114</v>
      </c>
      <c r="AE1158" t="s">
        <v>114</v>
      </c>
      <c r="AF1158" t="s">
        <v>115</v>
      </c>
      <c r="AG1158" t="s">
        <v>114</v>
      </c>
      <c r="AH1158" t="s">
        <v>114</v>
      </c>
      <c r="AI1158" t="s">
        <v>114</v>
      </c>
      <c r="AJ1158" t="s">
        <v>114</v>
      </c>
      <c r="AK1158" t="s">
        <v>114</v>
      </c>
      <c r="AL1158" t="s">
        <v>114</v>
      </c>
      <c r="AM1158" t="s">
        <v>114</v>
      </c>
    </row>
    <row r="1159" spans="1:56" x14ac:dyDescent="0.25">
      <c r="A1159" t="s">
        <v>800</v>
      </c>
      <c r="B1159" s="2">
        <v>12</v>
      </c>
      <c r="C1159" t="s">
        <v>112</v>
      </c>
      <c r="D1159" s="2">
        <v>0</v>
      </c>
      <c r="E1159" s="2">
        <v>0</v>
      </c>
      <c r="F1159" s="2">
        <v>0</v>
      </c>
      <c r="V1159" t="s">
        <v>114</v>
      </c>
      <c r="W1159" t="s">
        <v>114</v>
      </c>
      <c r="X1159" t="s">
        <v>114</v>
      </c>
      <c r="Y1159" t="s">
        <v>114</v>
      </c>
      <c r="Z1159" t="s">
        <v>114</v>
      </c>
      <c r="AA1159" t="s">
        <v>114</v>
      </c>
      <c r="AC1159" t="s">
        <v>114</v>
      </c>
      <c r="AD1159" t="s">
        <v>114</v>
      </c>
      <c r="AE1159" t="s">
        <v>114</v>
      </c>
      <c r="AF1159" t="s">
        <v>114</v>
      </c>
      <c r="AG1159" t="s">
        <v>114</v>
      </c>
      <c r="AH1159" t="s">
        <v>114</v>
      </c>
      <c r="AI1159" t="s">
        <v>114</v>
      </c>
      <c r="AJ1159" t="s">
        <v>114</v>
      </c>
      <c r="AK1159" t="s">
        <v>114</v>
      </c>
      <c r="AL1159" t="s">
        <v>114</v>
      </c>
      <c r="AM1159" t="s">
        <v>114</v>
      </c>
    </row>
    <row r="1160" spans="1:56" x14ac:dyDescent="0.25">
      <c r="A1160" t="s">
        <v>801</v>
      </c>
      <c r="B1160" s="2">
        <v>4</v>
      </c>
      <c r="C1160" t="s">
        <v>112</v>
      </c>
      <c r="D1160" s="2">
        <v>0</v>
      </c>
      <c r="E1160" s="2">
        <v>0</v>
      </c>
      <c r="F1160" s="2">
        <v>0</v>
      </c>
      <c r="V1160" t="s">
        <v>114</v>
      </c>
      <c r="W1160" t="s">
        <v>114</v>
      </c>
      <c r="X1160" t="s">
        <v>114</v>
      </c>
      <c r="Y1160" t="s">
        <v>114</v>
      </c>
      <c r="Z1160" t="s">
        <v>114</v>
      </c>
      <c r="AA1160" t="s">
        <v>114</v>
      </c>
      <c r="AC1160" t="s">
        <v>114</v>
      </c>
      <c r="AD1160" t="s">
        <v>114</v>
      </c>
      <c r="AE1160" t="s">
        <v>114</v>
      </c>
      <c r="AF1160" t="s">
        <v>114</v>
      </c>
      <c r="AG1160" t="s">
        <v>114</v>
      </c>
      <c r="AH1160" t="s">
        <v>114</v>
      </c>
      <c r="AI1160" t="s">
        <v>114</v>
      </c>
      <c r="AJ1160" t="s">
        <v>114</v>
      </c>
      <c r="AK1160" t="s">
        <v>114</v>
      </c>
      <c r="AL1160" t="s">
        <v>114</v>
      </c>
      <c r="AM1160" t="s">
        <v>114</v>
      </c>
    </row>
    <row r="1161" spans="1:56" x14ac:dyDescent="0.25">
      <c r="A1161" t="s">
        <v>802</v>
      </c>
      <c r="B1161" s="2">
        <v>17</v>
      </c>
      <c r="C1161" t="s">
        <v>112</v>
      </c>
      <c r="D1161" s="2">
        <v>0</v>
      </c>
      <c r="E1161" s="2">
        <v>0</v>
      </c>
      <c r="F1161" s="2">
        <v>0</v>
      </c>
    </row>
    <row r="1162" spans="1:56" x14ac:dyDescent="0.25">
      <c r="A1162" t="s">
        <v>803</v>
      </c>
      <c r="B1162" s="2">
        <v>8</v>
      </c>
      <c r="C1162" t="s">
        <v>112</v>
      </c>
      <c r="D1162" s="2">
        <v>0</v>
      </c>
      <c r="E1162" s="2">
        <v>0</v>
      </c>
      <c r="F1162" s="2">
        <v>0</v>
      </c>
    </row>
    <row r="1163" spans="1:56" x14ac:dyDescent="0.25">
      <c r="A1163" t="s">
        <v>804</v>
      </c>
      <c r="B1163" s="2">
        <v>7</v>
      </c>
      <c r="C1163" t="s">
        <v>112</v>
      </c>
      <c r="D1163" s="2">
        <v>0</v>
      </c>
      <c r="E1163" s="2">
        <v>0</v>
      </c>
      <c r="F1163" s="2">
        <v>0</v>
      </c>
      <c r="V1163" t="s">
        <v>114</v>
      </c>
      <c r="W1163" t="s">
        <v>114</v>
      </c>
      <c r="X1163" t="s">
        <v>114</v>
      </c>
      <c r="Y1163" t="s">
        <v>114</v>
      </c>
      <c r="Z1163" t="s">
        <v>114</v>
      </c>
      <c r="AA1163" t="s">
        <v>114</v>
      </c>
      <c r="AC1163" t="s">
        <v>114</v>
      </c>
      <c r="AD1163" t="s">
        <v>114</v>
      </c>
      <c r="AE1163" t="s">
        <v>114</v>
      </c>
      <c r="AF1163" t="s">
        <v>114</v>
      </c>
      <c r="AG1163" t="s">
        <v>114</v>
      </c>
      <c r="AH1163" t="s">
        <v>114</v>
      </c>
      <c r="AI1163" t="s">
        <v>114</v>
      </c>
      <c r="AJ1163" t="s">
        <v>114</v>
      </c>
      <c r="AK1163" t="s">
        <v>114</v>
      </c>
      <c r="AL1163" t="s">
        <v>114</v>
      </c>
      <c r="AM1163" t="s">
        <v>114</v>
      </c>
      <c r="BD1163" t="s">
        <v>112</v>
      </c>
    </row>
    <row r="1164" spans="1:56" x14ac:dyDescent="0.25">
      <c r="A1164" t="s">
        <v>806</v>
      </c>
      <c r="B1164" s="2">
        <v>2</v>
      </c>
      <c r="C1164" t="s">
        <v>112</v>
      </c>
      <c r="D1164" s="2">
        <v>0</v>
      </c>
      <c r="E1164" s="2">
        <v>0</v>
      </c>
      <c r="F1164" s="2">
        <v>0</v>
      </c>
      <c r="AT1164" t="s">
        <v>112</v>
      </c>
      <c r="AU1164" t="s">
        <v>112</v>
      </c>
      <c r="BD1164" t="s">
        <v>112</v>
      </c>
    </row>
    <row r="1165" spans="1:56" x14ac:dyDescent="0.25">
      <c r="A1165" t="s">
        <v>808</v>
      </c>
      <c r="B1165" s="2">
        <v>2</v>
      </c>
      <c r="C1165" t="s">
        <v>112</v>
      </c>
      <c r="D1165" s="2">
        <v>0</v>
      </c>
      <c r="E1165" s="2">
        <v>0</v>
      </c>
      <c r="F1165" s="2">
        <v>0</v>
      </c>
      <c r="AT1165" t="s">
        <v>112</v>
      </c>
      <c r="AU1165" t="s">
        <v>112</v>
      </c>
    </row>
    <row r="1166" spans="1:56" x14ac:dyDescent="0.25">
      <c r="A1166" t="s">
        <v>809</v>
      </c>
      <c r="B1166" s="2">
        <v>15</v>
      </c>
      <c r="C1166" t="s">
        <v>112</v>
      </c>
      <c r="D1166" s="2">
        <v>0</v>
      </c>
      <c r="E1166" s="2">
        <v>0</v>
      </c>
      <c r="F1166" s="2">
        <v>0</v>
      </c>
    </row>
    <row r="1167" spans="1:56" x14ac:dyDescent="0.25">
      <c r="A1167" t="s">
        <v>810</v>
      </c>
      <c r="B1167" s="2">
        <v>11</v>
      </c>
      <c r="C1167" t="s">
        <v>112</v>
      </c>
      <c r="D1167" s="2">
        <v>0</v>
      </c>
      <c r="E1167" s="2">
        <v>0</v>
      </c>
      <c r="F1167" s="2">
        <v>0</v>
      </c>
    </row>
    <row r="1168" spans="1:56" x14ac:dyDescent="0.25">
      <c r="A1168" t="s">
        <v>811</v>
      </c>
      <c r="B1168" s="2">
        <v>13</v>
      </c>
      <c r="C1168" t="s">
        <v>112</v>
      </c>
      <c r="D1168" s="2">
        <v>0</v>
      </c>
      <c r="E1168" s="2">
        <v>0</v>
      </c>
      <c r="F1168" s="2">
        <v>0</v>
      </c>
    </row>
    <row r="1169" spans="1:39" x14ac:dyDescent="0.25">
      <c r="A1169" t="s">
        <v>812</v>
      </c>
      <c r="B1169" s="2">
        <v>14</v>
      </c>
      <c r="C1169" t="s">
        <v>112</v>
      </c>
      <c r="D1169" s="2">
        <v>0</v>
      </c>
      <c r="E1169" s="2">
        <v>0</v>
      </c>
      <c r="F1169" s="2">
        <v>0</v>
      </c>
    </row>
    <row r="1170" spans="1:39" x14ac:dyDescent="0.25">
      <c r="A1170" t="s">
        <v>814</v>
      </c>
      <c r="B1170" s="2">
        <v>19</v>
      </c>
      <c r="C1170" t="s">
        <v>112</v>
      </c>
      <c r="D1170" s="2">
        <v>0</v>
      </c>
      <c r="E1170" s="2">
        <v>0</v>
      </c>
      <c r="F1170" s="2">
        <v>0</v>
      </c>
    </row>
    <row r="1171" spans="1:39" x14ac:dyDescent="0.25">
      <c r="A1171" t="s">
        <v>815</v>
      </c>
      <c r="B1171" s="2">
        <v>0</v>
      </c>
      <c r="C1171" t="s">
        <v>112</v>
      </c>
      <c r="D1171" s="2">
        <v>0</v>
      </c>
      <c r="E1171" s="2">
        <v>0</v>
      </c>
      <c r="F1171" s="2">
        <v>0</v>
      </c>
      <c r="V1171" t="s">
        <v>114</v>
      </c>
      <c r="W1171" t="s">
        <v>114</v>
      </c>
      <c r="X1171" t="s">
        <v>114</v>
      </c>
      <c r="Y1171" t="s">
        <v>114</v>
      </c>
      <c r="Z1171" t="s">
        <v>114</v>
      </c>
      <c r="AA1171" t="s">
        <v>115</v>
      </c>
      <c r="AC1171" t="s">
        <v>114</v>
      </c>
      <c r="AD1171" t="s">
        <v>114</v>
      </c>
      <c r="AE1171" t="s">
        <v>114</v>
      </c>
      <c r="AF1171" t="s">
        <v>114</v>
      </c>
      <c r="AG1171" t="s">
        <v>114</v>
      </c>
      <c r="AH1171" t="s">
        <v>114</v>
      </c>
      <c r="AI1171" t="s">
        <v>114</v>
      </c>
      <c r="AJ1171" t="s">
        <v>114</v>
      </c>
      <c r="AK1171" t="s">
        <v>114</v>
      </c>
      <c r="AL1171" t="s">
        <v>114</v>
      </c>
      <c r="AM1171" t="s">
        <v>114</v>
      </c>
    </row>
    <row r="1172" spans="1:39" x14ac:dyDescent="0.25">
      <c r="A1172" t="s">
        <v>817</v>
      </c>
      <c r="B1172" s="2">
        <v>16</v>
      </c>
      <c r="C1172" t="s">
        <v>112</v>
      </c>
      <c r="D1172" s="2">
        <v>0</v>
      </c>
      <c r="E1172" s="2">
        <v>0</v>
      </c>
      <c r="F1172" s="2">
        <v>0</v>
      </c>
    </row>
    <row r="1173" spans="1:39" x14ac:dyDescent="0.25">
      <c r="A1173" t="s">
        <v>818</v>
      </c>
      <c r="B1173" s="2">
        <v>15</v>
      </c>
      <c r="C1173" t="s">
        <v>126</v>
      </c>
      <c r="D1173" s="2">
        <v>0</v>
      </c>
      <c r="E1173" s="2">
        <v>0</v>
      </c>
      <c r="F1173" s="2">
        <v>0</v>
      </c>
    </row>
    <row r="1174" spans="1:39" x14ac:dyDescent="0.25">
      <c r="A1174" t="s">
        <v>819</v>
      </c>
      <c r="B1174" s="2">
        <v>2</v>
      </c>
      <c r="C1174" t="s">
        <v>112</v>
      </c>
      <c r="D1174" s="2">
        <v>0</v>
      </c>
      <c r="E1174" s="2">
        <v>0</v>
      </c>
      <c r="F1174" s="2">
        <v>0</v>
      </c>
      <c r="V1174" t="s">
        <v>114</v>
      </c>
      <c r="W1174" t="s">
        <v>114</v>
      </c>
      <c r="X1174" t="s">
        <v>114</v>
      </c>
      <c r="Y1174" t="s">
        <v>114</v>
      </c>
      <c r="Z1174" t="s">
        <v>114</v>
      </c>
      <c r="AA1174" t="s">
        <v>114</v>
      </c>
      <c r="AC1174" t="s">
        <v>114</v>
      </c>
      <c r="AD1174" t="s">
        <v>114</v>
      </c>
      <c r="AE1174" t="s">
        <v>114</v>
      </c>
      <c r="AF1174" t="s">
        <v>114</v>
      </c>
      <c r="AG1174" t="s">
        <v>114</v>
      </c>
      <c r="AH1174" t="s">
        <v>114</v>
      </c>
      <c r="AI1174" t="s">
        <v>114</v>
      </c>
      <c r="AJ1174" t="s">
        <v>114</v>
      </c>
      <c r="AK1174" t="s">
        <v>114</v>
      </c>
      <c r="AL1174" t="s">
        <v>114</v>
      </c>
      <c r="AM1174" t="s">
        <v>114</v>
      </c>
    </row>
    <row r="1175" spans="1:39" x14ac:dyDescent="0.25">
      <c r="A1175" t="s">
        <v>820</v>
      </c>
      <c r="B1175" s="2">
        <v>17</v>
      </c>
      <c r="C1175" t="s">
        <v>112</v>
      </c>
      <c r="D1175" s="2">
        <v>0</v>
      </c>
      <c r="E1175" s="2">
        <v>0</v>
      </c>
      <c r="F1175" s="2">
        <v>0</v>
      </c>
    </row>
    <row r="1176" spans="1:39" x14ac:dyDescent="0.25">
      <c r="A1176" t="s">
        <v>821</v>
      </c>
      <c r="B1176" s="2">
        <v>9</v>
      </c>
      <c r="C1176" t="s">
        <v>112</v>
      </c>
      <c r="D1176" s="2">
        <v>0</v>
      </c>
      <c r="E1176" s="2">
        <v>0</v>
      </c>
      <c r="F1176" s="2">
        <v>0</v>
      </c>
      <c r="V1176" t="s">
        <v>114</v>
      </c>
      <c r="W1176" t="s">
        <v>114</v>
      </c>
      <c r="X1176" t="s">
        <v>114</v>
      </c>
      <c r="Y1176" t="s">
        <v>114</v>
      </c>
      <c r="Z1176" t="s">
        <v>114</v>
      </c>
      <c r="AA1176" t="s">
        <v>114</v>
      </c>
      <c r="AC1176" t="s">
        <v>114</v>
      </c>
      <c r="AD1176" t="s">
        <v>114</v>
      </c>
      <c r="AE1176" t="s">
        <v>114</v>
      </c>
      <c r="AF1176" t="s">
        <v>114</v>
      </c>
      <c r="AG1176" t="s">
        <v>114</v>
      </c>
      <c r="AH1176" t="s">
        <v>114</v>
      </c>
      <c r="AI1176" t="s">
        <v>114</v>
      </c>
      <c r="AJ1176" t="s">
        <v>114</v>
      </c>
      <c r="AK1176" t="s">
        <v>114</v>
      </c>
      <c r="AL1176" t="s">
        <v>114</v>
      </c>
      <c r="AM1176" t="s">
        <v>114</v>
      </c>
    </row>
    <row r="1177" spans="1:39" x14ac:dyDescent="0.25">
      <c r="A1177" t="s">
        <v>822</v>
      </c>
      <c r="B1177" s="2">
        <v>18</v>
      </c>
      <c r="C1177" t="s">
        <v>112</v>
      </c>
      <c r="D1177" s="2">
        <v>0</v>
      </c>
      <c r="E1177" s="2">
        <v>0</v>
      </c>
      <c r="F1177" s="2">
        <v>0</v>
      </c>
    </row>
    <row r="1178" spans="1:39" x14ac:dyDescent="0.25">
      <c r="A1178" t="s">
        <v>824</v>
      </c>
      <c r="B1178" s="2">
        <v>19</v>
      </c>
      <c r="C1178" t="s">
        <v>112</v>
      </c>
      <c r="D1178" s="2">
        <v>0</v>
      </c>
      <c r="E1178" s="2">
        <v>0</v>
      </c>
      <c r="F1178" s="2">
        <v>0</v>
      </c>
    </row>
    <row r="1179" spans="1:39" x14ac:dyDescent="0.25">
      <c r="A1179" t="s">
        <v>825</v>
      </c>
      <c r="B1179" s="2">
        <v>4</v>
      </c>
      <c r="C1179" t="s">
        <v>112</v>
      </c>
      <c r="D1179" s="2">
        <v>0</v>
      </c>
      <c r="E1179" s="2">
        <v>0</v>
      </c>
      <c r="F1179" s="2">
        <v>0</v>
      </c>
    </row>
    <row r="1180" spans="1:39" x14ac:dyDescent="0.25">
      <c r="A1180" t="s">
        <v>826</v>
      </c>
      <c r="B1180" s="2">
        <v>17</v>
      </c>
      <c r="C1180" t="s">
        <v>112</v>
      </c>
      <c r="D1180" s="2">
        <v>0</v>
      </c>
      <c r="E1180" s="2">
        <v>0</v>
      </c>
      <c r="F1180" s="2">
        <v>0</v>
      </c>
    </row>
    <row r="1181" spans="1:39" x14ac:dyDescent="0.25">
      <c r="A1181" t="s">
        <v>827</v>
      </c>
      <c r="B1181" s="2">
        <v>0</v>
      </c>
      <c r="C1181" t="s">
        <v>112</v>
      </c>
      <c r="D1181" s="2">
        <v>0</v>
      </c>
      <c r="E1181" s="2">
        <v>0</v>
      </c>
      <c r="F1181" s="2">
        <v>0</v>
      </c>
    </row>
    <row r="1182" spans="1:39" x14ac:dyDescent="0.25">
      <c r="A1182" t="s">
        <v>829</v>
      </c>
      <c r="B1182" s="2">
        <v>8</v>
      </c>
      <c r="C1182" t="s">
        <v>112</v>
      </c>
      <c r="D1182" s="2">
        <v>0</v>
      </c>
      <c r="E1182" s="2">
        <v>0</v>
      </c>
      <c r="F1182" s="2">
        <v>0</v>
      </c>
      <c r="V1182" t="s">
        <v>114</v>
      </c>
      <c r="W1182" t="s">
        <v>114</v>
      </c>
      <c r="X1182" t="s">
        <v>114</v>
      </c>
      <c r="Y1182" t="s">
        <v>114</v>
      </c>
      <c r="Z1182" t="s">
        <v>115</v>
      </c>
      <c r="AA1182" t="s">
        <v>114</v>
      </c>
      <c r="AC1182" t="s">
        <v>114</v>
      </c>
      <c r="AD1182" t="s">
        <v>114</v>
      </c>
      <c r="AE1182" t="s">
        <v>114</v>
      </c>
      <c r="AF1182" t="s">
        <v>114</v>
      </c>
      <c r="AG1182" t="s">
        <v>114</v>
      </c>
      <c r="AH1182" t="s">
        <v>114</v>
      </c>
      <c r="AI1182" t="s">
        <v>114</v>
      </c>
      <c r="AJ1182" t="s">
        <v>114</v>
      </c>
      <c r="AK1182" t="s">
        <v>114</v>
      </c>
      <c r="AL1182" t="s">
        <v>114</v>
      </c>
      <c r="AM1182" t="s">
        <v>114</v>
      </c>
    </row>
    <row r="1183" spans="1:39" x14ac:dyDescent="0.25">
      <c r="A1183" t="s">
        <v>830</v>
      </c>
      <c r="B1183" s="2">
        <v>11</v>
      </c>
      <c r="C1183" t="s">
        <v>112</v>
      </c>
      <c r="D1183" s="2">
        <v>0</v>
      </c>
      <c r="E1183" s="2">
        <v>0</v>
      </c>
      <c r="F1183" s="2">
        <v>0</v>
      </c>
      <c r="V1183" t="s">
        <v>114</v>
      </c>
      <c r="W1183" t="s">
        <v>114</v>
      </c>
      <c r="X1183" t="s">
        <v>114</v>
      </c>
      <c r="Y1183" t="s">
        <v>114</v>
      </c>
      <c r="Z1183" t="s">
        <v>114</v>
      </c>
      <c r="AA1183" t="s">
        <v>115</v>
      </c>
      <c r="AC1183" t="s">
        <v>114</v>
      </c>
      <c r="AD1183" t="s">
        <v>114</v>
      </c>
      <c r="AE1183" t="s">
        <v>114</v>
      </c>
      <c r="AF1183" t="s">
        <v>114</v>
      </c>
      <c r="AG1183" t="s">
        <v>114</v>
      </c>
      <c r="AH1183" t="s">
        <v>114</v>
      </c>
      <c r="AI1183" t="s">
        <v>114</v>
      </c>
      <c r="AJ1183" t="s">
        <v>114</v>
      </c>
      <c r="AK1183" t="s">
        <v>114</v>
      </c>
      <c r="AL1183" t="s">
        <v>114</v>
      </c>
      <c r="AM1183" t="s">
        <v>114</v>
      </c>
    </row>
    <row r="1184" spans="1:39" x14ac:dyDescent="0.25">
      <c r="A1184" t="s">
        <v>831</v>
      </c>
      <c r="B1184" s="2">
        <v>13</v>
      </c>
      <c r="C1184" t="s">
        <v>112</v>
      </c>
      <c r="D1184" s="2">
        <v>0</v>
      </c>
      <c r="E1184" s="2">
        <v>0</v>
      </c>
      <c r="F1184" s="2">
        <v>0</v>
      </c>
      <c r="V1184" t="s">
        <v>114</v>
      </c>
      <c r="W1184" t="s">
        <v>114</v>
      </c>
      <c r="X1184" t="s">
        <v>114</v>
      </c>
      <c r="Y1184" t="s">
        <v>114</v>
      </c>
      <c r="Z1184" t="s">
        <v>114</v>
      </c>
      <c r="AA1184" t="s">
        <v>115</v>
      </c>
      <c r="AC1184" t="s">
        <v>114</v>
      </c>
      <c r="AD1184" t="s">
        <v>114</v>
      </c>
      <c r="AE1184" t="s">
        <v>114</v>
      </c>
      <c r="AF1184" t="s">
        <v>114</v>
      </c>
      <c r="AG1184" t="s">
        <v>114</v>
      </c>
      <c r="AH1184" t="s">
        <v>114</v>
      </c>
      <c r="AI1184" t="s">
        <v>114</v>
      </c>
      <c r="AJ1184" t="s">
        <v>114</v>
      </c>
      <c r="AK1184" t="s">
        <v>114</v>
      </c>
      <c r="AL1184" t="s">
        <v>114</v>
      </c>
      <c r="AM1184" t="s">
        <v>114</v>
      </c>
    </row>
    <row r="1185" spans="1:56" x14ac:dyDescent="0.25">
      <c r="A1185" t="s">
        <v>832</v>
      </c>
      <c r="B1185" s="2">
        <v>15</v>
      </c>
      <c r="C1185" t="s">
        <v>112</v>
      </c>
      <c r="D1185" s="2">
        <v>0</v>
      </c>
      <c r="E1185" s="2">
        <v>0</v>
      </c>
      <c r="F1185" s="2">
        <v>0</v>
      </c>
    </row>
    <row r="1186" spans="1:56" x14ac:dyDescent="0.25">
      <c r="A1186" t="s">
        <v>833</v>
      </c>
      <c r="B1186" s="2">
        <v>17</v>
      </c>
      <c r="C1186" t="s">
        <v>112</v>
      </c>
      <c r="D1186" s="2">
        <v>0</v>
      </c>
      <c r="E1186" s="2">
        <v>0</v>
      </c>
      <c r="F1186" s="2">
        <v>0</v>
      </c>
    </row>
    <row r="1187" spans="1:56" x14ac:dyDescent="0.25">
      <c r="A1187" t="s">
        <v>834</v>
      </c>
      <c r="B1187" s="2">
        <v>8</v>
      </c>
      <c r="C1187" t="s">
        <v>112</v>
      </c>
      <c r="D1187" s="2">
        <v>0</v>
      </c>
      <c r="E1187" s="2">
        <v>0</v>
      </c>
      <c r="F1187" s="2">
        <v>0</v>
      </c>
    </row>
    <row r="1188" spans="1:56" x14ac:dyDescent="0.25">
      <c r="A1188" t="s">
        <v>836</v>
      </c>
      <c r="B1188" s="2">
        <v>6</v>
      </c>
      <c r="C1188" t="s">
        <v>112</v>
      </c>
      <c r="D1188" s="2">
        <v>0</v>
      </c>
      <c r="E1188" s="2">
        <v>0</v>
      </c>
      <c r="F1188" s="2">
        <v>0</v>
      </c>
    </row>
    <row r="1189" spans="1:56" x14ac:dyDescent="0.25">
      <c r="A1189" t="s">
        <v>837</v>
      </c>
      <c r="B1189" s="2">
        <v>17</v>
      </c>
      <c r="C1189" t="s">
        <v>112</v>
      </c>
      <c r="D1189" s="2">
        <v>0</v>
      </c>
      <c r="E1189" s="2">
        <v>0</v>
      </c>
      <c r="F1189" s="2">
        <v>0</v>
      </c>
    </row>
    <row r="1190" spans="1:56" x14ac:dyDescent="0.25">
      <c r="A1190" t="s">
        <v>839</v>
      </c>
      <c r="B1190" s="2">
        <v>17</v>
      </c>
      <c r="C1190" t="s">
        <v>112</v>
      </c>
      <c r="D1190" s="2">
        <v>0</v>
      </c>
      <c r="E1190" s="2">
        <v>0</v>
      </c>
      <c r="F1190" s="2">
        <v>0</v>
      </c>
      <c r="V1190" t="s">
        <v>114</v>
      </c>
      <c r="W1190" t="s">
        <v>114</v>
      </c>
      <c r="X1190" t="s">
        <v>114</v>
      </c>
      <c r="Y1190" t="s">
        <v>114</v>
      </c>
      <c r="Z1190" t="s">
        <v>114</v>
      </c>
      <c r="AA1190" t="s">
        <v>114</v>
      </c>
      <c r="AC1190" t="s">
        <v>114</v>
      </c>
      <c r="AD1190" t="s">
        <v>114</v>
      </c>
      <c r="AE1190" t="s">
        <v>114</v>
      </c>
      <c r="AF1190" t="s">
        <v>114</v>
      </c>
      <c r="AG1190" t="s">
        <v>114</v>
      </c>
      <c r="AH1190" t="s">
        <v>114</v>
      </c>
      <c r="AI1190" t="s">
        <v>114</v>
      </c>
      <c r="AJ1190" t="s">
        <v>114</v>
      </c>
      <c r="AK1190" t="s">
        <v>114</v>
      </c>
      <c r="AL1190" t="s">
        <v>114</v>
      </c>
      <c r="AM1190" t="s">
        <v>114</v>
      </c>
    </row>
    <row r="1191" spans="1:56" x14ac:dyDescent="0.25">
      <c r="A1191" t="s">
        <v>840</v>
      </c>
      <c r="B1191" s="2">
        <v>9</v>
      </c>
      <c r="C1191" t="s">
        <v>112</v>
      </c>
      <c r="D1191" s="2">
        <v>0</v>
      </c>
      <c r="E1191" s="2">
        <v>0</v>
      </c>
      <c r="F1191" s="2">
        <v>0</v>
      </c>
    </row>
    <row r="1192" spans="1:56" x14ac:dyDescent="0.25">
      <c r="A1192" t="s">
        <v>841</v>
      </c>
      <c r="B1192" s="2">
        <v>18</v>
      </c>
      <c r="C1192" t="s">
        <v>112</v>
      </c>
      <c r="D1192" s="2">
        <v>0</v>
      </c>
      <c r="E1192" s="2">
        <v>0</v>
      </c>
      <c r="F1192" s="2">
        <v>0</v>
      </c>
    </row>
    <row r="1193" spans="1:56" x14ac:dyDescent="0.25">
      <c r="A1193" t="s">
        <v>842</v>
      </c>
      <c r="B1193" s="2">
        <v>2</v>
      </c>
      <c r="C1193" t="s">
        <v>112</v>
      </c>
      <c r="D1193" s="2">
        <v>0</v>
      </c>
      <c r="E1193" s="2">
        <v>0</v>
      </c>
      <c r="F1193" s="2">
        <v>0</v>
      </c>
      <c r="V1193" t="s">
        <v>114</v>
      </c>
      <c r="W1193" t="s">
        <v>114</v>
      </c>
      <c r="X1193" t="s">
        <v>115</v>
      </c>
      <c r="Y1193" t="s">
        <v>114</v>
      </c>
      <c r="Z1193" t="s">
        <v>114</v>
      </c>
      <c r="AA1193" t="s">
        <v>114</v>
      </c>
      <c r="AC1193" t="s">
        <v>114</v>
      </c>
      <c r="AD1193" t="s">
        <v>114</v>
      </c>
      <c r="AE1193" t="s">
        <v>114</v>
      </c>
      <c r="AF1193" t="s">
        <v>114</v>
      </c>
      <c r="AG1193" t="s">
        <v>114</v>
      </c>
      <c r="AH1193" t="s">
        <v>114</v>
      </c>
      <c r="AI1193" t="s">
        <v>114</v>
      </c>
      <c r="AJ1193" t="s">
        <v>114</v>
      </c>
      <c r="AK1193" t="s">
        <v>114</v>
      </c>
      <c r="AL1193" t="s">
        <v>114</v>
      </c>
      <c r="AM1193" t="s">
        <v>114</v>
      </c>
    </row>
    <row r="1194" spans="1:56" x14ac:dyDescent="0.25">
      <c r="A1194" t="s">
        <v>843</v>
      </c>
      <c r="B1194" s="2">
        <v>5</v>
      </c>
      <c r="C1194" t="s">
        <v>112</v>
      </c>
      <c r="D1194" s="2">
        <v>0</v>
      </c>
      <c r="E1194" s="2">
        <v>0</v>
      </c>
      <c r="F1194" s="2">
        <v>0</v>
      </c>
    </row>
    <row r="1195" spans="1:56" x14ac:dyDescent="0.25">
      <c r="A1195" t="s">
        <v>844</v>
      </c>
      <c r="B1195" s="2">
        <v>6</v>
      </c>
      <c r="C1195" t="s">
        <v>112</v>
      </c>
      <c r="D1195" s="2">
        <v>0</v>
      </c>
      <c r="E1195" s="2">
        <v>0</v>
      </c>
      <c r="F1195" s="2">
        <v>0</v>
      </c>
      <c r="V1195" t="s">
        <v>114</v>
      </c>
      <c r="W1195" t="s">
        <v>114</v>
      </c>
      <c r="X1195" t="s">
        <v>114</v>
      </c>
      <c r="Y1195" t="s">
        <v>114</v>
      </c>
      <c r="Z1195" t="s">
        <v>114</v>
      </c>
      <c r="AA1195" t="s">
        <v>114</v>
      </c>
      <c r="AC1195" t="s">
        <v>114</v>
      </c>
      <c r="AD1195" t="s">
        <v>114</v>
      </c>
      <c r="AE1195" t="s">
        <v>114</v>
      </c>
      <c r="AF1195" t="s">
        <v>114</v>
      </c>
      <c r="AG1195" t="s">
        <v>114</v>
      </c>
      <c r="AH1195" t="s">
        <v>114</v>
      </c>
      <c r="AI1195" t="s">
        <v>114</v>
      </c>
      <c r="AJ1195" t="s">
        <v>114</v>
      </c>
      <c r="AK1195" t="s">
        <v>114</v>
      </c>
      <c r="AL1195" t="s">
        <v>115</v>
      </c>
      <c r="AM1195" t="s">
        <v>114</v>
      </c>
    </row>
    <row r="1196" spans="1:56" x14ac:dyDescent="0.25">
      <c r="A1196" t="s">
        <v>845</v>
      </c>
      <c r="B1196" s="2">
        <v>14</v>
      </c>
      <c r="C1196" t="s">
        <v>112</v>
      </c>
      <c r="D1196" s="2">
        <v>0</v>
      </c>
      <c r="E1196" s="2">
        <v>0</v>
      </c>
      <c r="F1196" s="2">
        <v>0</v>
      </c>
    </row>
    <row r="1197" spans="1:56" x14ac:dyDescent="0.25">
      <c r="A1197" t="s">
        <v>846</v>
      </c>
      <c r="B1197" s="2">
        <v>0</v>
      </c>
      <c r="C1197" t="s">
        <v>112</v>
      </c>
      <c r="D1197" s="2">
        <v>0</v>
      </c>
      <c r="E1197" s="2">
        <v>0</v>
      </c>
      <c r="F1197" s="2">
        <v>0</v>
      </c>
      <c r="V1197" t="s">
        <v>114</v>
      </c>
      <c r="W1197" t="s">
        <v>114</v>
      </c>
      <c r="X1197" t="s">
        <v>114</v>
      </c>
      <c r="Y1197" t="s">
        <v>114</v>
      </c>
      <c r="Z1197" t="s">
        <v>114</v>
      </c>
      <c r="AA1197" t="s">
        <v>114</v>
      </c>
      <c r="AC1197" t="s">
        <v>114</v>
      </c>
      <c r="AD1197" t="s">
        <v>114</v>
      </c>
      <c r="AE1197" t="s">
        <v>114</v>
      </c>
      <c r="AF1197" t="s">
        <v>114</v>
      </c>
      <c r="AG1197" t="s">
        <v>114</v>
      </c>
      <c r="AH1197" t="s">
        <v>114</v>
      </c>
      <c r="AI1197" t="s">
        <v>114</v>
      </c>
      <c r="AJ1197" t="s">
        <v>114</v>
      </c>
      <c r="AK1197" t="s">
        <v>114</v>
      </c>
      <c r="AL1197" t="s">
        <v>114</v>
      </c>
      <c r="AM1197" t="s">
        <v>114</v>
      </c>
    </row>
    <row r="1198" spans="1:56" x14ac:dyDescent="0.25">
      <c r="A1198" t="s">
        <v>847</v>
      </c>
      <c r="B1198" s="2">
        <v>7</v>
      </c>
      <c r="C1198" t="s">
        <v>112</v>
      </c>
      <c r="D1198" s="2">
        <v>0</v>
      </c>
      <c r="E1198" s="2">
        <v>0</v>
      </c>
      <c r="F1198" s="2">
        <v>0</v>
      </c>
      <c r="V1198" t="s">
        <v>114</v>
      </c>
      <c r="W1198" t="s">
        <v>114</v>
      </c>
      <c r="X1198" t="s">
        <v>114</v>
      </c>
      <c r="Y1198" t="s">
        <v>114</v>
      </c>
      <c r="Z1198" t="s">
        <v>114</v>
      </c>
      <c r="AA1198" t="s">
        <v>114</v>
      </c>
      <c r="AC1198" t="s">
        <v>114</v>
      </c>
      <c r="AD1198" t="s">
        <v>114</v>
      </c>
      <c r="AE1198" t="s">
        <v>114</v>
      </c>
      <c r="AF1198" t="s">
        <v>114</v>
      </c>
      <c r="AG1198" t="s">
        <v>114</v>
      </c>
      <c r="AH1198" t="s">
        <v>114</v>
      </c>
      <c r="AI1198" t="s">
        <v>114</v>
      </c>
      <c r="AJ1198" t="s">
        <v>114</v>
      </c>
      <c r="AK1198" t="s">
        <v>114</v>
      </c>
      <c r="AL1198" t="s">
        <v>114</v>
      </c>
      <c r="AM1198" t="s">
        <v>114</v>
      </c>
      <c r="BD1198" t="s">
        <v>112</v>
      </c>
    </row>
    <row r="1199" spans="1:56" x14ac:dyDescent="0.25">
      <c r="A1199" t="s">
        <v>848</v>
      </c>
      <c r="B1199" s="2">
        <v>18</v>
      </c>
      <c r="C1199" t="s">
        <v>112</v>
      </c>
      <c r="D1199" s="2">
        <v>0</v>
      </c>
      <c r="E1199" s="2">
        <v>0</v>
      </c>
      <c r="F1199" s="2">
        <v>0</v>
      </c>
    </row>
    <row r="1200" spans="1:56" x14ac:dyDescent="0.25">
      <c r="A1200" t="s">
        <v>849</v>
      </c>
      <c r="B1200" s="2">
        <v>14</v>
      </c>
      <c r="C1200" t="s">
        <v>112</v>
      </c>
      <c r="D1200" s="2">
        <v>0</v>
      </c>
      <c r="E1200" s="2">
        <v>0</v>
      </c>
      <c r="F1200" s="2">
        <v>0</v>
      </c>
    </row>
    <row r="1201" spans="1:56" x14ac:dyDescent="0.25">
      <c r="A1201" t="s">
        <v>850</v>
      </c>
      <c r="B1201" s="2">
        <v>6</v>
      </c>
      <c r="C1201" t="s">
        <v>112</v>
      </c>
      <c r="D1201" s="2">
        <v>0</v>
      </c>
      <c r="E1201" s="2">
        <v>0</v>
      </c>
      <c r="F1201" s="2">
        <v>0</v>
      </c>
      <c r="V1201" t="s">
        <v>114</v>
      </c>
      <c r="W1201" t="s">
        <v>114</v>
      </c>
      <c r="X1201" t="s">
        <v>114</v>
      </c>
      <c r="Y1201" t="s">
        <v>114</v>
      </c>
      <c r="Z1201" t="s">
        <v>114</v>
      </c>
      <c r="AA1201" t="s">
        <v>114</v>
      </c>
      <c r="AC1201" t="s">
        <v>114</v>
      </c>
      <c r="AD1201" t="s">
        <v>114</v>
      </c>
      <c r="AE1201" t="s">
        <v>114</v>
      </c>
      <c r="AF1201" t="s">
        <v>114</v>
      </c>
      <c r="AG1201" t="s">
        <v>114</v>
      </c>
      <c r="AH1201" t="s">
        <v>114</v>
      </c>
      <c r="AI1201" t="s">
        <v>114</v>
      </c>
      <c r="AJ1201" t="s">
        <v>114</v>
      </c>
      <c r="AK1201" t="s">
        <v>114</v>
      </c>
      <c r="AL1201" t="s">
        <v>114</v>
      </c>
      <c r="AM1201" t="s">
        <v>114</v>
      </c>
    </row>
    <row r="1202" spans="1:56" x14ac:dyDescent="0.25">
      <c r="A1202" t="s">
        <v>851</v>
      </c>
      <c r="B1202" s="2">
        <v>19</v>
      </c>
      <c r="C1202" t="s">
        <v>112</v>
      </c>
      <c r="D1202" s="2">
        <v>0</v>
      </c>
      <c r="E1202" s="2">
        <v>0</v>
      </c>
      <c r="F1202" s="2">
        <v>0</v>
      </c>
      <c r="AT1202" t="s">
        <v>112</v>
      </c>
      <c r="AU1202" t="s">
        <v>112</v>
      </c>
    </row>
    <row r="1203" spans="1:56" x14ac:dyDescent="0.25">
      <c r="A1203" t="s">
        <v>852</v>
      </c>
      <c r="B1203" s="2">
        <v>2</v>
      </c>
      <c r="C1203" t="s">
        <v>112</v>
      </c>
      <c r="D1203" s="2">
        <v>0</v>
      </c>
      <c r="E1203" s="2">
        <v>0</v>
      </c>
      <c r="F1203" s="2">
        <v>0</v>
      </c>
      <c r="V1203" t="s">
        <v>114</v>
      </c>
      <c r="W1203" t="s">
        <v>114</v>
      </c>
      <c r="X1203" t="s">
        <v>114</v>
      </c>
      <c r="Y1203" t="s">
        <v>114</v>
      </c>
      <c r="Z1203" t="s">
        <v>114</v>
      </c>
      <c r="AA1203" t="s">
        <v>114</v>
      </c>
      <c r="AC1203" t="s">
        <v>114</v>
      </c>
      <c r="AD1203" t="s">
        <v>114</v>
      </c>
      <c r="AE1203" t="s">
        <v>114</v>
      </c>
      <c r="AF1203" t="s">
        <v>114</v>
      </c>
      <c r="AG1203" t="s">
        <v>114</v>
      </c>
      <c r="AH1203" t="s">
        <v>114</v>
      </c>
      <c r="AI1203" t="s">
        <v>114</v>
      </c>
      <c r="AJ1203" t="s">
        <v>115</v>
      </c>
      <c r="AK1203" t="s">
        <v>114</v>
      </c>
      <c r="AL1203" t="s">
        <v>114</v>
      </c>
      <c r="AM1203" t="s">
        <v>114</v>
      </c>
      <c r="BD1203" t="s">
        <v>112</v>
      </c>
    </row>
    <row r="1204" spans="1:56" x14ac:dyDescent="0.25">
      <c r="A1204" t="s">
        <v>853</v>
      </c>
      <c r="B1204" s="2">
        <v>13</v>
      </c>
      <c r="C1204" t="s">
        <v>112</v>
      </c>
      <c r="D1204" s="2">
        <v>0</v>
      </c>
      <c r="E1204" s="2">
        <v>0</v>
      </c>
      <c r="F1204" s="2">
        <v>0</v>
      </c>
      <c r="V1204" t="s">
        <v>114</v>
      </c>
      <c r="W1204" t="s">
        <v>114</v>
      </c>
      <c r="X1204" t="s">
        <v>114</v>
      </c>
      <c r="Y1204" t="s">
        <v>114</v>
      </c>
      <c r="Z1204" t="s">
        <v>114</v>
      </c>
      <c r="AA1204" t="s">
        <v>114</v>
      </c>
      <c r="AC1204" t="s">
        <v>114</v>
      </c>
      <c r="AD1204" t="s">
        <v>114</v>
      </c>
      <c r="AE1204" t="s">
        <v>114</v>
      </c>
      <c r="AF1204" t="s">
        <v>114</v>
      </c>
      <c r="AG1204" t="s">
        <v>114</v>
      </c>
      <c r="AH1204" t="s">
        <v>114</v>
      </c>
      <c r="AI1204" t="s">
        <v>114</v>
      </c>
      <c r="AJ1204" t="s">
        <v>114</v>
      </c>
      <c r="AK1204" t="s">
        <v>114</v>
      </c>
      <c r="AL1204" t="s">
        <v>114</v>
      </c>
      <c r="AM1204" t="s">
        <v>114</v>
      </c>
      <c r="BD1204" t="s">
        <v>112</v>
      </c>
    </row>
    <row r="1205" spans="1:56" x14ac:dyDescent="0.25">
      <c r="A1205" t="s">
        <v>854</v>
      </c>
      <c r="B1205" s="2">
        <v>13</v>
      </c>
      <c r="C1205" t="s">
        <v>112</v>
      </c>
      <c r="D1205" s="2">
        <v>0</v>
      </c>
      <c r="E1205" s="2">
        <v>0</v>
      </c>
      <c r="F1205" s="2">
        <v>0</v>
      </c>
    </row>
    <row r="1206" spans="1:56" x14ac:dyDescent="0.25">
      <c r="A1206" t="s">
        <v>855</v>
      </c>
      <c r="B1206" s="2">
        <v>0</v>
      </c>
      <c r="C1206" t="s">
        <v>112</v>
      </c>
      <c r="D1206" s="2">
        <v>0</v>
      </c>
      <c r="E1206" s="2">
        <v>0</v>
      </c>
      <c r="F1206" s="2">
        <v>0</v>
      </c>
    </row>
    <row r="1207" spans="1:56" x14ac:dyDescent="0.25">
      <c r="A1207" t="s">
        <v>856</v>
      </c>
      <c r="B1207" s="2">
        <v>5</v>
      </c>
      <c r="C1207" t="s">
        <v>112</v>
      </c>
      <c r="D1207" s="2">
        <v>0</v>
      </c>
      <c r="E1207" s="2">
        <v>0</v>
      </c>
      <c r="F1207" s="2">
        <v>0</v>
      </c>
    </row>
    <row r="1208" spans="1:56" x14ac:dyDescent="0.25">
      <c r="A1208" t="s">
        <v>857</v>
      </c>
      <c r="B1208" s="2">
        <v>9</v>
      </c>
      <c r="C1208" t="s">
        <v>112</v>
      </c>
      <c r="D1208" s="2">
        <v>0</v>
      </c>
      <c r="E1208" s="2">
        <v>0</v>
      </c>
      <c r="F1208" s="2">
        <v>0</v>
      </c>
    </row>
    <row r="1209" spans="1:56" x14ac:dyDescent="0.25">
      <c r="A1209" t="s">
        <v>858</v>
      </c>
      <c r="B1209" s="2">
        <v>7</v>
      </c>
      <c r="C1209" t="s">
        <v>112</v>
      </c>
      <c r="D1209" s="2">
        <v>0</v>
      </c>
      <c r="E1209" s="2">
        <v>0</v>
      </c>
      <c r="F1209" s="2">
        <v>0</v>
      </c>
    </row>
    <row r="1210" spans="1:56" x14ac:dyDescent="0.25">
      <c r="A1210" t="s">
        <v>859</v>
      </c>
      <c r="B1210" s="2">
        <v>12</v>
      </c>
      <c r="C1210" t="s">
        <v>112</v>
      </c>
      <c r="D1210" s="2">
        <v>0</v>
      </c>
      <c r="E1210" s="2">
        <v>0</v>
      </c>
      <c r="F1210" s="2">
        <v>0</v>
      </c>
      <c r="V1210" t="s">
        <v>114</v>
      </c>
      <c r="W1210" t="s">
        <v>114</v>
      </c>
      <c r="X1210" t="s">
        <v>114</v>
      </c>
      <c r="Y1210" t="s">
        <v>114</v>
      </c>
      <c r="Z1210" t="s">
        <v>114</v>
      </c>
      <c r="AA1210" t="s">
        <v>114</v>
      </c>
      <c r="AC1210" t="s">
        <v>114</v>
      </c>
      <c r="AD1210" t="s">
        <v>114</v>
      </c>
      <c r="AE1210" t="s">
        <v>114</v>
      </c>
      <c r="AF1210" t="s">
        <v>114</v>
      </c>
      <c r="AG1210" t="s">
        <v>114</v>
      </c>
      <c r="AH1210" t="s">
        <v>114</v>
      </c>
      <c r="AI1210" t="s">
        <v>114</v>
      </c>
      <c r="AJ1210" t="s">
        <v>114</v>
      </c>
      <c r="AK1210" t="s">
        <v>114</v>
      </c>
      <c r="AL1210" t="s">
        <v>114</v>
      </c>
      <c r="AM1210" t="s">
        <v>114</v>
      </c>
    </row>
    <row r="1211" spans="1:56" x14ac:dyDescent="0.25">
      <c r="A1211" t="s">
        <v>860</v>
      </c>
      <c r="B1211" s="2">
        <v>5</v>
      </c>
      <c r="C1211" t="s">
        <v>112</v>
      </c>
      <c r="D1211" s="2">
        <v>0</v>
      </c>
      <c r="E1211" s="2">
        <v>0</v>
      </c>
      <c r="F1211" s="2">
        <v>0</v>
      </c>
    </row>
    <row r="1212" spans="1:56" x14ac:dyDescent="0.25">
      <c r="A1212" t="s">
        <v>861</v>
      </c>
      <c r="B1212" s="2">
        <v>12</v>
      </c>
      <c r="C1212" t="s">
        <v>112</v>
      </c>
      <c r="D1212" s="2">
        <v>0</v>
      </c>
      <c r="E1212" s="2">
        <v>0</v>
      </c>
      <c r="F1212" s="2">
        <v>0</v>
      </c>
      <c r="V1212" t="s">
        <v>114</v>
      </c>
      <c r="W1212" t="s">
        <v>114</v>
      </c>
      <c r="X1212" t="s">
        <v>114</v>
      </c>
      <c r="Y1212" t="s">
        <v>114</v>
      </c>
      <c r="Z1212" t="s">
        <v>114</v>
      </c>
      <c r="AA1212" t="s">
        <v>114</v>
      </c>
      <c r="AC1212" t="s">
        <v>114</v>
      </c>
      <c r="AD1212" t="s">
        <v>114</v>
      </c>
      <c r="AE1212" t="s">
        <v>114</v>
      </c>
      <c r="AF1212" t="s">
        <v>114</v>
      </c>
      <c r="AG1212" t="s">
        <v>114</v>
      </c>
      <c r="AH1212" t="s">
        <v>114</v>
      </c>
      <c r="AI1212" t="s">
        <v>114</v>
      </c>
      <c r="AJ1212" t="s">
        <v>114</v>
      </c>
      <c r="AK1212" t="s">
        <v>114</v>
      </c>
      <c r="AL1212" t="s">
        <v>114</v>
      </c>
      <c r="AM1212" t="s">
        <v>114</v>
      </c>
    </row>
    <row r="1213" spans="1:56" x14ac:dyDescent="0.25">
      <c r="A1213" t="s">
        <v>862</v>
      </c>
      <c r="B1213" s="2">
        <v>4</v>
      </c>
      <c r="C1213" t="s">
        <v>112</v>
      </c>
      <c r="D1213" s="2">
        <v>0</v>
      </c>
      <c r="E1213" s="2">
        <v>0</v>
      </c>
      <c r="F1213" s="2">
        <v>0</v>
      </c>
      <c r="V1213" t="s">
        <v>114</v>
      </c>
      <c r="W1213" t="s">
        <v>114</v>
      </c>
      <c r="X1213" t="s">
        <v>114</v>
      </c>
      <c r="Y1213" t="s">
        <v>114</v>
      </c>
      <c r="Z1213" t="s">
        <v>114</v>
      </c>
      <c r="AA1213" t="s">
        <v>115</v>
      </c>
      <c r="AC1213" t="s">
        <v>114</v>
      </c>
      <c r="AD1213" t="s">
        <v>114</v>
      </c>
      <c r="AE1213" t="s">
        <v>114</v>
      </c>
      <c r="AF1213" t="s">
        <v>114</v>
      </c>
      <c r="AG1213" t="s">
        <v>114</v>
      </c>
      <c r="AH1213" t="s">
        <v>114</v>
      </c>
      <c r="AI1213" t="s">
        <v>114</v>
      </c>
      <c r="AJ1213" t="s">
        <v>114</v>
      </c>
      <c r="AK1213" t="s">
        <v>114</v>
      </c>
      <c r="AL1213" t="s">
        <v>114</v>
      </c>
      <c r="AM1213" t="s">
        <v>114</v>
      </c>
    </row>
    <row r="1214" spans="1:56" x14ac:dyDescent="0.25">
      <c r="A1214" t="s">
        <v>863</v>
      </c>
      <c r="B1214" s="2">
        <v>7</v>
      </c>
      <c r="C1214" t="s">
        <v>112</v>
      </c>
      <c r="D1214" s="2">
        <v>0</v>
      </c>
      <c r="E1214" s="2">
        <v>0</v>
      </c>
      <c r="F1214" s="2">
        <v>0</v>
      </c>
    </row>
    <row r="1215" spans="1:56" x14ac:dyDescent="0.25">
      <c r="A1215" t="s">
        <v>864</v>
      </c>
      <c r="B1215" s="2">
        <v>0</v>
      </c>
      <c r="C1215" t="s">
        <v>112</v>
      </c>
      <c r="D1215" s="2">
        <v>0</v>
      </c>
      <c r="E1215" s="2">
        <v>0</v>
      </c>
      <c r="F1215" s="2">
        <v>0</v>
      </c>
      <c r="V1215" t="s">
        <v>114</v>
      </c>
      <c r="W1215" t="s">
        <v>114</v>
      </c>
      <c r="X1215" t="s">
        <v>114</v>
      </c>
      <c r="Y1215" t="s">
        <v>114</v>
      </c>
      <c r="Z1215" t="s">
        <v>114</v>
      </c>
      <c r="AA1215" t="s">
        <v>114</v>
      </c>
      <c r="AC1215" t="s">
        <v>114</v>
      </c>
      <c r="AD1215" t="s">
        <v>114</v>
      </c>
      <c r="AE1215" t="s">
        <v>114</v>
      </c>
      <c r="AF1215" t="s">
        <v>114</v>
      </c>
      <c r="AG1215" t="s">
        <v>114</v>
      </c>
      <c r="AH1215" t="s">
        <v>114</v>
      </c>
      <c r="AI1215" t="s">
        <v>114</v>
      </c>
      <c r="AJ1215" t="s">
        <v>115</v>
      </c>
      <c r="AK1215" t="s">
        <v>114</v>
      </c>
      <c r="AL1215" t="s">
        <v>114</v>
      </c>
      <c r="AM1215" t="s">
        <v>114</v>
      </c>
      <c r="AT1215" t="s">
        <v>112</v>
      </c>
      <c r="AU1215" t="s">
        <v>112</v>
      </c>
      <c r="BD1215" t="s">
        <v>112</v>
      </c>
    </row>
    <row r="1216" spans="1:56" x14ac:dyDescent="0.25">
      <c r="A1216" t="s">
        <v>865</v>
      </c>
      <c r="B1216" s="2">
        <v>2</v>
      </c>
      <c r="C1216" t="s">
        <v>112</v>
      </c>
      <c r="D1216" s="2">
        <v>0</v>
      </c>
      <c r="E1216" s="2">
        <v>0</v>
      </c>
      <c r="F1216" s="2">
        <v>0</v>
      </c>
      <c r="V1216" t="s">
        <v>114</v>
      </c>
      <c r="W1216" t="s">
        <v>114</v>
      </c>
      <c r="X1216" t="s">
        <v>114</v>
      </c>
      <c r="Y1216" t="s">
        <v>114</v>
      </c>
      <c r="Z1216" t="s">
        <v>114</v>
      </c>
      <c r="AA1216" t="s">
        <v>114</v>
      </c>
      <c r="AC1216" t="s">
        <v>114</v>
      </c>
      <c r="AD1216" t="s">
        <v>114</v>
      </c>
      <c r="AE1216" t="s">
        <v>114</v>
      </c>
      <c r="AF1216" t="s">
        <v>114</v>
      </c>
      <c r="AG1216" t="s">
        <v>114</v>
      </c>
      <c r="AH1216" t="s">
        <v>114</v>
      </c>
      <c r="AI1216" t="s">
        <v>114</v>
      </c>
      <c r="AJ1216" t="s">
        <v>114</v>
      </c>
      <c r="AK1216" t="s">
        <v>114</v>
      </c>
      <c r="AL1216" t="s">
        <v>114</v>
      </c>
      <c r="AM1216" t="s">
        <v>114</v>
      </c>
      <c r="BD1216" t="s">
        <v>112</v>
      </c>
    </row>
    <row r="1217" spans="1:56" x14ac:dyDescent="0.25">
      <c r="A1217" t="s">
        <v>866</v>
      </c>
      <c r="B1217" s="2">
        <v>2</v>
      </c>
      <c r="C1217" t="s">
        <v>112</v>
      </c>
      <c r="D1217" s="2">
        <v>0</v>
      </c>
      <c r="E1217" s="2">
        <v>0</v>
      </c>
      <c r="F1217" s="2">
        <v>0</v>
      </c>
      <c r="V1217" t="s">
        <v>114</v>
      </c>
      <c r="W1217" t="s">
        <v>114</v>
      </c>
      <c r="X1217" t="s">
        <v>114</v>
      </c>
      <c r="Y1217" t="s">
        <v>114</v>
      </c>
      <c r="Z1217" t="s">
        <v>114</v>
      </c>
      <c r="AA1217" t="s">
        <v>115</v>
      </c>
      <c r="AC1217" t="s">
        <v>114</v>
      </c>
      <c r="AD1217" t="s">
        <v>114</v>
      </c>
      <c r="AE1217" t="s">
        <v>114</v>
      </c>
      <c r="AF1217" t="s">
        <v>114</v>
      </c>
      <c r="AG1217" t="s">
        <v>114</v>
      </c>
      <c r="AH1217" t="s">
        <v>114</v>
      </c>
      <c r="AI1217" t="s">
        <v>114</v>
      </c>
      <c r="AJ1217" t="s">
        <v>114</v>
      </c>
      <c r="AK1217" t="s">
        <v>114</v>
      </c>
      <c r="AL1217" t="s">
        <v>114</v>
      </c>
      <c r="AM1217" t="s">
        <v>114</v>
      </c>
      <c r="BD1217" t="s">
        <v>112</v>
      </c>
    </row>
    <row r="1218" spans="1:56" x14ac:dyDescent="0.25">
      <c r="A1218" t="s">
        <v>867</v>
      </c>
      <c r="B1218" s="2">
        <v>10</v>
      </c>
      <c r="C1218" t="s">
        <v>112</v>
      </c>
      <c r="D1218" s="2">
        <v>0</v>
      </c>
      <c r="E1218" s="2">
        <v>0</v>
      </c>
      <c r="F1218" s="2">
        <v>0</v>
      </c>
      <c r="V1218" t="s">
        <v>115</v>
      </c>
      <c r="W1218" t="s">
        <v>114</v>
      </c>
      <c r="X1218" t="s">
        <v>114</v>
      </c>
      <c r="Y1218" t="s">
        <v>114</v>
      </c>
      <c r="Z1218" t="s">
        <v>114</v>
      </c>
      <c r="AA1218" t="s">
        <v>114</v>
      </c>
      <c r="AC1218" t="s">
        <v>114</v>
      </c>
      <c r="AD1218" t="s">
        <v>114</v>
      </c>
      <c r="AE1218" t="s">
        <v>114</v>
      </c>
      <c r="AF1218" t="s">
        <v>114</v>
      </c>
      <c r="AG1218" t="s">
        <v>114</v>
      </c>
      <c r="AH1218" t="s">
        <v>114</v>
      </c>
      <c r="AI1218" t="s">
        <v>114</v>
      </c>
      <c r="AJ1218" t="s">
        <v>114</v>
      </c>
      <c r="AK1218" t="s">
        <v>114</v>
      </c>
      <c r="AL1218" t="s">
        <v>114</v>
      </c>
      <c r="AM1218" t="s">
        <v>114</v>
      </c>
    </row>
    <row r="1219" spans="1:56" x14ac:dyDescent="0.25">
      <c r="A1219" t="s">
        <v>868</v>
      </c>
      <c r="B1219" s="2">
        <v>1</v>
      </c>
      <c r="C1219" t="s">
        <v>112</v>
      </c>
      <c r="D1219" s="2">
        <v>0</v>
      </c>
      <c r="E1219" s="2">
        <v>0</v>
      </c>
      <c r="F1219" s="2">
        <v>0</v>
      </c>
      <c r="V1219" t="s">
        <v>114</v>
      </c>
      <c r="W1219" t="s">
        <v>114</v>
      </c>
      <c r="X1219" t="s">
        <v>114</v>
      </c>
      <c r="Y1219" t="s">
        <v>114</v>
      </c>
      <c r="Z1219" t="s">
        <v>115</v>
      </c>
      <c r="AA1219" t="s">
        <v>114</v>
      </c>
      <c r="AC1219" t="s">
        <v>114</v>
      </c>
      <c r="AD1219" t="s">
        <v>114</v>
      </c>
      <c r="AE1219" t="s">
        <v>114</v>
      </c>
      <c r="AF1219" t="s">
        <v>114</v>
      </c>
      <c r="AG1219" t="s">
        <v>114</v>
      </c>
      <c r="AH1219" t="s">
        <v>114</v>
      </c>
      <c r="AI1219" t="s">
        <v>114</v>
      </c>
      <c r="AJ1219" t="s">
        <v>114</v>
      </c>
      <c r="AK1219" t="s">
        <v>114</v>
      </c>
      <c r="AL1219" t="s">
        <v>114</v>
      </c>
      <c r="AM1219" t="s">
        <v>114</v>
      </c>
      <c r="BD1219" t="s">
        <v>112</v>
      </c>
    </row>
    <row r="1220" spans="1:56" x14ac:dyDescent="0.25">
      <c r="A1220" t="s">
        <v>869</v>
      </c>
      <c r="B1220" s="2">
        <v>1</v>
      </c>
      <c r="C1220" t="s">
        <v>112</v>
      </c>
      <c r="D1220" s="2">
        <v>0</v>
      </c>
      <c r="E1220" s="2">
        <v>0</v>
      </c>
      <c r="F1220" s="2">
        <v>0</v>
      </c>
      <c r="V1220" t="s">
        <v>114</v>
      </c>
      <c r="W1220" t="s">
        <v>114</v>
      </c>
      <c r="X1220" t="s">
        <v>114</v>
      </c>
      <c r="Y1220" t="s">
        <v>114</v>
      </c>
      <c r="Z1220" t="s">
        <v>114</v>
      </c>
      <c r="AA1220" t="s">
        <v>115</v>
      </c>
      <c r="AC1220" t="s">
        <v>114</v>
      </c>
      <c r="AD1220" t="s">
        <v>114</v>
      </c>
      <c r="AE1220" t="s">
        <v>114</v>
      </c>
      <c r="AF1220" t="s">
        <v>114</v>
      </c>
      <c r="AG1220" t="s">
        <v>114</v>
      </c>
      <c r="AH1220" t="s">
        <v>114</v>
      </c>
      <c r="AI1220" t="s">
        <v>114</v>
      </c>
      <c r="AJ1220" t="s">
        <v>114</v>
      </c>
      <c r="AK1220" t="s">
        <v>114</v>
      </c>
      <c r="AL1220" t="s">
        <v>114</v>
      </c>
      <c r="AM1220" t="s">
        <v>114</v>
      </c>
    </row>
    <row r="1221" spans="1:56" x14ac:dyDescent="0.25">
      <c r="A1221" t="s">
        <v>870</v>
      </c>
      <c r="B1221" s="2">
        <v>15</v>
      </c>
      <c r="C1221" t="s">
        <v>112</v>
      </c>
      <c r="D1221" s="2">
        <v>0</v>
      </c>
      <c r="E1221" s="2">
        <v>0</v>
      </c>
      <c r="F1221" s="2">
        <v>0</v>
      </c>
      <c r="V1221" t="s">
        <v>114</v>
      </c>
      <c r="W1221" t="s">
        <v>114</v>
      </c>
      <c r="X1221" t="s">
        <v>114</v>
      </c>
      <c r="Y1221" t="s">
        <v>114</v>
      </c>
      <c r="Z1221" t="s">
        <v>114</v>
      </c>
      <c r="AA1221" t="s">
        <v>114</v>
      </c>
      <c r="AC1221" t="s">
        <v>114</v>
      </c>
      <c r="AD1221" t="s">
        <v>114</v>
      </c>
      <c r="AE1221" t="s">
        <v>114</v>
      </c>
      <c r="AF1221" t="s">
        <v>114</v>
      </c>
      <c r="AG1221" t="s">
        <v>114</v>
      </c>
      <c r="AH1221" t="s">
        <v>114</v>
      </c>
      <c r="AI1221" t="s">
        <v>114</v>
      </c>
      <c r="AJ1221" t="s">
        <v>114</v>
      </c>
      <c r="AK1221" t="s">
        <v>114</v>
      </c>
      <c r="AL1221" t="s">
        <v>114</v>
      </c>
      <c r="AM1221" t="s">
        <v>114</v>
      </c>
    </row>
    <row r="1222" spans="1:56" x14ac:dyDescent="0.25">
      <c r="A1222" t="s">
        <v>871</v>
      </c>
      <c r="B1222" s="2">
        <v>13</v>
      </c>
      <c r="C1222" t="s">
        <v>112</v>
      </c>
      <c r="D1222" s="2">
        <v>0</v>
      </c>
      <c r="E1222" s="2">
        <v>0</v>
      </c>
      <c r="F1222" s="2">
        <v>0</v>
      </c>
      <c r="V1222" t="s">
        <v>114</v>
      </c>
      <c r="W1222" t="s">
        <v>114</v>
      </c>
      <c r="X1222" t="s">
        <v>114</v>
      </c>
      <c r="Y1222" t="s">
        <v>114</v>
      </c>
      <c r="Z1222" t="s">
        <v>115</v>
      </c>
      <c r="AA1222" t="s">
        <v>114</v>
      </c>
      <c r="AC1222" t="s">
        <v>114</v>
      </c>
      <c r="AD1222" t="s">
        <v>114</v>
      </c>
      <c r="AE1222" t="s">
        <v>114</v>
      </c>
      <c r="AF1222" t="s">
        <v>114</v>
      </c>
      <c r="AG1222" t="s">
        <v>114</v>
      </c>
      <c r="AH1222" t="s">
        <v>114</v>
      </c>
      <c r="AI1222" t="s">
        <v>114</v>
      </c>
      <c r="AJ1222" t="s">
        <v>114</v>
      </c>
      <c r="AK1222" t="s">
        <v>114</v>
      </c>
      <c r="AL1222" t="s">
        <v>114</v>
      </c>
      <c r="AM1222" t="s">
        <v>114</v>
      </c>
    </row>
    <row r="1223" spans="1:56" x14ac:dyDescent="0.25">
      <c r="A1223" t="s">
        <v>873</v>
      </c>
      <c r="B1223" s="2">
        <v>16</v>
      </c>
      <c r="C1223" t="s">
        <v>112</v>
      </c>
      <c r="D1223" s="2">
        <v>0</v>
      </c>
      <c r="E1223" s="2">
        <v>0</v>
      </c>
      <c r="F1223" s="2">
        <v>0</v>
      </c>
    </row>
    <row r="1224" spans="1:56" x14ac:dyDescent="0.25">
      <c r="A1224" t="s">
        <v>875</v>
      </c>
      <c r="B1224" s="2">
        <v>0</v>
      </c>
      <c r="C1224" t="s">
        <v>112</v>
      </c>
      <c r="D1224" s="2">
        <v>0</v>
      </c>
      <c r="E1224" s="2">
        <v>0</v>
      </c>
      <c r="F1224" s="2">
        <v>0</v>
      </c>
      <c r="V1224" t="s">
        <v>114</v>
      </c>
      <c r="W1224" t="s">
        <v>114</v>
      </c>
      <c r="X1224" t="s">
        <v>114</v>
      </c>
      <c r="Y1224" t="s">
        <v>114</v>
      </c>
      <c r="Z1224" t="s">
        <v>114</v>
      </c>
      <c r="AA1224" t="s">
        <v>114</v>
      </c>
      <c r="AC1224" t="s">
        <v>114</v>
      </c>
      <c r="AD1224" t="s">
        <v>114</v>
      </c>
      <c r="AE1224" t="s">
        <v>114</v>
      </c>
      <c r="AF1224" t="s">
        <v>114</v>
      </c>
      <c r="AG1224" t="s">
        <v>114</v>
      </c>
      <c r="AH1224" t="s">
        <v>114</v>
      </c>
      <c r="AI1224" t="s">
        <v>114</v>
      </c>
      <c r="AJ1224" t="s">
        <v>114</v>
      </c>
      <c r="AK1224" t="s">
        <v>114</v>
      </c>
      <c r="AL1224" t="s">
        <v>114</v>
      </c>
      <c r="AM1224" t="s">
        <v>114</v>
      </c>
    </row>
    <row r="1225" spans="1:56" x14ac:dyDescent="0.25">
      <c r="A1225" t="s">
        <v>876</v>
      </c>
      <c r="B1225" s="2">
        <v>14</v>
      </c>
      <c r="C1225" t="s">
        <v>112</v>
      </c>
      <c r="D1225" s="2">
        <v>0</v>
      </c>
      <c r="E1225" s="2">
        <v>0</v>
      </c>
      <c r="F1225" s="2">
        <v>0</v>
      </c>
    </row>
    <row r="1226" spans="1:56" x14ac:dyDescent="0.25">
      <c r="A1226" t="s">
        <v>877</v>
      </c>
      <c r="B1226" s="2">
        <v>0</v>
      </c>
      <c r="C1226" t="s">
        <v>112</v>
      </c>
      <c r="D1226" s="2">
        <v>0</v>
      </c>
      <c r="E1226" s="2">
        <v>0</v>
      </c>
      <c r="F1226" s="2">
        <v>0</v>
      </c>
      <c r="AT1226" t="s">
        <v>112</v>
      </c>
      <c r="AU1226" t="s">
        <v>112</v>
      </c>
      <c r="BD1226" t="s">
        <v>112</v>
      </c>
    </row>
    <row r="1227" spans="1:56" x14ac:dyDescent="0.25">
      <c r="A1227" t="s">
        <v>878</v>
      </c>
      <c r="B1227" s="2">
        <v>10</v>
      </c>
      <c r="C1227" t="s">
        <v>112</v>
      </c>
      <c r="D1227" s="2">
        <v>0</v>
      </c>
      <c r="E1227" s="2">
        <v>0</v>
      </c>
      <c r="F1227" s="2">
        <v>0</v>
      </c>
    </row>
    <row r="1228" spans="1:56" x14ac:dyDescent="0.25">
      <c r="A1228" t="s">
        <v>879</v>
      </c>
      <c r="B1228" s="2">
        <v>4</v>
      </c>
      <c r="C1228" t="s">
        <v>112</v>
      </c>
      <c r="D1228" s="2">
        <v>0</v>
      </c>
      <c r="E1228" s="2">
        <v>0</v>
      </c>
      <c r="F1228" s="2">
        <v>0</v>
      </c>
    </row>
    <row r="1229" spans="1:56" x14ac:dyDescent="0.25">
      <c r="A1229" t="s">
        <v>880</v>
      </c>
      <c r="B1229" s="2">
        <v>3</v>
      </c>
      <c r="C1229" t="s">
        <v>112</v>
      </c>
      <c r="D1229" s="2">
        <v>0</v>
      </c>
      <c r="E1229" s="2">
        <v>0</v>
      </c>
      <c r="F1229" s="2">
        <v>0</v>
      </c>
    </row>
    <row r="1230" spans="1:56" x14ac:dyDescent="0.25">
      <c r="A1230" t="s">
        <v>882</v>
      </c>
      <c r="B1230" s="2">
        <v>9</v>
      </c>
      <c r="C1230" t="s">
        <v>112</v>
      </c>
      <c r="D1230" s="2">
        <v>0</v>
      </c>
      <c r="E1230" s="2">
        <v>0</v>
      </c>
      <c r="F1230" s="2">
        <v>0</v>
      </c>
      <c r="V1230" t="s">
        <v>114</v>
      </c>
      <c r="W1230" t="s">
        <v>114</v>
      </c>
      <c r="X1230" t="s">
        <v>115</v>
      </c>
      <c r="Y1230" t="s">
        <v>114</v>
      </c>
      <c r="Z1230" t="s">
        <v>114</v>
      </c>
      <c r="AA1230" t="s">
        <v>114</v>
      </c>
      <c r="AC1230" t="s">
        <v>114</v>
      </c>
      <c r="AD1230" t="s">
        <v>114</v>
      </c>
      <c r="AE1230" t="s">
        <v>114</v>
      </c>
      <c r="AF1230" t="s">
        <v>114</v>
      </c>
      <c r="AG1230" t="s">
        <v>114</v>
      </c>
      <c r="AH1230" t="s">
        <v>114</v>
      </c>
      <c r="AI1230" t="s">
        <v>114</v>
      </c>
      <c r="AJ1230" t="s">
        <v>114</v>
      </c>
      <c r="AK1230" t="s">
        <v>114</v>
      </c>
      <c r="AL1230" t="s">
        <v>114</v>
      </c>
      <c r="AM1230" t="s">
        <v>114</v>
      </c>
      <c r="BD1230" t="s">
        <v>112</v>
      </c>
    </row>
    <row r="1231" spans="1:56" x14ac:dyDescent="0.25">
      <c r="A1231" t="s">
        <v>883</v>
      </c>
      <c r="B1231" s="2">
        <v>18</v>
      </c>
      <c r="C1231" t="s">
        <v>112</v>
      </c>
      <c r="D1231" s="2">
        <v>0</v>
      </c>
      <c r="E1231" s="2">
        <v>0</v>
      </c>
      <c r="F1231" s="2">
        <v>0</v>
      </c>
    </row>
    <row r="1232" spans="1:56" x14ac:dyDescent="0.25">
      <c r="A1232" t="s">
        <v>884</v>
      </c>
      <c r="B1232" s="2">
        <v>11</v>
      </c>
      <c r="C1232" t="s">
        <v>112</v>
      </c>
      <c r="D1232" s="2">
        <v>0</v>
      </c>
      <c r="E1232" s="2">
        <v>0</v>
      </c>
      <c r="F1232" s="2">
        <v>0</v>
      </c>
      <c r="V1232" t="s">
        <v>114</v>
      </c>
      <c r="W1232" t="s">
        <v>114</v>
      </c>
      <c r="X1232" t="s">
        <v>114</v>
      </c>
      <c r="Y1232" t="s">
        <v>114</v>
      </c>
      <c r="Z1232" t="s">
        <v>114</v>
      </c>
      <c r="AA1232" t="s">
        <v>114</v>
      </c>
      <c r="AC1232" t="s">
        <v>114</v>
      </c>
      <c r="AD1232" t="s">
        <v>114</v>
      </c>
      <c r="AE1232" t="s">
        <v>114</v>
      </c>
      <c r="AF1232" t="s">
        <v>114</v>
      </c>
      <c r="AG1232" t="s">
        <v>114</v>
      </c>
      <c r="AH1232" t="s">
        <v>114</v>
      </c>
      <c r="AI1232" t="s">
        <v>114</v>
      </c>
      <c r="AJ1232" t="s">
        <v>114</v>
      </c>
      <c r="AK1232" t="s">
        <v>114</v>
      </c>
      <c r="AL1232" t="s">
        <v>114</v>
      </c>
      <c r="AM1232" t="s">
        <v>114</v>
      </c>
    </row>
    <row r="1233" spans="1:56" x14ac:dyDescent="0.25">
      <c r="A1233" t="s">
        <v>885</v>
      </c>
      <c r="B1233" s="2">
        <v>2</v>
      </c>
      <c r="C1233" t="s">
        <v>112</v>
      </c>
      <c r="D1233" s="2">
        <v>0</v>
      </c>
      <c r="E1233" s="2">
        <v>0</v>
      </c>
      <c r="F1233" s="2">
        <v>0</v>
      </c>
    </row>
    <row r="1234" spans="1:56" x14ac:dyDescent="0.25">
      <c r="A1234" t="s">
        <v>886</v>
      </c>
      <c r="B1234" s="2">
        <v>9</v>
      </c>
      <c r="C1234" t="s">
        <v>112</v>
      </c>
      <c r="D1234" s="2">
        <v>0</v>
      </c>
      <c r="E1234" s="2">
        <v>0</v>
      </c>
      <c r="F1234" s="2">
        <v>0</v>
      </c>
      <c r="V1234" t="s">
        <v>114</v>
      </c>
      <c r="W1234" t="s">
        <v>114</v>
      </c>
      <c r="X1234" t="s">
        <v>114</v>
      </c>
      <c r="Y1234" t="s">
        <v>114</v>
      </c>
      <c r="Z1234" t="s">
        <v>114</v>
      </c>
      <c r="AA1234" t="s">
        <v>114</v>
      </c>
      <c r="AC1234" t="s">
        <v>114</v>
      </c>
      <c r="AD1234" t="s">
        <v>114</v>
      </c>
      <c r="AE1234" t="s">
        <v>114</v>
      </c>
      <c r="AF1234" t="s">
        <v>114</v>
      </c>
      <c r="AG1234" t="s">
        <v>114</v>
      </c>
      <c r="AH1234" t="s">
        <v>114</v>
      </c>
      <c r="AI1234" t="s">
        <v>114</v>
      </c>
      <c r="AJ1234" t="s">
        <v>114</v>
      </c>
      <c r="AK1234" t="s">
        <v>114</v>
      </c>
      <c r="AL1234" t="s">
        <v>114</v>
      </c>
      <c r="AM1234" t="s">
        <v>114</v>
      </c>
      <c r="AT1234" t="s">
        <v>112</v>
      </c>
      <c r="AU1234" t="s">
        <v>112</v>
      </c>
      <c r="BD1234" t="s">
        <v>112</v>
      </c>
    </row>
    <row r="1235" spans="1:56" x14ac:dyDescent="0.25">
      <c r="A1235" t="s">
        <v>887</v>
      </c>
      <c r="B1235" s="2">
        <v>17</v>
      </c>
      <c r="C1235" t="s">
        <v>112</v>
      </c>
      <c r="D1235" s="2">
        <v>0</v>
      </c>
      <c r="E1235" s="2">
        <v>0</v>
      </c>
      <c r="F1235" s="2">
        <v>0</v>
      </c>
    </row>
    <row r="1236" spans="1:56" x14ac:dyDescent="0.25">
      <c r="A1236" t="s">
        <v>888</v>
      </c>
      <c r="B1236" s="2">
        <v>18</v>
      </c>
      <c r="C1236" t="s">
        <v>112</v>
      </c>
      <c r="D1236" s="2">
        <v>0</v>
      </c>
      <c r="E1236" s="2">
        <v>0</v>
      </c>
      <c r="F1236" s="2">
        <v>0</v>
      </c>
      <c r="AT1236" t="s">
        <v>112</v>
      </c>
      <c r="AU1236" t="s">
        <v>112</v>
      </c>
    </row>
    <row r="1237" spans="1:56" x14ac:dyDescent="0.25">
      <c r="A1237" t="s">
        <v>889</v>
      </c>
      <c r="B1237" s="2">
        <v>17</v>
      </c>
      <c r="C1237" t="s">
        <v>112</v>
      </c>
      <c r="D1237" s="2">
        <v>0</v>
      </c>
      <c r="E1237" s="2">
        <v>0</v>
      </c>
      <c r="F1237" s="2">
        <v>0</v>
      </c>
      <c r="V1237" t="s">
        <v>114</v>
      </c>
      <c r="W1237" t="s">
        <v>114</v>
      </c>
      <c r="X1237" t="s">
        <v>114</v>
      </c>
      <c r="Y1237" t="s">
        <v>114</v>
      </c>
      <c r="Z1237" t="s">
        <v>114</v>
      </c>
      <c r="AA1237" t="s">
        <v>114</v>
      </c>
      <c r="AC1237" t="s">
        <v>114</v>
      </c>
      <c r="AD1237" t="s">
        <v>114</v>
      </c>
      <c r="AE1237" t="s">
        <v>114</v>
      </c>
      <c r="AF1237" t="s">
        <v>114</v>
      </c>
      <c r="AG1237" t="s">
        <v>114</v>
      </c>
      <c r="AH1237" t="s">
        <v>114</v>
      </c>
      <c r="AI1237" t="s">
        <v>114</v>
      </c>
      <c r="AJ1237" t="s">
        <v>114</v>
      </c>
      <c r="AK1237" t="s">
        <v>114</v>
      </c>
      <c r="AL1237" t="s">
        <v>114</v>
      </c>
      <c r="AM1237" t="s">
        <v>114</v>
      </c>
    </row>
    <row r="1238" spans="1:56" x14ac:dyDescent="0.25">
      <c r="A1238" t="s">
        <v>890</v>
      </c>
      <c r="B1238" s="2">
        <v>0</v>
      </c>
      <c r="C1238" t="s">
        <v>112</v>
      </c>
      <c r="D1238" s="2">
        <v>0</v>
      </c>
      <c r="E1238" s="2">
        <v>0</v>
      </c>
      <c r="F1238" s="2">
        <v>0</v>
      </c>
    </row>
    <row r="1239" spans="1:56" x14ac:dyDescent="0.25">
      <c r="A1239" t="s">
        <v>892</v>
      </c>
      <c r="B1239" s="2">
        <v>9</v>
      </c>
      <c r="C1239" t="s">
        <v>112</v>
      </c>
      <c r="D1239" s="2">
        <v>0</v>
      </c>
      <c r="E1239" s="2">
        <v>0</v>
      </c>
      <c r="F1239" s="2">
        <v>0</v>
      </c>
    </row>
    <row r="1240" spans="1:56" x14ac:dyDescent="0.25">
      <c r="A1240" t="s">
        <v>893</v>
      </c>
      <c r="B1240" s="2">
        <v>15</v>
      </c>
      <c r="C1240" t="s">
        <v>112</v>
      </c>
      <c r="D1240" s="2">
        <v>0</v>
      </c>
      <c r="E1240" s="2">
        <v>0</v>
      </c>
      <c r="F1240" s="2">
        <v>0</v>
      </c>
    </row>
    <row r="1241" spans="1:56" x14ac:dyDescent="0.25">
      <c r="A1241" t="s">
        <v>894</v>
      </c>
      <c r="B1241" s="2">
        <v>7</v>
      </c>
      <c r="C1241" t="s">
        <v>112</v>
      </c>
      <c r="D1241" s="2">
        <v>0</v>
      </c>
      <c r="E1241" s="2">
        <v>0</v>
      </c>
      <c r="F1241" s="2">
        <v>0</v>
      </c>
      <c r="V1241" t="s">
        <v>114</v>
      </c>
      <c r="W1241" t="s">
        <v>114</v>
      </c>
      <c r="X1241" t="s">
        <v>114</v>
      </c>
      <c r="Y1241" t="s">
        <v>114</v>
      </c>
      <c r="Z1241" t="s">
        <v>114</v>
      </c>
      <c r="AA1241" t="s">
        <v>115</v>
      </c>
      <c r="AC1241" t="s">
        <v>114</v>
      </c>
      <c r="AD1241" t="s">
        <v>114</v>
      </c>
      <c r="AE1241" t="s">
        <v>114</v>
      </c>
      <c r="AF1241" t="s">
        <v>114</v>
      </c>
      <c r="AG1241" t="s">
        <v>114</v>
      </c>
      <c r="AH1241" t="s">
        <v>114</v>
      </c>
      <c r="AI1241" t="s">
        <v>114</v>
      </c>
      <c r="AJ1241" t="s">
        <v>114</v>
      </c>
      <c r="AK1241" t="s">
        <v>114</v>
      </c>
      <c r="AL1241" t="s">
        <v>114</v>
      </c>
      <c r="AM1241" t="s">
        <v>114</v>
      </c>
    </row>
    <row r="1242" spans="1:56" x14ac:dyDescent="0.25">
      <c r="A1242" t="s">
        <v>895</v>
      </c>
      <c r="B1242" s="2">
        <v>19</v>
      </c>
      <c r="C1242" t="s">
        <v>112</v>
      </c>
      <c r="D1242" s="2">
        <v>0</v>
      </c>
      <c r="E1242" s="2">
        <v>0</v>
      </c>
      <c r="F1242" s="2">
        <v>0</v>
      </c>
      <c r="V1242" t="s">
        <v>114</v>
      </c>
      <c r="W1242" t="s">
        <v>114</v>
      </c>
      <c r="X1242" t="s">
        <v>114</v>
      </c>
      <c r="Y1242" t="s">
        <v>114</v>
      </c>
      <c r="Z1242" t="s">
        <v>115</v>
      </c>
      <c r="AA1242" t="s">
        <v>114</v>
      </c>
      <c r="AC1242" t="s">
        <v>114</v>
      </c>
      <c r="AD1242" t="s">
        <v>114</v>
      </c>
      <c r="AE1242" t="s">
        <v>114</v>
      </c>
      <c r="AF1242" t="s">
        <v>114</v>
      </c>
      <c r="AG1242" t="s">
        <v>114</v>
      </c>
      <c r="AH1242" t="s">
        <v>114</v>
      </c>
      <c r="AI1242" t="s">
        <v>114</v>
      </c>
      <c r="AJ1242" t="s">
        <v>114</v>
      </c>
      <c r="AK1242" t="s">
        <v>114</v>
      </c>
      <c r="AL1242" t="s">
        <v>114</v>
      </c>
      <c r="AM1242" t="s">
        <v>114</v>
      </c>
    </row>
    <row r="1243" spans="1:56" x14ac:dyDescent="0.25">
      <c r="A1243" t="s">
        <v>896</v>
      </c>
      <c r="B1243" s="2">
        <v>14</v>
      </c>
      <c r="C1243" t="s">
        <v>112</v>
      </c>
      <c r="D1243" s="2">
        <v>0</v>
      </c>
      <c r="E1243" s="2">
        <v>0</v>
      </c>
      <c r="F1243" s="2">
        <v>0</v>
      </c>
      <c r="V1243" t="s">
        <v>114</v>
      </c>
      <c r="W1243" t="s">
        <v>114</v>
      </c>
      <c r="X1243" t="s">
        <v>114</v>
      </c>
      <c r="Y1243" t="s">
        <v>114</v>
      </c>
      <c r="Z1243" t="s">
        <v>114</v>
      </c>
      <c r="AA1243" t="s">
        <v>114</v>
      </c>
      <c r="AC1243" t="s">
        <v>114</v>
      </c>
      <c r="AD1243" t="s">
        <v>114</v>
      </c>
      <c r="AE1243" t="s">
        <v>114</v>
      </c>
      <c r="AF1243" t="s">
        <v>114</v>
      </c>
      <c r="AG1243" t="s">
        <v>114</v>
      </c>
      <c r="AH1243" t="s">
        <v>114</v>
      </c>
      <c r="AI1243" t="s">
        <v>114</v>
      </c>
      <c r="AJ1243" t="s">
        <v>114</v>
      </c>
      <c r="AK1243" t="s">
        <v>114</v>
      </c>
      <c r="AL1243" t="s">
        <v>114</v>
      </c>
      <c r="AM1243" t="s">
        <v>114</v>
      </c>
    </row>
    <row r="1244" spans="1:56" x14ac:dyDescent="0.25">
      <c r="A1244" t="s">
        <v>897</v>
      </c>
      <c r="B1244" s="2">
        <v>1</v>
      </c>
      <c r="C1244" t="s">
        <v>112</v>
      </c>
      <c r="D1244" s="2">
        <v>0</v>
      </c>
      <c r="E1244" s="2">
        <v>0</v>
      </c>
      <c r="F1244" s="2">
        <v>0</v>
      </c>
      <c r="AT1244" t="s">
        <v>126</v>
      </c>
      <c r="AU1244" t="s">
        <v>112</v>
      </c>
      <c r="BD1244" t="s">
        <v>112</v>
      </c>
    </row>
    <row r="1245" spans="1:56" x14ac:dyDescent="0.25">
      <c r="A1245" t="s">
        <v>898</v>
      </c>
      <c r="B1245" s="2">
        <v>14</v>
      </c>
      <c r="C1245" t="s">
        <v>112</v>
      </c>
      <c r="D1245" s="2">
        <v>0</v>
      </c>
      <c r="E1245" s="2">
        <v>0</v>
      </c>
      <c r="F1245" s="2">
        <v>0</v>
      </c>
      <c r="V1245" t="s">
        <v>114</v>
      </c>
      <c r="W1245" t="s">
        <v>114</v>
      </c>
      <c r="X1245" t="s">
        <v>114</v>
      </c>
      <c r="Y1245" t="s">
        <v>114</v>
      </c>
      <c r="Z1245" t="s">
        <v>114</v>
      </c>
      <c r="AA1245" t="s">
        <v>114</v>
      </c>
      <c r="AC1245" t="s">
        <v>114</v>
      </c>
      <c r="AD1245" t="s">
        <v>114</v>
      </c>
      <c r="AE1245" t="s">
        <v>114</v>
      </c>
      <c r="AF1245" t="s">
        <v>114</v>
      </c>
      <c r="AG1245" t="s">
        <v>114</v>
      </c>
      <c r="AH1245" t="s">
        <v>114</v>
      </c>
      <c r="AI1245" t="s">
        <v>114</v>
      </c>
      <c r="AJ1245" t="s">
        <v>114</v>
      </c>
      <c r="AK1245" t="s">
        <v>114</v>
      </c>
      <c r="AL1245" t="s">
        <v>114</v>
      </c>
      <c r="AM1245" t="s">
        <v>114</v>
      </c>
    </row>
    <row r="1246" spans="1:56" x14ac:dyDescent="0.25">
      <c r="A1246" t="s">
        <v>899</v>
      </c>
      <c r="B1246" s="2">
        <v>19</v>
      </c>
      <c r="C1246" t="s">
        <v>112</v>
      </c>
      <c r="D1246" s="2">
        <v>0</v>
      </c>
      <c r="E1246" s="2">
        <v>0</v>
      </c>
      <c r="F1246" s="2">
        <v>0</v>
      </c>
    </row>
    <row r="1247" spans="1:56" x14ac:dyDescent="0.25">
      <c r="A1247" t="s">
        <v>900</v>
      </c>
      <c r="B1247" s="2">
        <v>11</v>
      </c>
      <c r="C1247" t="s">
        <v>112</v>
      </c>
      <c r="D1247" s="2">
        <v>0</v>
      </c>
      <c r="E1247" s="2">
        <v>0</v>
      </c>
      <c r="F1247" s="2">
        <v>0</v>
      </c>
      <c r="V1247" t="s">
        <v>114</v>
      </c>
      <c r="W1247" t="s">
        <v>114</v>
      </c>
      <c r="X1247" t="s">
        <v>114</v>
      </c>
      <c r="Y1247" t="s">
        <v>114</v>
      </c>
      <c r="Z1247" t="s">
        <v>114</v>
      </c>
      <c r="AA1247" t="s">
        <v>114</v>
      </c>
      <c r="AC1247" t="s">
        <v>114</v>
      </c>
      <c r="AD1247" t="s">
        <v>114</v>
      </c>
      <c r="AE1247" t="s">
        <v>114</v>
      </c>
      <c r="AF1247" t="s">
        <v>114</v>
      </c>
      <c r="AG1247" t="s">
        <v>114</v>
      </c>
      <c r="AH1247" t="s">
        <v>114</v>
      </c>
      <c r="AI1247" t="s">
        <v>114</v>
      </c>
      <c r="AJ1247" t="s">
        <v>114</v>
      </c>
      <c r="AK1247" t="s">
        <v>114</v>
      </c>
      <c r="AL1247" t="s">
        <v>114</v>
      </c>
      <c r="AM1247" t="s">
        <v>114</v>
      </c>
    </row>
    <row r="1248" spans="1:56" x14ac:dyDescent="0.25">
      <c r="A1248" t="s">
        <v>902</v>
      </c>
      <c r="B1248" s="2">
        <v>14</v>
      </c>
      <c r="C1248" t="s">
        <v>112</v>
      </c>
      <c r="D1248" s="2">
        <v>0</v>
      </c>
      <c r="E1248" s="2">
        <v>0</v>
      </c>
      <c r="F1248" s="2">
        <v>0</v>
      </c>
    </row>
    <row r="1249" spans="1:56" x14ac:dyDescent="0.25">
      <c r="A1249" t="s">
        <v>903</v>
      </c>
      <c r="B1249" s="2">
        <v>11</v>
      </c>
      <c r="C1249" t="s">
        <v>112</v>
      </c>
      <c r="D1249" s="2">
        <v>0</v>
      </c>
      <c r="E1249" s="2">
        <v>0</v>
      </c>
      <c r="F1249" s="2">
        <v>0</v>
      </c>
    </row>
    <row r="1250" spans="1:56" x14ac:dyDescent="0.25">
      <c r="A1250" t="s">
        <v>905</v>
      </c>
      <c r="B1250" s="2">
        <v>13</v>
      </c>
      <c r="C1250" t="s">
        <v>112</v>
      </c>
      <c r="D1250" s="2">
        <v>0</v>
      </c>
      <c r="E1250" s="2">
        <v>0</v>
      </c>
      <c r="F1250" s="2">
        <v>0</v>
      </c>
      <c r="AT1250" t="s">
        <v>112</v>
      </c>
      <c r="AU1250" t="s">
        <v>112</v>
      </c>
    </row>
    <row r="1251" spans="1:56" x14ac:dyDescent="0.25">
      <c r="A1251" t="s">
        <v>906</v>
      </c>
      <c r="B1251" s="2">
        <v>6</v>
      </c>
      <c r="C1251" t="s">
        <v>112</v>
      </c>
      <c r="D1251" s="2">
        <v>0</v>
      </c>
      <c r="E1251" s="2">
        <v>0</v>
      </c>
      <c r="F1251" s="2">
        <v>0</v>
      </c>
    </row>
    <row r="1252" spans="1:56" x14ac:dyDescent="0.25">
      <c r="A1252" t="s">
        <v>907</v>
      </c>
      <c r="B1252" s="2">
        <v>0</v>
      </c>
      <c r="C1252" t="s">
        <v>112</v>
      </c>
      <c r="D1252" s="2">
        <v>0</v>
      </c>
      <c r="E1252" s="2">
        <v>0</v>
      </c>
      <c r="F1252" s="2">
        <v>0</v>
      </c>
      <c r="V1252" t="s">
        <v>114</v>
      </c>
      <c r="W1252" t="s">
        <v>114</v>
      </c>
      <c r="X1252" t="s">
        <v>115</v>
      </c>
      <c r="Y1252" t="s">
        <v>114</v>
      </c>
      <c r="Z1252" t="s">
        <v>114</v>
      </c>
      <c r="AA1252" t="s">
        <v>115</v>
      </c>
      <c r="AC1252" t="s">
        <v>114</v>
      </c>
      <c r="AD1252" t="s">
        <v>114</v>
      </c>
      <c r="AE1252" t="s">
        <v>114</v>
      </c>
      <c r="AF1252" t="s">
        <v>114</v>
      </c>
      <c r="AG1252" t="s">
        <v>114</v>
      </c>
      <c r="AH1252" t="s">
        <v>114</v>
      </c>
      <c r="AI1252" t="s">
        <v>114</v>
      </c>
      <c r="AJ1252" t="s">
        <v>114</v>
      </c>
      <c r="AK1252" t="s">
        <v>114</v>
      </c>
      <c r="AL1252" t="s">
        <v>114</v>
      </c>
      <c r="AM1252" t="s">
        <v>114</v>
      </c>
      <c r="BD1252" t="s">
        <v>112</v>
      </c>
    </row>
    <row r="1253" spans="1:56" x14ac:dyDescent="0.25">
      <c r="A1253" t="s">
        <v>908</v>
      </c>
      <c r="B1253" s="2">
        <v>2</v>
      </c>
      <c r="C1253" t="s">
        <v>112</v>
      </c>
      <c r="D1253" s="2">
        <v>0</v>
      </c>
      <c r="E1253" s="2">
        <v>0</v>
      </c>
      <c r="F1253" s="2">
        <v>0</v>
      </c>
      <c r="V1253" t="s">
        <v>114</v>
      </c>
      <c r="W1253" t="s">
        <v>114</v>
      </c>
      <c r="X1253" t="s">
        <v>114</v>
      </c>
      <c r="Y1253" t="s">
        <v>114</v>
      </c>
      <c r="Z1253" t="s">
        <v>114</v>
      </c>
      <c r="AA1253" t="s">
        <v>114</v>
      </c>
      <c r="AC1253" t="s">
        <v>114</v>
      </c>
      <c r="AD1253" t="s">
        <v>114</v>
      </c>
      <c r="AE1253" t="s">
        <v>114</v>
      </c>
      <c r="AF1253" t="s">
        <v>114</v>
      </c>
      <c r="AG1253" t="s">
        <v>114</v>
      </c>
      <c r="AH1253" t="s">
        <v>114</v>
      </c>
      <c r="AI1253" t="s">
        <v>114</v>
      </c>
      <c r="AJ1253" t="s">
        <v>114</v>
      </c>
      <c r="AK1253" t="s">
        <v>114</v>
      </c>
      <c r="AL1253" t="s">
        <v>114</v>
      </c>
      <c r="AM1253" t="s">
        <v>114</v>
      </c>
    </row>
    <row r="1254" spans="1:56" x14ac:dyDescent="0.25">
      <c r="A1254" t="s">
        <v>909</v>
      </c>
      <c r="B1254" s="2">
        <v>17</v>
      </c>
      <c r="C1254" t="s">
        <v>112</v>
      </c>
      <c r="D1254" s="2">
        <v>0</v>
      </c>
      <c r="E1254" s="2">
        <v>0</v>
      </c>
      <c r="F1254" s="2">
        <v>0</v>
      </c>
      <c r="V1254" t="s">
        <v>114</v>
      </c>
      <c r="W1254" t="s">
        <v>114</v>
      </c>
      <c r="X1254" t="s">
        <v>114</v>
      </c>
      <c r="Y1254" t="s">
        <v>114</v>
      </c>
      <c r="Z1254" t="s">
        <v>114</v>
      </c>
      <c r="AA1254" t="s">
        <v>115</v>
      </c>
      <c r="AC1254" t="s">
        <v>114</v>
      </c>
      <c r="AD1254" t="s">
        <v>114</v>
      </c>
      <c r="AE1254" t="s">
        <v>114</v>
      </c>
      <c r="AF1254" t="s">
        <v>114</v>
      </c>
      <c r="AG1254" t="s">
        <v>114</v>
      </c>
      <c r="AH1254" t="s">
        <v>114</v>
      </c>
      <c r="AI1254" t="s">
        <v>114</v>
      </c>
      <c r="AJ1254" t="s">
        <v>114</v>
      </c>
      <c r="AK1254" t="s">
        <v>114</v>
      </c>
      <c r="AL1254" t="s">
        <v>114</v>
      </c>
      <c r="AM1254" t="s">
        <v>114</v>
      </c>
    </row>
    <row r="1255" spans="1:56" x14ac:dyDescent="0.25">
      <c r="A1255" t="s">
        <v>910</v>
      </c>
      <c r="B1255" s="2">
        <v>11</v>
      </c>
      <c r="C1255" t="s">
        <v>112</v>
      </c>
      <c r="D1255" s="2">
        <v>0</v>
      </c>
      <c r="E1255" s="2">
        <v>0</v>
      </c>
      <c r="F1255" s="2">
        <v>0</v>
      </c>
      <c r="V1255" t="s">
        <v>114</v>
      </c>
      <c r="W1255" t="s">
        <v>114</v>
      </c>
      <c r="X1255" t="s">
        <v>114</v>
      </c>
      <c r="Y1255" t="s">
        <v>114</v>
      </c>
      <c r="Z1255" t="s">
        <v>114</v>
      </c>
      <c r="AA1255" t="s">
        <v>115</v>
      </c>
      <c r="AC1255" t="s">
        <v>114</v>
      </c>
      <c r="AD1255" t="s">
        <v>114</v>
      </c>
      <c r="AE1255" t="s">
        <v>114</v>
      </c>
      <c r="AF1255" t="s">
        <v>114</v>
      </c>
      <c r="AG1255" t="s">
        <v>114</v>
      </c>
      <c r="AH1255" t="s">
        <v>114</v>
      </c>
      <c r="AI1255" t="s">
        <v>114</v>
      </c>
      <c r="AJ1255" t="s">
        <v>114</v>
      </c>
      <c r="AK1255" t="s">
        <v>114</v>
      </c>
      <c r="AL1255" t="s">
        <v>114</v>
      </c>
      <c r="AM1255" t="s">
        <v>114</v>
      </c>
    </row>
    <row r="1256" spans="1:56" x14ac:dyDescent="0.25">
      <c r="A1256" t="s">
        <v>911</v>
      </c>
      <c r="B1256" s="2">
        <v>10</v>
      </c>
      <c r="C1256" t="s">
        <v>112</v>
      </c>
      <c r="D1256" s="2">
        <v>0</v>
      </c>
      <c r="E1256" s="2">
        <v>0</v>
      </c>
      <c r="F1256" s="2">
        <v>0</v>
      </c>
      <c r="V1256" t="s">
        <v>114</v>
      </c>
      <c r="W1256" t="s">
        <v>114</v>
      </c>
      <c r="X1256" t="s">
        <v>114</v>
      </c>
      <c r="Y1256" t="s">
        <v>114</v>
      </c>
      <c r="Z1256" t="s">
        <v>114</v>
      </c>
      <c r="AA1256" t="s">
        <v>114</v>
      </c>
      <c r="AC1256" t="s">
        <v>114</v>
      </c>
      <c r="AD1256" t="s">
        <v>114</v>
      </c>
      <c r="AE1256" t="s">
        <v>114</v>
      </c>
      <c r="AF1256" t="s">
        <v>114</v>
      </c>
      <c r="AG1256" t="s">
        <v>114</v>
      </c>
      <c r="AH1256" t="s">
        <v>114</v>
      </c>
      <c r="AI1256" t="s">
        <v>114</v>
      </c>
      <c r="AJ1256" t="s">
        <v>114</v>
      </c>
      <c r="AK1256" t="s">
        <v>114</v>
      </c>
      <c r="AL1256" t="s">
        <v>114</v>
      </c>
      <c r="AM1256" t="s">
        <v>114</v>
      </c>
    </row>
    <row r="1257" spans="1:56" x14ac:dyDescent="0.25">
      <c r="A1257" t="s">
        <v>912</v>
      </c>
      <c r="B1257" s="2">
        <v>10</v>
      </c>
      <c r="C1257" t="s">
        <v>112</v>
      </c>
      <c r="D1257" s="2">
        <v>0</v>
      </c>
      <c r="E1257" s="2">
        <v>0</v>
      </c>
      <c r="F1257" s="2">
        <v>0</v>
      </c>
    </row>
    <row r="1258" spans="1:56" x14ac:dyDescent="0.25">
      <c r="A1258" t="s">
        <v>915</v>
      </c>
      <c r="B1258" s="2">
        <v>2</v>
      </c>
      <c r="C1258" t="s">
        <v>112</v>
      </c>
      <c r="D1258" s="2">
        <v>0</v>
      </c>
      <c r="E1258" s="2">
        <v>0</v>
      </c>
      <c r="F1258" s="2">
        <v>0</v>
      </c>
    </row>
    <row r="1259" spans="1:56" x14ac:dyDescent="0.25">
      <c r="A1259" t="s">
        <v>916</v>
      </c>
      <c r="B1259" s="2">
        <v>10</v>
      </c>
      <c r="C1259" t="s">
        <v>112</v>
      </c>
      <c r="D1259" s="2">
        <v>0</v>
      </c>
      <c r="E1259" s="2">
        <v>0</v>
      </c>
      <c r="F1259" s="2">
        <v>0</v>
      </c>
    </row>
    <row r="1260" spans="1:56" x14ac:dyDescent="0.25">
      <c r="A1260" t="s">
        <v>917</v>
      </c>
      <c r="B1260" s="2">
        <v>11</v>
      </c>
      <c r="C1260" t="s">
        <v>112</v>
      </c>
      <c r="D1260" s="2">
        <v>0</v>
      </c>
      <c r="E1260" s="2">
        <v>0</v>
      </c>
      <c r="F1260" s="2">
        <v>0</v>
      </c>
      <c r="V1260" t="s">
        <v>114</v>
      </c>
      <c r="W1260" t="s">
        <v>114</v>
      </c>
      <c r="X1260" t="s">
        <v>115</v>
      </c>
      <c r="Y1260" t="s">
        <v>114</v>
      </c>
      <c r="Z1260" t="s">
        <v>114</v>
      </c>
      <c r="AA1260" t="s">
        <v>114</v>
      </c>
      <c r="AC1260" t="s">
        <v>114</v>
      </c>
      <c r="AD1260" t="s">
        <v>114</v>
      </c>
      <c r="AE1260" t="s">
        <v>114</v>
      </c>
      <c r="AF1260" t="s">
        <v>114</v>
      </c>
      <c r="AG1260" t="s">
        <v>114</v>
      </c>
      <c r="AH1260" t="s">
        <v>114</v>
      </c>
      <c r="AI1260" t="s">
        <v>114</v>
      </c>
      <c r="AJ1260" t="s">
        <v>114</v>
      </c>
      <c r="AK1260" t="s">
        <v>114</v>
      </c>
      <c r="AL1260" t="s">
        <v>114</v>
      </c>
      <c r="AM1260" t="s">
        <v>114</v>
      </c>
    </row>
    <row r="1261" spans="1:56" x14ac:dyDescent="0.25">
      <c r="A1261" t="s">
        <v>919</v>
      </c>
      <c r="B1261" s="2">
        <v>15</v>
      </c>
      <c r="C1261" t="s">
        <v>112</v>
      </c>
      <c r="D1261" s="2">
        <v>0</v>
      </c>
      <c r="E1261" s="2">
        <v>0</v>
      </c>
      <c r="F1261" s="2">
        <v>0</v>
      </c>
      <c r="AT1261" t="s">
        <v>112</v>
      </c>
      <c r="AU1261" t="s">
        <v>112</v>
      </c>
    </row>
    <row r="1262" spans="1:56" x14ac:dyDescent="0.25">
      <c r="A1262" t="s">
        <v>920</v>
      </c>
      <c r="B1262" s="2">
        <v>16</v>
      </c>
      <c r="C1262" t="s">
        <v>112</v>
      </c>
      <c r="D1262" s="2">
        <v>0</v>
      </c>
      <c r="E1262" s="2">
        <v>0</v>
      </c>
      <c r="F1262" s="2">
        <v>0</v>
      </c>
    </row>
    <row r="1263" spans="1:56" x14ac:dyDescent="0.25">
      <c r="A1263" t="s">
        <v>921</v>
      </c>
      <c r="B1263" s="2">
        <v>9</v>
      </c>
      <c r="C1263" t="s">
        <v>112</v>
      </c>
      <c r="D1263" s="2">
        <v>0</v>
      </c>
      <c r="E1263" s="2">
        <v>0</v>
      </c>
      <c r="F1263" s="2">
        <v>0</v>
      </c>
    </row>
    <row r="1264" spans="1:56" x14ac:dyDescent="0.25">
      <c r="A1264" t="s">
        <v>922</v>
      </c>
      <c r="B1264" s="2">
        <v>1</v>
      </c>
      <c r="C1264" t="s">
        <v>112</v>
      </c>
      <c r="D1264" s="2">
        <v>0</v>
      </c>
      <c r="E1264" s="2">
        <v>0</v>
      </c>
      <c r="F1264" s="2">
        <v>0</v>
      </c>
      <c r="V1264" t="s">
        <v>115</v>
      </c>
      <c r="W1264" t="s">
        <v>114</v>
      </c>
      <c r="X1264" t="s">
        <v>114</v>
      </c>
      <c r="Y1264" t="s">
        <v>114</v>
      </c>
      <c r="Z1264" t="s">
        <v>114</v>
      </c>
      <c r="AA1264" t="s">
        <v>114</v>
      </c>
      <c r="AC1264" t="s">
        <v>114</v>
      </c>
      <c r="AD1264" t="s">
        <v>114</v>
      </c>
      <c r="AE1264" t="s">
        <v>114</v>
      </c>
      <c r="AF1264" t="s">
        <v>114</v>
      </c>
      <c r="AG1264" t="s">
        <v>114</v>
      </c>
      <c r="AH1264" t="s">
        <v>114</v>
      </c>
      <c r="AI1264" t="s">
        <v>114</v>
      </c>
      <c r="AJ1264" t="s">
        <v>114</v>
      </c>
      <c r="AK1264" t="s">
        <v>114</v>
      </c>
      <c r="AL1264" t="s">
        <v>114</v>
      </c>
      <c r="AM1264" t="s">
        <v>114</v>
      </c>
    </row>
    <row r="1265" spans="1:89" x14ac:dyDescent="0.25">
      <c r="A1265" t="s">
        <v>923</v>
      </c>
      <c r="B1265" s="2">
        <v>19</v>
      </c>
      <c r="C1265" t="s">
        <v>112</v>
      </c>
      <c r="D1265" s="2">
        <v>0</v>
      </c>
      <c r="E1265" s="2">
        <v>0</v>
      </c>
      <c r="F1265" s="2">
        <v>0</v>
      </c>
    </row>
    <row r="1266" spans="1:89" x14ac:dyDescent="0.25">
      <c r="A1266" t="s">
        <v>924</v>
      </c>
      <c r="B1266" s="2">
        <v>19</v>
      </c>
      <c r="C1266" t="s">
        <v>112</v>
      </c>
      <c r="D1266" s="2">
        <v>0</v>
      </c>
      <c r="E1266" s="2">
        <v>0</v>
      </c>
      <c r="F1266" s="2">
        <v>0</v>
      </c>
    </row>
    <row r="1267" spans="1:89" x14ac:dyDescent="0.25">
      <c r="A1267" t="s">
        <v>925</v>
      </c>
      <c r="B1267" s="2">
        <v>17</v>
      </c>
      <c r="C1267" t="s">
        <v>112</v>
      </c>
      <c r="D1267" s="2">
        <v>0</v>
      </c>
      <c r="E1267" s="2">
        <v>0</v>
      </c>
      <c r="F1267" s="2">
        <v>0</v>
      </c>
    </row>
    <row r="1268" spans="1:89" x14ac:dyDescent="0.25">
      <c r="A1268" t="s">
        <v>926</v>
      </c>
      <c r="B1268" s="2">
        <v>19</v>
      </c>
      <c r="C1268" t="s">
        <v>112</v>
      </c>
      <c r="D1268" s="2">
        <v>0</v>
      </c>
      <c r="E1268" s="2">
        <v>0</v>
      </c>
      <c r="F1268" s="2">
        <v>0</v>
      </c>
    </row>
    <row r="1269" spans="1:89" x14ac:dyDescent="0.25">
      <c r="A1269" t="s">
        <v>927</v>
      </c>
      <c r="B1269" s="2">
        <v>19</v>
      </c>
      <c r="C1269" t="s">
        <v>112</v>
      </c>
      <c r="D1269" s="2">
        <v>0</v>
      </c>
      <c r="E1269" s="2">
        <v>0</v>
      </c>
      <c r="F1269" s="2">
        <v>0</v>
      </c>
    </row>
    <row r="1270" spans="1:89" x14ac:dyDescent="0.25">
      <c r="A1270" t="s">
        <v>929</v>
      </c>
      <c r="B1270" s="2">
        <v>1</v>
      </c>
      <c r="C1270" t="s">
        <v>112</v>
      </c>
      <c r="D1270" s="2">
        <v>0</v>
      </c>
      <c r="E1270" s="2">
        <v>0</v>
      </c>
      <c r="F1270" s="2">
        <v>0</v>
      </c>
    </row>
    <row r="1271" spans="1:89" x14ac:dyDescent="0.25">
      <c r="A1271" t="s">
        <v>930</v>
      </c>
      <c r="B1271" s="2">
        <v>6</v>
      </c>
      <c r="C1271" t="s">
        <v>112</v>
      </c>
      <c r="D1271" s="2">
        <v>0</v>
      </c>
      <c r="E1271" s="2">
        <v>0</v>
      </c>
      <c r="F1271" s="2">
        <v>0</v>
      </c>
      <c r="BT1271" t="s">
        <v>226</v>
      </c>
      <c r="BU1271" t="s">
        <v>227</v>
      </c>
      <c r="BV1271" t="s">
        <v>228</v>
      </c>
      <c r="BW1271" t="s">
        <v>226</v>
      </c>
      <c r="BX1271" t="s">
        <v>226</v>
      </c>
      <c r="BY1271" t="s">
        <v>226</v>
      </c>
      <c r="CA1271">
        <v>-0.76421546936035156</v>
      </c>
      <c r="CB1271" t="s">
        <v>229</v>
      </c>
      <c r="CC1271" t="s">
        <v>226</v>
      </c>
      <c r="CE1271" t="s">
        <v>931</v>
      </c>
      <c r="CF1271" t="s">
        <v>231</v>
      </c>
      <c r="CG1271">
        <v>-0.18135721981525421</v>
      </c>
      <c r="CH1271" t="s">
        <v>226</v>
      </c>
      <c r="CI1271" t="s">
        <v>226</v>
      </c>
      <c r="CJ1271" t="s">
        <v>226</v>
      </c>
      <c r="CK1271" t="s">
        <v>254</v>
      </c>
    </row>
    <row r="1272" spans="1:89" x14ac:dyDescent="0.25">
      <c r="A1272" t="s">
        <v>932</v>
      </c>
      <c r="B1272" s="2">
        <v>9</v>
      </c>
      <c r="C1272" t="s">
        <v>112</v>
      </c>
      <c r="D1272" s="2">
        <v>0</v>
      </c>
      <c r="E1272" s="2">
        <v>0</v>
      </c>
      <c r="F1272" s="2">
        <v>0</v>
      </c>
      <c r="AT1272" t="s">
        <v>112</v>
      </c>
      <c r="AU1272" t="s">
        <v>112</v>
      </c>
    </row>
    <row r="1273" spans="1:89" x14ac:dyDescent="0.25">
      <c r="A1273" t="s">
        <v>934</v>
      </c>
      <c r="B1273" s="2">
        <v>19</v>
      </c>
      <c r="C1273" t="s">
        <v>112</v>
      </c>
      <c r="D1273" s="2">
        <v>0</v>
      </c>
      <c r="E1273" s="2">
        <v>0</v>
      </c>
      <c r="F1273" s="2">
        <v>0</v>
      </c>
    </row>
    <row r="1274" spans="1:89" x14ac:dyDescent="0.25">
      <c r="A1274" t="s">
        <v>936</v>
      </c>
      <c r="B1274" s="2">
        <v>19</v>
      </c>
      <c r="C1274" t="s">
        <v>112</v>
      </c>
      <c r="D1274" s="2">
        <v>0</v>
      </c>
      <c r="E1274" s="2">
        <v>0</v>
      </c>
      <c r="F1274" s="2">
        <v>0</v>
      </c>
      <c r="V1274" t="s">
        <v>114</v>
      </c>
      <c r="W1274" t="s">
        <v>114</v>
      </c>
      <c r="X1274" t="s">
        <v>114</v>
      </c>
      <c r="Y1274" t="s">
        <v>114</v>
      </c>
      <c r="Z1274" t="s">
        <v>114</v>
      </c>
      <c r="AA1274" t="s">
        <v>114</v>
      </c>
      <c r="AC1274" t="s">
        <v>114</v>
      </c>
      <c r="AD1274" t="s">
        <v>114</v>
      </c>
      <c r="AE1274" t="s">
        <v>114</v>
      </c>
      <c r="AF1274" t="s">
        <v>114</v>
      </c>
      <c r="AG1274" t="s">
        <v>114</v>
      </c>
      <c r="AH1274" t="s">
        <v>114</v>
      </c>
      <c r="AI1274" t="s">
        <v>114</v>
      </c>
      <c r="AJ1274" t="s">
        <v>114</v>
      </c>
      <c r="AK1274" t="s">
        <v>114</v>
      </c>
      <c r="AL1274" t="s">
        <v>114</v>
      </c>
      <c r="AM1274" t="s">
        <v>114</v>
      </c>
    </row>
    <row r="1275" spans="1:89" x14ac:dyDescent="0.25">
      <c r="A1275" t="s">
        <v>937</v>
      </c>
      <c r="B1275" s="2">
        <v>5</v>
      </c>
      <c r="C1275" t="s">
        <v>112</v>
      </c>
      <c r="D1275" s="2">
        <v>0</v>
      </c>
      <c r="E1275" s="2">
        <v>0</v>
      </c>
      <c r="F1275" s="2">
        <v>0</v>
      </c>
    </row>
    <row r="1276" spans="1:89" x14ac:dyDescent="0.25">
      <c r="A1276" t="s">
        <v>938</v>
      </c>
      <c r="B1276" s="2">
        <v>3</v>
      </c>
      <c r="C1276" t="s">
        <v>112</v>
      </c>
      <c r="D1276" s="2">
        <v>0</v>
      </c>
      <c r="E1276" s="2">
        <v>0</v>
      </c>
      <c r="F1276" s="2">
        <v>0</v>
      </c>
      <c r="V1276" t="s">
        <v>114</v>
      </c>
      <c r="W1276" t="s">
        <v>114</v>
      </c>
      <c r="X1276" t="s">
        <v>114</v>
      </c>
      <c r="Y1276" t="s">
        <v>114</v>
      </c>
      <c r="Z1276" t="s">
        <v>114</v>
      </c>
      <c r="AA1276" t="s">
        <v>115</v>
      </c>
      <c r="AC1276" t="s">
        <v>114</v>
      </c>
      <c r="AD1276" t="s">
        <v>114</v>
      </c>
      <c r="AE1276" t="s">
        <v>114</v>
      </c>
      <c r="AF1276" t="s">
        <v>114</v>
      </c>
      <c r="AG1276" t="s">
        <v>114</v>
      </c>
      <c r="AH1276" t="s">
        <v>114</v>
      </c>
      <c r="AI1276" t="s">
        <v>114</v>
      </c>
      <c r="AJ1276" t="s">
        <v>115</v>
      </c>
      <c r="AK1276" t="s">
        <v>114</v>
      </c>
      <c r="AL1276" t="s">
        <v>114</v>
      </c>
      <c r="AM1276" t="s">
        <v>114</v>
      </c>
    </row>
    <row r="1277" spans="1:89" x14ac:dyDescent="0.25">
      <c r="A1277" t="s">
        <v>939</v>
      </c>
      <c r="B1277" s="2">
        <v>17</v>
      </c>
      <c r="C1277" t="s">
        <v>112</v>
      </c>
      <c r="D1277" s="2">
        <v>0</v>
      </c>
      <c r="E1277" s="2">
        <v>0</v>
      </c>
      <c r="F1277" s="2">
        <v>0</v>
      </c>
    </row>
    <row r="1278" spans="1:89" x14ac:dyDescent="0.25">
      <c r="A1278" t="s">
        <v>940</v>
      </c>
      <c r="B1278" s="2">
        <v>12</v>
      </c>
      <c r="C1278" t="s">
        <v>112</v>
      </c>
      <c r="D1278" s="2">
        <v>0</v>
      </c>
      <c r="E1278" s="2">
        <v>0</v>
      </c>
      <c r="F1278" s="2">
        <v>0</v>
      </c>
    </row>
    <row r="1279" spans="1:89" x14ac:dyDescent="0.25">
      <c r="A1279" t="s">
        <v>941</v>
      </c>
      <c r="B1279" s="2">
        <v>0</v>
      </c>
      <c r="C1279" t="s">
        <v>112</v>
      </c>
      <c r="D1279" s="2">
        <v>0</v>
      </c>
      <c r="E1279" s="2">
        <v>0</v>
      </c>
      <c r="F1279" s="2">
        <v>0</v>
      </c>
    </row>
    <row r="1280" spans="1:89" x14ac:dyDescent="0.25">
      <c r="A1280" t="s">
        <v>942</v>
      </c>
      <c r="B1280" s="2">
        <v>1</v>
      </c>
      <c r="C1280" t="s">
        <v>112</v>
      </c>
      <c r="D1280" s="2">
        <v>0</v>
      </c>
      <c r="E1280" s="2">
        <v>0</v>
      </c>
      <c r="F1280" s="2">
        <v>0</v>
      </c>
    </row>
    <row r="1281" spans="1:47" x14ac:dyDescent="0.25">
      <c r="A1281" t="s">
        <v>943</v>
      </c>
      <c r="B1281" s="2">
        <v>0</v>
      </c>
      <c r="C1281" t="s">
        <v>112</v>
      </c>
      <c r="D1281" s="2">
        <v>0</v>
      </c>
      <c r="E1281" s="2">
        <v>0</v>
      </c>
      <c r="F1281" s="2">
        <v>0</v>
      </c>
      <c r="AT1281" t="s">
        <v>112</v>
      </c>
      <c r="AU1281" t="s">
        <v>112</v>
      </c>
    </row>
    <row r="1282" spans="1:47" x14ac:dyDescent="0.25">
      <c r="A1282" t="s">
        <v>945</v>
      </c>
      <c r="B1282" s="2">
        <v>9</v>
      </c>
      <c r="C1282" t="s">
        <v>112</v>
      </c>
      <c r="D1282" s="2">
        <v>0</v>
      </c>
      <c r="E1282" s="2">
        <v>0</v>
      </c>
      <c r="F1282" s="2">
        <v>0</v>
      </c>
    </row>
    <row r="1283" spans="1:47" x14ac:dyDescent="0.25">
      <c r="A1283" t="s">
        <v>946</v>
      </c>
      <c r="B1283" s="2">
        <v>9</v>
      </c>
      <c r="C1283" t="s">
        <v>112</v>
      </c>
      <c r="D1283" s="2">
        <v>0</v>
      </c>
      <c r="E1283" s="2">
        <v>0</v>
      </c>
      <c r="F1283" s="2">
        <v>0</v>
      </c>
    </row>
    <row r="1284" spans="1:47" x14ac:dyDescent="0.25">
      <c r="A1284" t="s">
        <v>948</v>
      </c>
      <c r="B1284" s="2">
        <v>14</v>
      </c>
      <c r="C1284" t="s">
        <v>112</v>
      </c>
      <c r="D1284" s="2">
        <v>0</v>
      </c>
      <c r="E1284" s="2">
        <v>0</v>
      </c>
      <c r="F1284" s="2">
        <v>0</v>
      </c>
    </row>
    <row r="1285" spans="1:47" x14ac:dyDescent="0.25">
      <c r="A1285" t="s">
        <v>949</v>
      </c>
      <c r="B1285" s="2">
        <v>14</v>
      </c>
      <c r="C1285" t="s">
        <v>112</v>
      </c>
      <c r="D1285" s="2">
        <v>0</v>
      </c>
      <c r="E1285" s="2">
        <v>0</v>
      </c>
      <c r="F1285" s="2">
        <v>0</v>
      </c>
    </row>
    <row r="1286" spans="1:47" x14ac:dyDescent="0.25">
      <c r="A1286" t="s">
        <v>950</v>
      </c>
      <c r="B1286" s="2">
        <v>19</v>
      </c>
      <c r="C1286" t="s">
        <v>112</v>
      </c>
      <c r="D1286" s="2">
        <v>0</v>
      </c>
      <c r="E1286" s="2">
        <v>0</v>
      </c>
      <c r="F1286" s="2">
        <v>0</v>
      </c>
    </row>
    <row r="1287" spans="1:47" x14ac:dyDescent="0.25">
      <c r="A1287" t="s">
        <v>951</v>
      </c>
      <c r="B1287" s="2">
        <v>19</v>
      </c>
      <c r="C1287" t="s">
        <v>112</v>
      </c>
      <c r="D1287" s="2">
        <v>0</v>
      </c>
      <c r="E1287" s="2">
        <v>0</v>
      </c>
      <c r="F1287" s="2">
        <v>0</v>
      </c>
    </row>
    <row r="1288" spans="1:47" x14ac:dyDescent="0.25">
      <c r="A1288" t="s">
        <v>952</v>
      </c>
      <c r="B1288" s="2">
        <v>10</v>
      </c>
      <c r="C1288" t="s">
        <v>112</v>
      </c>
      <c r="D1288" s="2">
        <v>0</v>
      </c>
      <c r="E1288" s="2">
        <v>0</v>
      </c>
      <c r="F1288" s="2">
        <v>0</v>
      </c>
    </row>
    <row r="1289" spans="1:47" x14ac:dyDescent="0.25">
      <c r="A1289" t="s">
        <v>953</v>
      </c>
      <c r="B1289" s="2">
        <v>17</v>
      </c>
      <c r="C1289" t="s">
        <v>112</v>
      </c>
      <c r="D1289" s="2">
        <v>0</v>
      </c>
      <c r="E1289" s="2">
        <v>0</v>
      </c>
      <c r="F1289" s="2">
        <v>0</v>
      </c>
      <c r="V1289" t="s">
        <v>114</v>
      </c>
      <c r="W1289" t="s">
        <v>114</v>
      </c>
      <c r="X1289" t="s">
        <v>114</v>
      </c>
      <c r="Y1289" t="s">
        <v>114</v>
      </c>
      <c r="Z1289" t="s">
        <v>114</v>
      </c>
      <c r="AA1289" t="s">
        <v>115</v>
      </c>
      <c r="AC1289" t="s">
        <v>114</v>
      </c>
      <c r="AD1289" t="s">
        <v>114</v>
      </c>
      <c r="AE1289" t="s">
        <v>114</v>
      </c>
      <c r="AF1289" t="s">
        <v>114</v>
      </c>
      <c r="AG1289" t="s">
        <v>114</v>
      </c>
      <c r="AH1289" t="s">
        <v>114</v>
      </c>
      <c r="AI1289" t="s">
        <v>114</v>
      </c>
      <c r="AJ1289" t="s">
        <v>114</v>
      </c>
      <c r="AK1289" t="s">
        <v>114</v>
      </c>
      <c r="AL1289" t="s">
        <v>114</v>
      </c>
      <c r="AM1289" t="s">
        <v>114</v>
      </c>
    </row>
    <row r="1290" spans="1:47" x14ac:dyDescent="0.25">
      <c r="A1290" t="s">
        <v>954</v>
      </c>
      <c r="B1290" s="2">
        <v>8</v>
      </c>
      <c r="C1290" t="s">
        <v>112</v>
      </c>
      <c r="D1290" s="2">
        <v>0</v>
      </c>
      <c r="E1290" s="2">
        <v>0</v>
      </c>
      <c r="F1290" s="2">
        <v>0</v>
      </c>
      <c r="V1290" t="s">
        <v>114</v>
      </c>
      <c r="W1290" t="s">
        <v>114</v>
      </c>
      <c r="X1290" t="s">
        <v>114</v>
      </c>
      <c r="Y1290" t="s">
        <v>114</v>
      </c>
      <c r="Z1290" t="s">
        <v>114</v>
      </c>
      <c r="AA1290" t="s">
        <v>114</v>
      </c>
      <c r="AC1290" t="s">
        <v>114</v>
      </c>
      <c r="AD1290" t="s">
        <v>114</v>
      </c>
      <c r="AE1290" t="s">
        <v>114</v>
      </c>
      <c r="AF1290" t="s">
        <v>114</v>
      </c>
      <c r="AG1290" t="s">
        <v>114</v>
      </c>
      <c r="AH1290" t="s">
        <v>114</v>
      </c>
      <c r="AI1290" t="s">
        <v>114</v>
      </c>
      <c r="AJ1290" t="s">
        <v>115</v>
      </c>
      <c r="AK1290" t="s">
        <v>114</v>
      </c>
      <c r="AL1290" t="s">
        <v>114</v>
      </c>
      <c r="AM1290" t="s">
        <v>114</v>
      </c>
    </row>
    <row r="1291" spans="1:47" x14ac:dyDescent="0.25">
      <c r="A1291" t="s">
        <v>955</v>
      </c>
      <c r="B1291" s="2">
        <v>10</v>
      </c>
      <c r="C1291" t="s">
        <v>112</v>
      </c>
      <c r="D1291" s="2">
        <v>0</v>
      </c>
      <c r="E1291" s="2">
        <v>0</v>
      </c>
      <c r="F1291" s="2">
        <v>0</v>
      </c>
    </row>
    <row r="1292" spans="1:47" x14ac:dyDescent="0.25">
      <c r="A1292" t="s">
        <v>956</v>
      </c>
      <c r="B1292" s="2">
        <v>11</v>
      </c>
      <c r="C1292" t="s">
        <v>112</v>
      </c>
      <c r="D1292" s="2">
        <v>0</v>
      </c>
      <c r="E1292" s="2">
        <v>0</v>
      </c>
      <c r="F1292" s="2">
        <v>0</v>
      </c>
    </row>
    <row r="1293" spans="1:47" x14ac:dyDescent="0.25">
      <c r="A1293" t="s">
        <v>957</v>
      </c>
      <c r="B1293" s="2">
        <v>7</v>
      </c>
      <c r="C1293" t="s">
        <v>112</v>
      </c>
      <c r="D1293" s="2">
        <v>0</v>
      </c>
      <c r="E1293" s="2">
        <v>0</v>
      </c>
      <c r="F1293" s="2">
        <v>0</v>
      </c>
    </row>
    <row r="1294" spans="1:47" x14ac:dyDescent="0.25">
      <c r="A1294" t="s">
        <v>958</v>
      </c>
      <c r="B1294" s="2">
        <v>2</v>
      </c>
      <c r="C1294" t="s">
        <v>112</v>
      </c>
      <c r="D1294" s="2">
        <v>0</v>
      </c>
      <c r="E1294" s="2">
        <v>0</v>
      </c>
      <c r="F1294" s="2">
        <v>0</v>
      </c>
    </row>
    <row r="1295" spans="1:47" x14ac:dyDescent="0.25">
      <c r="A1295" t="s">
        <v>959</v>
      </c>
      <c r="B1295" s="2">
        <v>16</v>
      </c>
      <c r="C1295" t="s">
        <v>112</v>
      </c>
      <c r="D1295" s="2">
        <v>0</v>
      </c>
      <c r="E1295" s="2">
        <v>0</v>
      </c>
      <c r="F1295" s="2">
        <v>0</v>
      </c>
    </row>
    <row r="1296" spans="1:47" x14ac:dyDescent="0.25">
      <c r="A1296" t="s">
        <v>960</v>
      </c>
      <c r="B1296" s="2">
        <v>16</v>
      </c>
      <c r="C1296" t="s">
        <v>112</v>
      </c>
      <c r="D1296" s="2">
        <v>0</v>
      </c>
      <c r="E1296" s="2">
        <v>0</v>
      </c>
      <c r="F1296" s="2">
        <v>0</v>
      </c>
    </row>
    <row r="1297" spans="1:56" x14ac:dyDescent="0.25">
      <c r="A1297" t="s">
        <v>961</v>
      </c>
      <c r="B1297" s="2">
        <v>17</v>
      </c>
      <c r="C1297" t="s">
        <v>112</v>
      </c>
      <c r="D1297" s="2">
        <v>0</v>
      </c>
      <c r="E1297" s="2">
        <v>0</v>
      </c>
      <c r="F1297" s="2">
        <v>0</v>
      </c>
    </row>
    <row r="1298" spans="1:56" x14ac:dyDescent="0.25">
      <c r="A1298" t="s">
        <v>962</v>
      </c>
      <c r="B1298" s="2">
        <v>17</v>
      </c>
      <c r="C1298" t="s">
        <v>112</v>
      </c>
      <c r="D1298" s="2">
        <v>0</v>
      </c>
      <c r="E1298" s="2">
        <v>0</v>
      </c>
      <c r="F1298" s="2">
        <v>0</v>
      </c>
    </row>
    <row r="1299" spans="1:56" x14ac:dyDescent="0.25">
      <c r="A1299" t="s">
        <v>963</v>
      </c>
      <c r="B1299" s="2">
        <v>18</v>
      </c>
      <c r="C1299" t="s">
        <v>112</v>
      </c>
      <c r="D1299" s="2">
        <v>0</v>
      </c>
      <c r="E1299" s="2">
        <v>0</v>
      </c>
      <c r="F1299" s="2">
        <v>0</v>
      </c>
      <c r="V1299" t="s">
        <v>114</v>
      </c>
      <c r="W1299" t="s">
        <v>114</v>
      </c>
      <c r="X1299" t="s">
        <v>114</v>
      </c>
      <c r="Y1299" t="s">
        <v>114</v>
      </c>
      <c r="Z1299" t="s">
        <v>114</v>
      </c>
      <c r="AA1299" t="s">
        <v>114</v>
      </c>
      <c r="AC1299" t="s">
        <v>114</v>
      </c>
      <c r="AD1299" t="s">
        <v>114</v>
      </c>
      <c r="AE1299" t="s">
        <v>114</v>
      </c>
      <c r="AF1299" t="s">
        <v>114</v>
      </c>
      <c r="AG1299" t="s">
        <v>114</v>
      </c>
      <c r="AH1299" t="s">
        <v>114</v>
      </c>
      <c r="AI1299" t="s">
        <v>114</v>
      </c>
      <c r="AJ1299" t="s">
        <v>114</v>
      </c>
      <c r="AK1299" t="s">
        <v>114</v>
      </c>
      <c r="AL1299" t="s">
        <v>114</v>
      </c>
      <c r="AM1299" t="s">
        <v>114</v>
      </c>
    </row>
    <row r="1300" spans="1:56" x14ac:dyDescent="0.25">
      <c r="A1300" t="s">
        <v>965</v>
      </c>
      <c r="B1300" s="2">
        <v>2</v>
      </c>
      <c r="C1300" t="s">
        <v>112</v>
      </c>
      <c r="D1300" s="2">
        <v>0</v>
      </c>
      <c r="E1300" s="2">
        <v>0</v>
      </c>
      <c r="F1300" s="2">
        <v>0</v>
      </c>
      <c r="V1300" t="s">
        <v>114</v>
      </c>
      <c r="W1300" t="s">
        <v>114</v>
      </c>
      <c r="X1300" t="s">
        <v>114</v>
      </c>
      <c r="Y1300" t="s">
        <v>114</v>
      </c>
      <c r="Z1300" t="s">
        <v>114</v>
      </c>
      <c r="AA1300" t="s">
        <v>115</v>
      </c>
      <c r="AC1300" t="s">
        <v>114</v>
      </c>
      <c r="AD1300" t="s">
        <v>114</v>
      </c>
      <c r="AE1300" t="s">
        <v>114</v>
      </c>
      <c r="AF1300" t="s">
        <v>114</v>
      </c>
      <c r="AG1300" t="s">
        <v>114</v>
      </c>
      <c r="AH1300" t="s">
        <v>114</v>
      </c>
      <c r="AI1300" t="s">
        <v>114</v>
      </c>
      <c r="AJ1300" t="s">
        <v>114</v>
      </c>
      <c r="AK1300" t="s">
        <v>114</v>
      </c>
      <c r="AL1300" t="s">
        <v>115</v>
      </c>
      <c r="AM1300" t="s">
        <v>114</v>
      </c>
    </row>
    <row r="1301" spans="1:56" x14ac:dyDescent="0.25">
      <c r="A1301" t="s">
        <v>966</v>
      </c>
      <c r="B1301" s="2">
        <v>0</v>
      </c>
      <c r="C1301" t="s">
        <v>112</v>
      </c>
      <c r="D1301" s="2">
        <v>0</v>
      </c>
      <c r="E1301" s="2">
        <v>0</v>
      </c>
      <c r="F1301" s="2">
        <v>0</v>
      </c>
    </row>
    <row r="1302" spans="1:56" x14ac:dyDescent="0.25">
      <c r="A1302" t="s">
        <v>967</v>
      </c>
      <c r="B1302" s="2">
        <v>16</v>
      </c>
      <c r="C1302" t="s">
        <v>112</v>
      </c>
      <c r="D1302" s="2">
        <v>0</v>
      </c>
      <c r="E1302" s="2">
        <v>0</v>
      </c>
      <c r="F1302" s="2">
        <v>0</v>
      </c>
      <c r="V1302" t="s">
        <v>114</v>
      </c>
      <c r="W1302" t="s">
        <v>114</v>
      </c>
      <c r="X1302" t="s">
        <v>114</v>
      </c>
      <c r="Y1302" t="s">
        <v>114</v>
      </c>
      <c r="Z1302" t="s">
        <v>114</v>
      </c>
      <c r="AA1302" t="s">
        <v>115</v>
      </c>
      <c r="AC1302" t="s">
        <v>114</v>
      </c>
      <c r="AD1302" t="s">
        <v>114</v>
      </c>
      <c r="AE1302" t="s">
        <v>114</v>
      </c>
      <c r="AF1302" t="s">
        <v>114</v>
      </c>
      <c r="AG1302" t="s">
        <v>114</v>
      </c>
      <c r="AH1302" t="s">
        <v>114</v>
      </c>
      <c r="AI1302" t="s">
        <v>114</v>
      </c>
      <c r="AJ1302" t="s">
        <v>114</v>
      </c>
      <c r="AK1302" t="s">
        <v>114</v>
      </c>
      <c r="AL1302" t="s">
        <v>114</v>
      </c>
      <c r="AM1302" t="s">
        <v>114</v>
      </c>
    </row>
    <row r="1303" spans="1:56" x14ac:dyDescent="0.25">
      <c r="A1303" t="s">
        <v>968</v>
      </c>
      <c r="B1303" s="2">
        <v>5</v>
      </c>
      <c r="C1303" t="s">
        <v>112</v>
      </c>
      <c r="D1303" s="2">
        <v>0</v>
      </c>
      <c r="E1303" s="2">
        <v>0</v>
      </c>
      <c r="F1303" s="2">
        <v>0</v>
      </c>
    </row>
    <row r="1304" spans="1:56" x14ac:dyDescent="0.25">
      <c r="A1304" t="s">
        <v>969</v>
      </c>
      <c r="B1304" s="2">
        <v>13</v>
      </c>
      <c r="C1304" t="s">
        <v>112</v>
      </c>
      <c r="D1304" s="2">
        <v>0</v>
      </c>
      <c r="E1304" s="2">
        <v>0</v>
      </c>
      <c r="F1304" s="2">
        <v>0</v>
      </c>
    </row>
    <row r="1305" spans="1:56" x14ac:dyDescent="0.25">
      <c r="A1305" t="s">
        <v>970</v>
      </c>
      <c r="B1305" s="2">
        <v>8</v>
      </c>
      <c r="C1305" t="s">
        <v>112</v>
      </c>
      <c r="D1305" s="2">
        <v>0</v>
      </c>
      <c r="E1305" s="2">
        <v>0</v>
      </c>
      <c r="F1305" s="2">
        <v>0</v>
      </c>
    </row>
    <row r="1306" spans="1:56" x14ac:dyDescent="0.25">
      <c r="A1306" t="s">
        <v>971</v>
      </c>
      <c r="B1306" s="2">
        <v>14</v>
      </c>
      <c r="C1306" t="s">
        <v>112</v>
      </c>
      <c r="D1306" s="2">
        <v>0</v>
      </c>
      <c r="E1306" s="2">
        <v>0</v>
      </c>
      <c r="F1306" s="2">
        <v>0</v>
      </c>
    </row>
    <row r="1307" spans="1:56" x14ac:dyDescent="0.25">
      <c r="A1307" t="s">
        <v>972</v>
      </c>
      <c r="B1307" s="2">
        <v>13</v>
      </c>
      <c r="C1307" t="s">
        <v>112</v>
      </c>
      <c r="D1307" s="2">
        <v>0</v>
      </c>
      <c r="E1307" s="2">
        <v>0</v>
      </c>
      <c r="F1307" s="2">
        <v>0</v>
      </c>
    </row>
    <row r="1308" spans="1:56" x14ac:dyDescent="0.25">
      <c r="A1308" t="s">
        <v>973</v>
      </c>
      <c r="B1308" s="2">
        <v>2</v>
      </c>
      <c r="C1308" t="s">
        <v>112</v>
      </c>
      <c r="D1308" s="2">
        <v>0</v>
      </c>
      <c r="E1308" s="2">
        <v>0</v>
      </c>
      <c r="F1308" s="2">
        <v>0</v>
      </c>
      <c r="AT1308" t="s">
        <v>112</v>
      </c>
      <c r="AU1308" t="s">
        <v>112</v>
      </c>
      <c r="BD1308" t="s">
        <v>112</v>
      </c>
    </row>
    <row r="1309" spans="1:56" x14ac:dyDescent="0.25">
      <c r="A1309" t="s">
        <v>974</v>
      </c>
      <c r="B1309" s="2">
        <v>13</v>
      </c>
      <c r="C1309" t="s">
        <v>112</v>
      </c>
      <c r="D1309" s="2">
        <v>0</v>
      </c>
      <c r="E1309" s="2">
        <v>0</v>
      </c>
      <c r="F1309" s="2">
        <v>0</v>
      </c>
      <c r="V1309" t="s">
        <v>114</v>
      </c>
      <c r="W1309" t="s">
        <v>114</v>
      </c>
      <c r="X1309" t="s">
        <v>114</v>
      </c>
      <c r="Y1309" t="s">
        <v>114</v>
      </c>
      <c r="Z1309" t="s">
        <v>114</v>
      </c>
      <c r="AA1309" t="s">
        <v>115</v>
      </c>
      <c r="AC1309" t="s">
        <v>114</v>
      </c>
      <c r="AD1309" t="s">
        <v>114</v>
      </c>
      <c r="AE1309" t="s">
        <v>114</v>
      </c>
      <c r="AF1309" t="s">
        <v>114</v>
      </c>
      <c r="AG1309" t="s">
        <v>114</v>
      </c>
      <c r="AH1309" t="s">
        <v>114</v>
      </c>
      <c r="AI1309" t="s">
        <v>114</v>
      </c>
      <c r="AJ1309" t="s">
        <v>114</v>
      </c>
      <c r="AK1309" t="s">
        <v>114</v>
      </c>
      <c r="AL1309" t="s">
        <v>114</v>
      </c>
      <c r="AM1309" t="s">
        <v>114</v>
      </c>
    </row>
    <row r="1310" spans="1:56" x14ac:dyDescent="0.25">
      <c r="A1310" t="s">
        <v>975</v>
      </c>
      <c r="B1310" s="2">
        <v>13</v>
      </c>
      <c r="C1310" t="s">
        <v>112</v>
      </c>
      <c r="D1310" s="2">
        <v>0</v>
      </c>
      <c r="E1310" s="2">
        <v>0</v>
      </c>
      <c r="F1310" s="2">
        <v>0</v>
      </c>
      <c r="AT1310" t="s">
        <v>112</v>
      </c>
      <c r="AU1310" t="s">
        <v>112</v>
      </c>
    </row>
    <row r="1311" spans="1:56" x14ac:dyDescent="0.25">
      <c r="A1311" t="s">
        <v>976</v>
      </c>
      <c r="B1311" s="2">
        <v>1</v>
      </c>
      <c r="C1311" t="s">
        <v>112</v>
      </c>
      <c r="D1311" s="2">
        <v>0</v>
      </c>
      <c r="E1311" s="2">
        <v>0</v>
      </c>
      <c r="F1311" s="2">
        <v>0</v>
      </c>
      <c r="V1311" t="s">
        <v>114</v>
      </c>
      <c r="W1311" t="s">
        <v>114</v>
      </c>
      <c r="X1311" t="s">
        <v>114</v>
      </c>
      <c r="Y1311" t="s">
        <v>114</v>
      </c>
      <c r="Z1311" t="s">
        <v>114</v>
      </c>
      <c r="AA1311" t="s">
        <v>115</v>
      </c>
      <c r="AC1311" t="s">
        <v>114</v>
      </c>
      <c r="AD1311" t="s">
        <v>114</v>
      </c>
      <c r="AE1311" t="s">
        <v>114</v>
      </c>
      <c r="AF1311" t="s">
        <v>114</v>
      </c>
      <c r="AG1311" t="s">
        <v>114</v>
      </c>
      <c r="AH1311" t="s">
        <v>114</v>
      </c>
      <c r="AI1311" t="s">
        <v>114</v>
      </c>
      <c r="AJ1311" t="s">
        <v>114</v>
      </c>
      <c r="AK1311" t="s">
        <v>114</v>
      </c>
      <c r="AL1311" t="s">
        <v>114</v>
      </c>
      <c r="AM1311" t="s">
        <v>114</v>
      </c>
    </row>
    <row r="1312" spans="1:56" x14ac:dyDescent="0.25">
      <c r="A1312" t="s">
        <v>977</v>
      </c>
      <c r="B1312" s="2">
        <v>2</v>
      </c>
      <c r="C1312" t="s">
        <v>112</v>
      </c>
      <c r="D1312" s="2">
        <v>0</v>
      </c>
      <c r="E1312" s="2">
        <v>0</v>
      </c>
      <c r="F1312" s="2">
        <v>0</v>
      </c>
      <c r="V1312" t="s">
        <v>114</v>
      </c>
      <c r="W1312" t="s">
        <v>114</v>
      </c>
      <c r="X1312" t="s">
        <v>114</v>
      </c>
      <c r="Y1312" t="s">
        <v>114</v>
      </c>
      <c r="Z1312" t="s">
        <v>114</v>
      </c>
      <c r="AA1312" t="s">
        <v>114</v>
      </c>
      <c r="AC1312" t="s">
        <v>114</v>
      </c>
      <c r="AD1312" t="s">
        <v>114</v>
      </c>
      <c r="AE1312" t="s">
        <v>114</v>
      </c>
      <c r="AF1312" t="s">
        <v>114</v>
      </c>
      <c r="AG1312" t="s">
        <v>114</v>
      </c>
      <c r="AH1312" t="s">
        <v>114</v>
      </c>
      <c r="AI1312" t="s">
        <v>114</v>
      </c>
      <c r="AJ1312" t="s">
        <v>114</v>
      </c>
      <c r="AK1312" t="s">
        <v>114</v>
      </c>
      <c r="AL1312" t="s">
        <v>114</v>
      </c>
      <c r="AM1312" t="s">
        <v>114</v>
      </c>
    </row>
    <row r="1313" spans="1:47" x14ac:dyDescent="0.25">
      <c r="A1313" t="s">
        <v>978</v>
      </c>
      <c r="B1313" s="2">
        <v>4</v>
      </c>
      <c r="C1313" t="s">
        <v>112</v>
      </c>
      <c r="D1313" s="2">
        <v>0</v>
      </c>
      <c r="E1313" s="2">
        <v>0</v>
      </c>
      <c r="F1313" s="2">
        <v>0</v>
      </c>
    </row>
    <row r="1314" spans="1:47" x14ac:dyDescent="0.25">
      <c r="A1314" t="s">
        <v>979</v>
      </c>
      <c r="B1314" s="2">
        <v>19</v>
      </c>
      <c r="C1314" t="s">
        <v>112</v>
      </c>
      <c r="D1314" s="2">
        <v>0</v>
      </c>
      <c r="E1314" s="2">
        <v>0</v>
      </c>
      <c r="F1314" s="2">
        <v>0</v>
      </c>
    </row>
    <row r="1315" spans="1:47" x14ac:dyDescent="0.25">
      <c r="A1315" t="s">
        <v>981</v>
      </c>
      <c r="B1315" s="2">
        <v>7</v>
      </c>
      <c r="C1315" t="s">
        <v>112</v>
      </c>
      <c r="D1315" s="2">
        <v>0</v>
      </c>
      <c r="E1315" s="2">
        <v>0</v>
      </c>
      <c r="F1315" s="2">
        <v>0</v>
      </c>
    </row>
    <row r="1316" spans="1:47" x14ac:dyDescent="0.25">
      <c r="A1316" t="s">
        <v>982</v>
      </c>
      <c r="B1316" s="2">
        <v>10</v>
      </c>
      <c r="C1316" t="s">
        <v>112</v>
      </c>
      <c r="D1316" s="2">
        <v>0</v>
      </c>
      <c r="E1316" s="2">
        <v>0</v>
      </c>
      <c r="F1316" s="2">
        <v>0</v>
      </c>
      <c r="V1316" t="s">
        <v>114</v>
      </c>
      <c r="W1316" t="s">
        <v>114</v>
      </c>
      <c r="X1316" t="s">
        <v>114</v>
      </c>
      <c r="Y1316" t="s">
        <v>114</v>
      </c>
      <c r="Z1316" t="s">
        <v>114</v>
      </c>
      <c r="AA1316" t="s">
        <v>114</v>
      </c>
      <c r="AC1316" t="s">
        <v>114</v>
      </c>
      <c r="AD1316" t="s">
        <v>114</v>
      </c>
      <c r="AE1316" t="s">
        <v>114</v>
      </c>
      <c r="AF1316" t="s">
        <v>114</v>
      </c>
      <c r="AG1316" t="s">
        <v>114</v>
      </c>
      <c r="AH1316" t="s">
        <v>114</v>
      </c>
      <c r="AI1316" t="s">
        <v>114</v>
      </c>
      <c r="AJ1316" t="s">
        <v>114</v>
      </c>
      <c r="AK1316" t="s">
        <v>114</v>
      </c>
      <c r="AL1316" t="s">
        <v>114</v>
      </c>
      <c r="AM1316" t="s">
        <v>114</v>
      </c>
      <c r="AT1316" t="s">
        <v>112</v>
      </c>
      <c r="AU1316" t="s">
        <v>112</v>
      </c>
    </row>
    <row r="1317" spans="1:47" x14ac:dyDescent="0.25">
      <c r="A1317" t="s">
        <v>983</v>
      </c>
      <c r="B1317" s="2">
        <v>2</v>
      </c>
      <c r="C1317" t="s">
        <v>112</v>
      </c>
      <c r="D1317" s="2">
        <v>0</v>
      </c>
      <c r="E1317" s="2">
        <v>0</v>
      </c>
      <c r="F1317" s="2">
        <v>0</v>
      </c>
    </row>
    <row r="1318" spans="1:47" x14ac:dyDescent="0.25">
      <c r="A1318" t="s">
        <v>984</v>
      </c>
      <c r="B1318" s="2">
        <v>11</v>
      </c>
      <c r="C1318" t="s">
        <v>112</v>
      </c>
      <c r="D1318" s="2">
        <v>0</v>
      </c>
      <c r="E1318" s="2">
        <v>0</v>
      </c>
      <c r="F1318" s="2">
        <v>0</v>
      </c>
    </row>
    <row r="1319" spans="1:47" x14ac:dyDescent="0.25">
      <c r="A1319" t="s">
        <v>985</v>
      </c>
      <c r="B1319" s="2">
        <v>8</v>
      </c>
      <c r="C1319" t="s">
        <v>112</v>
      </c>
      <c r="D1319" s="2">
        <v>0</v>
      </c>
      <c r="E1319" s="2">
        <v>0</v>
      </c>
      <c r="F1319" s="2">
        <v>0</v>
      </c>
      <c r="V1319" t="s">
        <v>114</v>
      </c>
      <c r="W1319" t="s">
        <v>114</v>
      </c>
      <c r="X1319" t="s">
        <v>114</v>
      </c>
      <c r="Y1319" t="s">
        <v>114</v>
      </c>
      <c r="Z1319" t="s">
        <v>114</v>
      </c>
      <c r="AA1319" t="s">
        <v>115</v>
      </c>
      <c r="AC1319" t="s">
        <v>114</v>
      </c>
      <c r="AD1319" t="s">
        <v>114</v>
      </c>
      <c r="AE1319" t="s">
        <v>114</v>
      </c>
      <c r="AF1319" t="s">
        <v>114</v>
      </c>
      <c r="AG1319" t="s">
        <v>114</v>
      </c>
      <c r="AH1319" t="s">
        <v>114</v>
      </c>
      <c r="AI1319" t="s">
        <v>114</v>
      </c>
      <c r="AJ1319" t="s">
        <v>114</v>
      </c>
      <c r="AK1319" t="s">
        <v>114</v>
      </c>
      <c r="AL1319" t="s">
        <v>114</v>
      </c>
      <c r="AM1319" t="s">
        <v>114</v>
      </c>
    </row>
    <row r="1320" spans="1:47" x14ac:dyDescent="0.25">
      <c r="A1320" t="s">
        <v>986</v>
      </c>
      <c r="B1320" s="2">
        <v>14</v>
      </c>
      <c r="C1320" t="s">
        <v>112</v>
      </c>
      <c r="D1320" s="2">
        <v>0</v>
      </c>
      <c r="E1320" s="2">
        <v>0</v>
      </c>
      <c r="F1320" s="2">
        <v>0</v>
      </c>
      <c r="V1320" t="s">
        <v>114</v>
      </c>
      <c r="W1320" t="s">
        <v>114</v>
      </c>
      <c r="X1320" t="s">
        <v>114</v>
      </c>
      <c r="Y1320" t="s">
        <v>114</v>
      </c>
      <c r="Z1320" t="s">
        <v>114</v>
      </c>
      <c r="AA1320" t="s">
        <v>114</v>
      </c>
      <c r="AC1320" t="s">
        <v>114</v>
      </c>
      <c r="AD1320" t="s">
        <v>114</v>
      </c>
      <c r="AE1320" t="s">
        <v>114</v>
      </c>
      <c r="AF1320" t="s">
        <v>114</v>
      </c>
      <c r="AG1320" t="s">
        <v>114</v>
      </c>
      <c r="AH1320" t="s">
        <v>114</v>
      </c>
      <c r="AI1320" t="s">
        <v>114</v>
      </c>
      <c r="AJ1320" t="s">
        <v>114</v>
      </c>
      <c r="AK1320" t="s">
        <v>114</v>
      </c>
      <c r="AL1320" t="s">
        <v>114</v>
      </c>
      <c r="AM1320" t="s">
        <v>114</v>
      </c>
    </row>
    <row r="1321" spans="1:47" x14ac:dyDescent="0.25">
      <c r="A1321" t="s">
        <v>988</v>
      </c>
      <c r="B1321" s="2">
        <v>0</v>
      </c>
      <c r="C1321" t="s">
        <v>112</v>
      </c>
      <c r="D1321" s="2">
        <v>0</v>
      </c>
      <c r="E1321" s="2">
        <v>0</v>
      </c>
      <c r="F1321" s="2">
        <v>0</v>
      </c>
    </row>
    <row r="1322" spans="1:47" x14ac:dyDescent="0.25">
      <c r="A1322" t="s">
        <v>989</v>
      </c>
      <c r="B1322" s="2">
        <v>1</v>
      </c>
      <c r="C1322" t="s">
        <v>112</v>
      </c>
      <c r="D1322" s="2">
        <v>0</v>
      </c>
      <c r="E1322" s="2">
        <v>0</v>
      </c>
      <c r="F1322" s="2">
        <v>0</v>
      </c>
    </row>
    <row r="1323" spans="1:47" x14ac:dyDescent="0.25">
      <c r="A1323" t="s">
        <v>990</v>
      </c>
      <c r="B1323" s="2">
        <v>13</v>
      </c>
      <c r="C1323" t="s">
        <v>112</v>
      </c>
      <c r="D1323" s="2">
        <v>0</v>
      </c>
      <c r="E1323" s="2">
        <v>0</v>
      </c>
      <c r="F1323" s="2">
        <v>0</v>
      </c>
      <c r="V1323" t="s">
        <v>114</v>
      </c>
      <c r="W1323" t="s">
        <v>114</v>
      </c>
      <c r="X1323" t="s">
        <v>114</v>
      </c>
      <c r="Y1323" t="s">
        <v>114</v>
      </c>
      <c r="Z1323" t="s">
        <v>114</v>
      </c>
      <c r="AA1323" t="s">
        <v>114</v>
      </c>
      <c r="AC1323" t="s">
        <v>114</v>
      </c>
      <c r="AD1323" t="s">
        <v>114</v>
      </c>
      <c r="AE1323" t="s">
        <v>114</v>
      </c>
      <c r="AF1323" t="s">
        <v>114</v>
      </c>
      <c r="AG1323" t="s">
        <v>114</v>
      </c>
      <c r="AH1323" t="s">
        <v>114</v>
      </c>
      <c r="AI1323" t="s">
        <v>114</v>
      </c>
      <c r="AJ1323" t="s">
        <v>115</v>
      </c>
      <c r="AK1323" t="s">
        <v>114</v>
      </c>
      <c r="AL1323" t="s">
        <v>114</v>
      </c>
      <c r="AM1323" t="s">
        <v>114</v>
      </c>
    </row>
    <row r="1324" spans="1:47" x14ac:dyDescent="0.25">
      <c r="A1324" t="s">
        <v>992</v>
      </c>
      <c r="B1324" s="2">
        <v>11</v>
      </c>
      <c r="C1324" t="s">
        <v>112</v>
      </c>
      <c r="D1324" s="2">
        <v>0</v>
      </c>
      <c r="E1324" s="2">
        <v>0</v>
      </c>
      <c r="F1324" s="2">
        <v>0</v>
      </c>
      <c r="AT1324" t="s">
        <v>112</v>
      </c>
      <c r="AU1324" t="s">
        <v>112</v>
      </c>
    </row>
    <row r="1325" spans="1:47" x14ac:dyDescent="0.25">
      <c r="A1325" t="s">
        <v>993</v>
      </c>
      <c r="B1325" s="2">
        <v>0</v>
      </c>
      <c r="C1325" t="s">
        <v>112</v>
      </c>
      <c r="D1325" s="2">
        <v>0</v>
      </c>
      <c r="E1325" s="2">
        <v>0</v>
      </c>
      <c r="F1325" s="2">
        <v>0</v>
      </c>
      <c r="AT1325" t="s">
        <v>112</v>
      </c>
      <c r="AU1325" t="s">
        <v>112</v>
      </c>
    </row>
    <row r="1326" spans="1:47" x14ac:dyDescent="0.25">
      <c r="A1326" t="s">
        <v>994</v>
      </c>
      <c r="B1326" s="2">
        <v>16</v>
      </c>
      <c r="C1326" t="s">
        <v>112</v>
      </c>
      <c r="D1326" s="2">
        <v>0</v>
      </c>
      <c r="E1326" s="2">
        <v>0</v>
      </c>
      <c r="F1326" s="2">
        <v>0</v>
      </c>
      <c r="V1326" t="s">
        <v>114</v>
      </c>
      <c r="W1326" t="s">
        <v>114</v>
      </c>
      <c r="X1326" t="s">
        <v>114</v>
      </c>
      <c r="Y1326" t="s">
        <v>114</v>
      </c>
      <c r="Z1326" t="s">
        <v>114</v>
      </c>
      <c r="AA1326" t="s">
        <v>114</v>
      </c>
      <c r="AC1326" t="s">
        <v>114</v>
      </c>
      <c r="AD1326" t="s">
        <v>114</v>
      </c>
      <c r="AE1326" t="s">
        <v>114</v>
      </c>
      <c r="AF1326" t="s">
        <v>114</v>
      </c>
      <c r="AG1326" t="s">
        <v>114</v>
      </c>
      <c r="AH1326" t="s">
        <v>114</v>
      </c>
      <c r="AI1326" t="s">
        <v>114</v>
      </c>
      <c r="AJ1326" t="s">
        <v>115</v>
      </c>
      <c r="AK1326" t="s">
        <v>114</v>
      </c>
      <c r="AL1326" t="s">
        <v>114</v>
      </c>
      <c r="AM1326" t="s">
        <v>114</v>
      </c>
      <c r="AT1326" t="s">
        <v>112</v>
      </c>
      <c r="AU1326" t="s">
        <v>112</v>
      </c>
    </row>
    <row r="1327" spans="1:47" x14ac:dyDescent="0.25">
      <c r="A1327" t="s">
        <v>996</v>
      </c>
      <c r="B1327" s="2">
        <v>7</v>
      </c>
      <c r="C1327" t="s">
        <v>112</v>
      </c>
      <c r="D1327" s="2">
        <v>0</v>
      </c>
      <c r="E1327" s="2">
        <v>0</v>
      </c>
      <c r="F1327" s="2">
        <v>0</v>
      </c>
      <c r="AT1327" t="s">
        <v>112</v>
      </c>
      <c r="AU1327" t="s">
        <v>112</v>
      </c>
    </row>
    <row r="1328" spans="1:47" x14ac:dyDescent="0.25">
      <c r="A1328" t="s">
        <v>997</v>
      </c>
      <c r="B1328" s="2">
        <v>14</v>
      </c>
      <c r="C1328" t="s">
        <v>112</v>
      </c>
      <c r="D1328" s="2">
        <v>0</v>
      </c>
      <c r="E1328" s="2">
        <v>0</v>
      </c>
      <c r="F1328" s="2">
        <v>0</v>
      </c>
      <c r="AT1328" t="s">
        <v>112</v>
      </c>
      <c r="AU1328" t="s">
        <v>126</v>
      </c>
    </row>
    <row r="1329" spans="1:47" x14ac:dyDescent="0.25">
      <c r="A1329" t="s">
        <v>998</v>
      </c>
      <c r="B1329" s="2">
        <v>1</v>
      </c>
      <c r="C1329" t="s">
        <v>112</v>
      </c>
      <c r="D1329" s="2">
        <v>0</v>
      </c>
      <c r="E1329" s="2">
        <v>0</v>
      </c>
      <c r="F1329" s="2">
        <v>0</v>
      </c>
      <c r="AT1329" t="s">
        <v>112</v>
      </c>
      <c r="AU1329" t="s">
        <v>112</v>
      </c>
    </row>
    <row r="1330" spans="1:47" x14ac:dyDescent="0.25">
      <c r="A1330" t="s">
        <v>999</v>
      </c>
      <c r="B1330" s="2">
        <v>14</v>
      </c>
      <c r="C1330" t="s">
        <v>112</v>
      </c>
      <c r="D1330" s="2">
        <v>0</v>
      </c>
      <c r="E1330" s="2">
        <v>0</v>
      </c>
      <c r="F1330" s="2">
        <v>0</v>
      </c>
      <c r="AT1330" t="s">
        <v>112</v>
      </c>
      <c r="AU1330" t="s">
        <v>112</v>
      </c>
    </row>
    <row r="1331" spans="1:47" x14ac:dyDescent="0.25">
      <c r="A1331" t="s">
        <v>1000</v>
      </c>
      <c r="B1331" s="2">
        <v>18</v>
      </c>
      <c r="C1331" t="s">
        <v>112</v>
      </c>
      <c r="D1331" s="2">
        <v>0</v>
      </c>
      <c r="E1331" s="2">
        <v>0</v>
      </c>
      <c r="F1331" s="2">
        <v>0</v>
      </c>
    </row>
    <row r="1332" spans="1:47" x14ac:dyDescent="0.25">
      <c r="A1332" t="s">
        <v>1001</v>
      </c>
      <c r="B1332" s="2">
        <v>0</v>
      </c>
      <c r="C1332" t="s">
        <v>112</v>
      </c>
      <c r="D1332" s="2">
        <v>0</v>
      </c>
      <c r="E1332" s="2">
        <v>0</v>
      </c>
      <c r="F1332" s="2">
        <v>0</v>
      </c>
    </row>
    <row r="1333" spans="1:47" x14ac:dyDescent="0.25">
      <c r="A1333" t="s">
        <v>1002</v>
      </c>
      <c r="B1333" s="2">
        <v>7</v>
      </c>
      <c r="C1333" t="s">
        <v>112</v>
      </c>
      <c r="D1333" s="2">
        <v>0</v>
      </c>
      <c r="E1333" s="2">
        <v>0</v>
      </c>
      <c r="F1333" s="2">
        <v>0</v>
      </c>
    </row>
    <row r="1334" spans="1:47" x14ac:dyDescent="0.25">
      <c r="A1334" t="s">
        <v>1003</v>
      </c>
      <c r="B1334" s="2">
        <v>4</v>
      </c>
      <c r="C1334" t="s">
        <v>112</v>
      </c>
      <c r="D1334" s="2">
        <v>0</v>
      </c>
      <c r="E1334" s="2">
        <v>0</v>
      </c>
      <c r="F1334" s="2">
        <v>0</v>
      </c>
      <c r="V1334" t="s">
        <v>114</v>
      </c>
      <c r="W1334" t="s">
        <v>114</v>
      </c>
      <c r="X1334" t="s">
        <v>114</v>
      </c>
      <c r="Y1334" t="s">
        <v>114</v>
      </c>
      <c r="Z1334" t="s">
        <v>115</v>
      </c>
      <c r="AA1334" t="s">
        <v>115</v>
      </c>
      <c r="AC1334" t="s">
        <v>114</v>
      </c>
      <c r="AD1334" t="s">
        <v>114</v>
      </c>
      <c r="AE1334" t="s">
        <v>114</v>
      </c>
      <c r="AF1334" t="s">
        <v>114</v>
      </c>
      <c r="AG1334" t="s">
        <v>114</v>
      </c>
      <c r="AH1334" t="s">
        <v>114</v>
      </c>
      <c r="AI1334" t="s">
        <v>114</v>
      </c>
      <c r="AJ1334" t="s">
        <v>114</v>
      </c>
      <c r="AK1334" t="s">
        <v>114</v>
      </c>
      <c r="AL1334" t="s">
        <v>114</v>
      </c>
      <c r="AM1334" t="s">
        <v>114</v>
      </c>
    </row>
    <row r="1335" spans="1:47" x14ac:dyDescent="0.25">
      <c r="A1335" t="s">
        <v>1004</v>
      </c>
      <c r="B1335" s="2">
        <v>19</v>
      </c>
      <c r="C1335" t="s">
        <v>112</v>
      </c>
      <c r="D1335" s="2">
        <v>0</v>
      </c>
      <c r="E1335" s="2">
        <v>0</v>
      </c>
      <c r="F1335" s="2">
        <v>0</v>
      </c>
    </row>
    <row r="1336" spans="1:47" x14ac:dyDescent="0.25">
      <c r="A1336" t="s">
        <v>1005</v>
      </c>
      <c r="B1336" s="2">
        <v>15</v>
      </c>
      <c r="C1336" t="s">
        <v>112</v>
      </c>
      <c r="D1336" s="2">
        <v>0</v>
      </c>
      <c r="E1336" s="2">
        <v>0</v>
      </c>
      <c r="F1336" s="2">
        <v>0</v>
      </c>
    </row>
    <row r="1337" spans="1:47" x14ac:dyDescent="0.25">
      <c r="A1337" t="s">
        <v>1006</v>
      </c>
      <c r="B1337" s="2">
        <v>11</v>
      </c>
      <c r="C1337" t="s">
        <v>112</v>
      </c>
      <c r="D1337" s="2">
        <v>0</v>
      </c>
      <c r="E1337" s="2">
        <v>0</v>
      </c>
      <c r="F1337" s="2">
        <v>0</v>
      </c>
    </row>
    <row r="1338" spans="1:47" x14ac:dyDescent="0.25">
      <c r="A1338" t="s">
        <v>1007</v>
      </c>
      <c r="B1338" s="2">
        <v>9</v>
      </c>
      <c r="C1338" t="s">
        <v>112</v>
      </c>
      <c r="D1338" s="2">
        <v>0</v>
      </c>
      <c r="E1338" s="2">
        <v>0</v>
      </c>
      <c r="F1338" s="2">
        <v>0</v>
      </c>
    </row>
    <row r="1339" spans="1:47" x14ac:dyDescent="0.25">
      <c r="A1339" t="s">
        <v>1009</v>
      </c>
      <c r="B1339" s="2">
        <v>12</v>
      </c>
      <c r="C1339" t="s">
        <v>112</v>
      </c>
      <c r="D1339" s="2">
        <v>0</v>
      </c>
      <c r="E1339" s="2">
        <v>0</v>
      </c>
      <c r="F1339" s="2">
        <v>0</v>
      </c>
      <c r="V1339" t="s">
        <v>114</v>
      </c>
      <c r="W1339" t="s">
        <v>114</v>
      </c>
      <c r="X1339" t="s">
        <v>115</v>
      </c>
      <c r="Y1339" t="s">
        <v>114</v>
      </c>
      <c r="Z1339" t="s">
        <v>114</v>
      </c>
      <c r="AA1339" t="s">
        <v>114</v>
      </c>
      <c r="AC1339" t="s">
        <v>114</v>
      </c>
      <c r="AD1339" t="s">
        <v>114</v>
      </c>
      <c r="AE1339" t="s">
        <v>114</v>
      </c>
      <c r="AF1339" t="s">
        <v>114</v>
      </c>
      <c r="AG1339" t="s">
        <v>114</v>
      </c>
      <c r="AH1339" t="s">
        <v>114</v>
      </c>
      <c r="AI1339" t="s">
        <v>114</v>
      </c>
      <c r="AJ1339" t="s">
        <v>114</v>
      </c>
      <c r="AK1339" t="s">
        <v>114</v>
      </c>
      <c r="AL1339" t="s">
        <v>114</v>
      </c>
      <c r="AM1339" t="s">
        <v>114</v>
      </c>
    </row>
    <row r="1340" spans="1:47" x14ac:dyDescent="0.25">
      <c r="A1340" t="s">
        <v>1010</v>
      </c>
      <c r="B1340" s="2">
        <v>1</v>
      </c>
      <c r="C1340" t="s">
        <v>112</v>
      </c>
      <c r="D1340" s="2">
        <v>0</v>
      </c>
      <c r="E1340" s="2">
        <v>0</v>
      </c>
      <c r="F1340" s="2">
        <v>0</v>
      </c>
      <c r="V1340" t="s">
        <v>114</v>
      </c>
      <c r="W1340" t="s">
        <v>114</v>
      </c>
      <c r="X1340" t="s">
        <v>114</v>
      </c>
      <c r="Y1340" t="s">
        <v>114</v>
      </c>
      <c r="Z1340" t="s">
        <v>114</v>
      </c>
      <c r="AA1340" t="s">
        <v>114</v>
      </c>
      <c r="AC1340" t="s">
        <v>114</v>
      </c>
      <c r="AD1340" t="s">
        <v>114</v>
      </c>
      <c r="AE1340" t="s">
        <v>114</v>
      </c>
      <c r="AF1340" t="s">
        <v>114</v>
      </c>
      <c r="AG1340" t="s">
        <v>114</v>
      </c>
      <c r="AH1340" t="s">
        <v>114</v>
      </c>
      <c r="AI1340" t="s">
        <v>114</v>
      </c>
      <c r="AJ1340" t="s">
        <v>114</v>
      </c>
      <c r="AK1340" t="s">
        <v>114</v>
      </c>
      <c r="AL1340" t="s">
        <v>114</v>
      </c>
      <c r="AM1340" t="s">
        <v>114</v>
      </c>
    </row>
    <row r="1341" spans="1:47" x14ac:dyDescent="0.25">
      <c r="A1341" t="s">
        <v>1011</v>
      </c>
      <c r="B1341" s="2">
        <v>0</v>
      </c>
      <c r="C1341" t="s">
        <v>112</v>
      </c>
      <c r="D1341" s="2">
        <v>0</v>
      </c>
      <c r="E1341" s="2">
        <v>0</v>
      </c>
      <c r="F1341" s="2">
        <v>0</v>
      </c>
      <c r="V1341" t="s">
        <v>114</v>
      </c>
      <c r="W1341" t="s">
        <v>114</v>
      </c>
      <c r="X1341" t="s">
        <v>114</v>
      </c>
      <c r="Y1341" t="s">
        <v>114</v>
      </c>
      <c r="Z1341" t="s">
        <v>114</v>
      </c>
      <c r="AA1341" t="s">
        <v>114</v>
      </c>
      <c r="AC1341" t="s">
        <v>114</v>
      </c>
      <c r="AD1341" t="s">
        <v>114</v>
      </c>
      <c r="AE1341" t="s">
        <v>114</v>
      </c>
      <c r="AF1341" t="s">
        <v>114</v>
      </c>
      <c r="AG1341" t="s">
        <v>114</v>
      </c>
      <c r="AH1341" t="s">
        <v>114</v>
      </c>
      <c r="AI1341" t="s">
        <v>114</v>
      </c>
      <c r="AJ1341" t="s">
        <v>114</v>
      </c>
      <c r="AK1341" t="s">
        <v>114</v>
      </c>
      <c r="AL1341" t="s">
        <v>114</v>
      </c>
      <c r="AM1341" t="s">
        <v>114</v>
      </c>
    </row>
    <row r="1342" spans="1:47" x14ac:dyDescent="0.25">
      <c r="A1342" t="s">
        <v>1012</v>
      </c>
      <c r="B1342" s="2">
        <v>1</v>
      </c>
      <c r="C1342" t="s">
        <v>112</v>
      </c>
      <c r="D1342" s="2">
        <v>0</v>
      </c>
      <c r="E1342" s="2">
        <v>0</v>
      </c>
      <c r="F1342" s="2">
        <v>0</v>
      </c>
      <c r="V1342" t="s">
        <v>114</v>
      </c>
      <c r="W1342" t="s">
        <v>114</v>
      </c>
      <c r="X1342" t="s">
        <v>114</v>
      </c>
      <c r="Y1342" t="s">
        <v>114</v>
      </c>
      <c r="Z1342" t="s">
        <v>114</v>
      </c>
      <c r="AA1342" t="s">
        <v>115</v>
      </c>
      <c r="AC1342" t="s">
        <v>114</v>
      </c>
      <c r="AD1342" t="s">
        <v>114</v>
      </c>
      <c r="AE1342" t="s">
        <v>114</v>
      </c>
      <c r="AF1342" t="s">
        <v>114</v>
      </c>
      <c r="AG1342" t="s">
        <v>114</v>
      </c>
      <c r="AH1342" t="s">
        <v>114</v>
      </c>
      <c r="AI1342" t="s">
        <v>114</v>
      </c>
      <c r="AJ1342" t="s">
        <v>114</v>
      </c>
      <c r="AK1342" t="s">
        <v>114</v>
      </c>
      <c r="AL1342" t="s">
        <v>114</v>
      </c>
      <c r="AM1342" t="s">
        <v>114</v>
      </c>
    </row>
    <row r="1343" spans="1:47" x14ac:dyDescent="0.25">
      <c r="A1343" t="s">
        <v>1013</v>
      </c>
      <c r="B1343" s="2">
        <v>18</v>
      </c>
      <c r="C1343" t="s">
        <v>112</v>
      </c>
      <c r="D1343" s="2">
        <v>0</v>
      </c>
      <c r="E1343" s="2">
        <v>0</v>
      </c>
      <c r="F1343" s="2">
        <v>0</v>
      </c>
    </row>
    <row r="1344" spans="1:47" x14ac:dyDescent="0.25">
      <c r="A1344" t="s">
        <v>1014</v>
      </c>
      <c r="B1344" s="2">
        <v>6</v>
      </c>
      <c r="C1344" t="s">
        <v>112</v>
      </c>
      <c r="D1344" s="2">
        <v>0</v>
      </c>
      <c r="E1344" s="2">
        <v>0</v>
      </c>
      <c r="F1344" s="2">
        <v>0</v>
      </c>
      <c r="V1344" t="s">
        <v>114</v>
      </c>
      <c r="W1344" t="s">
        <v>114</v>
      </c>
      <c r="X1344" t="s">
        <v>115</v>
      </c>
      <c r="Y1344" t="s">
        <v>114</v>
      </c>
      <c r="Z1344" t="s">
        <v>114</v>
      </c>
      <c r="AA1344" t="s">
        <v>114</v>
      </c>
      <c r="AC1344" t="s">
        <v>114</v>
      </c>
      <c r="AD1344" t="s">
        <v>114</v>
      </c>
      <c r="AE1344" t="s">
        <v>114</v>
      </c>
      <c r="AF1344" t="s">
        <v>114</v>
      </c>
      <c r="AG1344" t="s">
        <v>114</v>
      </c>
      <c r="AH1344" t="s">
        <v>114</v>
      </c>
      <c r="AI1344" t="s">
        <v>114</v>
      </c>
      <c r="AJ1344" t="s">
        <v>114</v>
      </c>
      <c r="AK1344" t="s">
        <v>114</v>
      </c>
      <c r="AL1344" t="s">
        <v>114</v>
      </c>
      <c r="AM1344" t="s">
        <v>114</v>
      </c>
      <c r="AT1344" t="s">
        <v>126</v>
      </c>
      <c r="AU1344" t="s">
        <v>112</v>
      </c>
    </row>
    <row r="1345" spans="1:47" x14ac:dyDescent="0.25">
      <c r="A1345" t="s">
        <v>1015</v>
      </c>
      <c r="B1345" s="2">
        <v>15</v>
      </c>
      <c r="C1345" t="s">
        <v>112</v>
      </c>
      <c r="D1345" s="2">
        <v>0</v>
      </c>
      <c r="E1345" s="2">
        <v>0</v>
      </c>
      <c r="F1345" s="2">
        <v>0</v>
      </c>
      <c r="V1345" t="s">
        <v>114</v>
      </c>
      <c r="W1345" t="s">
        <v>114</v>
      </c>
      <c r="X1345" t="s">
        <v>114</v>
      </c>
      <c r="Y1345" t="s">
        <v>115</v>
      </c>
      <c r="Z1345" t="s">
        <v>114</v>
      </c>
      <c r="AA1345" t="s">
        <v>114</v>
      </c>
      <c r="AC1345" t="s">
        <v>114</v>
      </c>
      <c r="AD1345" t="s">
        <v>114</v>
      </c>
      <c r="AE1345" t="s">
        <v>114</v>
      </c>
      <c r="AF1345" t="s">
        <v>114</v>
      </c>
      <c r="AG1345" t="s">
        <v>114</v>
      </c>
      <c r="AH1345" t="s">
        <v>114</v>
      </c>
      <c r="AI1345" t="s">
        <v>114</v>
      </c>
      <c r="AJ1345" t="s">
        <v>114</v>
      </c>
      <c r="AK1345" t="s">
        <v>114</v>
      </c>
      <c r="AL1345" t="s">
        <v>114</v>
      </c>
      <c r="AM1345" t="s">
        <v>114</v>
      </c>
    </row>
    <row r="1346" spans="1:47" x14ac:dyDescent="0.25">
      <c r="A1346" t="s">
        <v>1016</v>
      </c>
      <c r="B1346" s="2">
        <v>6</v>
      </c>
      <c r="C1346" t="s">
        <v>112</v>
      </c>
      <c r="D1346" s="2">
        <v>0</v>
      </c>
      <c r="E1346" s="2">
        <v>0</v>
      </c>
      <c r="F1346" s="2">
        <v>0</v>
      </c>
      <c r="V1346" t="s">
        <v>114</v>
      </c>
      <c r="W1346" t="s">
        <v>114</v>
      </c>
      <c r="X1346" t="s">
        <v>114</v>
      </c>
      <c r="Y1346" t="s">
        <v>114</v>
      </c>
      <c r="Z1346" t="s">
        <v>114</v>
      </c>
      <c r="AA1346" t="s">
        <v>115</v>
      </c>
      <c r="AC1346" t="s">
        <v>114</v>
      </c>
      <c r="AD1346" t="s">
        <v>114</v>
      </c>
      <c r="AE1346" t="s">
        <v>114</v>
      </c>
      <c r="AF1346" t="s">
        <v>114</v>
      </c>
      <c r="AG1346" t="s">
        <v>114</v>
      </c>
      <c r="AH1346" t="s">
        <v>114</v>
      </c>
      <c r="AI1346" t="s">
        <v>114</v>
      </c>
      <c r="AJ1346" t="s">
        <v>114</v>
      </c>
      <c r="AK1346" t="s">
        <v>114</v>
      </c>
      <c r="AL1346" t="s">
        <v>114</v>
      </c>
      <c r="AM1346" t="s">
        <v>114</v>
      </c>
    </row>
    <row r="1347" spans="1:47" x14ac:dyDescent="0.25">
      <c r="A1347" t="s">
        <v>1017</v>
      </c>
      <c r="B1347" s="2">
        <v>1</v>
      </c>
      <c r="C1347" t="s">
        <v>112</v>
      </c>
      <c r="D1347" s="2">
        <v>0</v>
      </c>
      <c r="E1347" s="2">
        <v>0</v>
      </c>
      <c r="F1347" s="2">
        <v>0</v>
      </c>
      <c r="AT1347" t="s">
        <v>112</v>
      </c>
      <c r="AU1347" t="s">
        <v>112</v>
      </c>
    </row>
    <row r="1348" spans="1:47" x14ac:dyDescent="0.25">
      <c r="A1348" t="s">
        <v>1018</v>
      </c>
      <c r="B1348" s="2">
        <v>9</v>
      </c>
      <c r="C1348" t="s">
        <v>112</v>
      </c>
      <c r="D1348" s="2">
        <v>0</v>
      </c>
      <c r="E1348" s="2">
        <v>0</v>
      </c>
      <c r="F1348" s="2">
        <v>0</v>
      </c>
    </row>
    <row r="1349" spans="1:47" x14ac:dyDescent="0.25">
      <c r="A1349" t="s">
        <v>1020</v>
      </c>
      <c r="B1349" s="2">
        <v>14</v>
      </c>
      <c r="C1349" t="s">
        <v>112</v>
      </c>
      <c r="D1349" s="2">
        <v>0</v>
      </c>
      <c r="E1349" s="2">
        <v>0</v>
      </c>
      <c r="F1349" s="2">
        <v>0</v>
      </c>
      <c r="V1349" t="s">
        <v>114</v>
      </c>
      <c r="W1349" t="s">
        <v>114</v>
      </c>
      <c r="X1349" t="s">
        <v>114</v>
      </c>
      <c r="Y1349" t="s">
        <v>114</v>
      </c>
      <c r="Z1349" t="s">
        <v>114</v>
      </c>
      <c r="AA1349" t="s">
        <v>114</v>
      </c>
      <c r="AC1349" t="s">
        <v>114</v>
      </c>
      <c r="AD1349" t="s">
        <v>114</v>
      </c>
      <c r="AE1349" t="s">
        <v>114</v>
      </c>
      <c r="AF1349" t="s">
        <v>114</v>
      </c>
      <c r="AG1349" t="s">
        <v>114</v>
      </c>
      <c r="AH1349" t="s">
        <v>114</v>
      </c>
      <c r="AI1349" t="s">
        <v>114</v>
      </c>
      <c r="AJ1349" t="s">
        <v>114</v>
      </c>
      <c r="AK1349" t="s">
        <v>114</v>
      </c>
      <c r="AL1349" t="s">
        <v>114</v>
      </c>
      <c r="AM1349" t="s">
        <v>114</v>
      </c>
    </row>
    <row r="1350" spans="1:47" x14ac:dyDescent="0.25">
      <c r="A1350" t="s">
        <v>1021</v>
      </c>
      <c r="B1350" s="2">
        <v>16</v>
      </c>
      <c r="C1350" t="s">
        <v>112</v>
      </c>
      <c r="D1350" s="2">
        <v>0</v>
      </c>
      <c r="E1350" s="2">
        <v>0</v>
      </c>
      <c r="F1350" s="2">
        <v>0</v>
      </c>
      <c r="V1350" t="s">
        <v>114</v>
      </c>
      <c r="W1350" t="s">
        <v>115</v>
      </c>
      <c r="X1350" t="s">
        <v>114</v>
      </c>
      <c r="Y1350" t="s">
        <v>114</v>
      </c>
      <c r="Z1350" t="s">
        <v>114</v>
      </c>
      <c r="AA1350" t="s">
        <v>114</v>
      </c>
      <c r="AC1350" t="s">
        <v>114</v>
      </c>
      <c r="AD1350" t="s">
        <v>114</v>
      </c>
      <c r="AE1350" t="s">
        <v>114</v>
      </c>
      <c r="AF1350" t="s">
        <v>114</v>
      </c>
      <c r="AG1350" t="s">
        <v>114</v>
      </c>
      <c r="AH1350" t="s">
        <v>114</v>
      </c>
      <c r="AI1350" t="s">
        <v>114</v>
      </c>
      <c r="AJ1350" t="s">
        <v>114</v>
      </c>
      <c r="AK1350" t="s">
        <v>114</v>
      </c>
      <c r="AL1350" t="s">
        <v>114</v>
      </c>
      <c r="AM1350" t="s">
        <v>114</v>
      </c>
      <c r="AT1350" t="s">
        <v>112</v>
      </c>
      <c r="AU1350" t="s">
        <v>112</v>
      </c>
    </row>
    <row r="1351" spans="1:47" x14ac:dyDescent="0.25">
      <c r="A1351" t="s">
        <v>1022</v>
      </c>
      <c r="B1351" s="2">
        <v>16</v>
      </c>
      <c r="C1351" t="s">
        <v>112</v>
      </c>
      <c r="D1351" s="2">
        <v>0</v>
      </c>
      <c r="E1351" s="2">
        <v>0</v>
      </c>
      <c r="F1351" s="2">
        <v>0</v>
      </c>
    </row>
    <row r="1352" spans="1:47" x14ac:dyDescent="0.25">
      <c r="A1352" t="s">
        <v>1023</v>
      </c>
      <c r="B1352" s="2">
        <v>9</v>
      </c>
      <c r="C1352" t="s">
        <v>112</v>
      </c>
      <c r="D1352" s="2">
        <v>0</v>
      </c>
      <c r="E1352" s="2">
        <v>0</v>
      </c>
      <c r="F1352" s="2">
        <v>0</v>
      </c>
      <c r="V1352" t="s">
        <v>114</v>
      </c>
      <c r="W1352" t="s">
        <v>114</v>
      </c>
      <c r="X1352" t="s">
        <v>114</v>
      </c>
      <c r="Y1352" t="s">
        <v>114</v>
      </c>
      <c r="Z1352" t="s">
        <v>114</v>
      </c>
      <c r="AA1352" t="s">
        <v>114</v>
      </c>
      <c r="AC1352" t="s">
        <v>114</v>
      </c>
      <c r="AD1352" t="s">
        <v>114</v>
      </c>
      <c r="AE1352" t="s">
        <v>114</v>
      </c>
      <c r="AF1352" t="s">
        <v>114</v>
      </c>
      <c r="AG1352" t="s">
        <v>114</v>
      </c>
      <c r="AH1352" t="s">
        <v>114</v>
      </c>
      <c r="AI1352" t="s">
        <v>114</v>
      </c>
      <c r="AJ1352" t="s">
        <v>114</v>
      </c>
      <c r="AK1352" t="s">
        <v>114</v>
      </c>
      <c r="AL1352" t="s">
        <v>114</v>
      </c>
      <c r="AM1352" t="s">
        <v>114</v>
      </c>
      <c r="AT1352" t="s">
        <v>112</v>
      </c>
      <c r="AU1352" t="s">
        <v>112</v>
      </c>
    </row>
    <row r="1353" spans="1:47" x14ac:dyDescent="0.25">
      <c r="A1353" t="s">
        <v>1024</v>
      </c>
      <c r="B1353" s="2">
        <v>13</v>
      </c>
      <c r="C1353" t="s">
        <v>112</v>
      </c>
      <c r="D1353" s="2">
        <v>0</v>
      </c>
      <c r="E1353" s="2">
        <v>0</v>
      </c>
      <c r="F1353" s="2">
        <v>0</v>
      </c>
      <c r="V1353" t="s">
        <v>114</v>
      </c>
      <c r="W1353" t="s">
        <v>114</v>
      </c>
      <c r="X1353" t="s">
        <v>115</v>
      </c>
      <c r="Y1353" t="s">
        <v>114</v>
      </c>
      <c r="Z1353" t="s">
        <v>114</v>
      </c>
      <c r="AA1353" t="s">
        <v>114</v>
      </c>
      <c r="AC1353" t="s">
        <v>114</v>
      </c>
      <c r="AD1353" t="s">
        <v>114</v>
      </c>
      <c r="AE1353" t="s">
        <v>114</v>
      </c>
      <c r="AF1353" t="s">
        <v>114</v>
      </c>
      <c r="AG1353" t="s">
        <v>114</v>
      </c>
      <c r="AH1353" t="s">
        <v>114</v>
      </c>
      <c r="AI1353" t="s">
        <v>114</v>
      </c>
      <c r="AJ1353" t="s">
        <v>114</v>
      </c>
      <c r="AK1353" t="s">
        <v>114</v>
      </c>
      <c r="AL1353" t="s">
        <v>114</v>
      </c>
      <c r="AM1353" t="s">
        <v>114</v>
      </c>
      <c r="AT1353" t="s">
        <v>112</v>
      </c>
      <c r="AU1353" t="s">
        <v>112</v>
      </c>
    </row>
    <row r="1354" spans="1:47" x14ac:dyDescent="0.25">
      <c r="A1354" t="s">
        <v>1029</v>
      </c>
      <c r="B1354" s="2">
        <v>1</v>
      </c>
      <c r="C1354" t="s">
        <v>112</v>
      </c>
      <c r="D1354" s="2">
        <v>0</v>
      </c>
      <c r="E1354" s="2">
        <v>0</v>
      </c>
      <c r="F1354" s="2">
        <v>0</v>
      </c>
      <c r="V1354" t="s">
        <v>114</v>
      </c>
      <c r="W1354" t="s">
        <v>114</v>
      </c>
      <c r="X1354" t="s">
        <v>114</v>
      </c>
      <c r="Y1354" t="s">
        <v>114</v>
      </c>
      <c r="Z1354" t="s">
        <v>114</v>
      </c>
      <c r="AA1354" t="s">
        <v>115</v>
      </c>
      <c r="AC1354" t="s">
        <v>114</v>
      </c>
      <c r="AD1354" t="s">
        <v>114</v>
      </c>
      <c r="AE1354" t="s">
        <v>114</v>
      </c>
      <c r="AF1354" t="s">
        <v>114</v>
      </c>
      <c r="AG1354" t="s">
        <v>114</v>
      </c>
      <c r="AH1354" t="s">
        <v>114</v>
      </c>
      <c r="AI1354" t="s">
        <v>114</v>
      </c>
      <c r="AJ1354" t="s">
        <v>114</v>
      </c>
      <c r="AK1354" t="s">
        <v>114</v>
      </c>
      <c r="AL1354" t="s">
        <v>114</v>
      </c>
      <c r="AM1354" t="s">
        <v>114</v>
      </c>
    </row>
    <row r="1355" spans="1:47" x14ac:dyDescent="0.25">
      <c r="A1355" t="s">
        <v>1030</v>
      </c>
      <c r="B1355" s="2">
        <v>2</v>
      </c>
      <c r="C1355" t="s">
        <v>112</v>
      </c>
      <c r="D1355" s="2">
        <v>0</v>
      </c>
      <c r="E1355" s="2">
        <v>0</v>
      </c>
      <c r="F1355" s="2">
        <v>0</v>
      </c>
      <c r="V1355" t="s">
        <v>114</v>
      </c>
      <c r="W1355" t="s">
        <v>114</v>
      </c>
      <c r="X1355" t="s">
        <v>114</v>
      </c>
      <c r="Y1355" t="s">
        <v>114</v>
      </c>
      <c r="Z1355" t="s">
        <v>114</v>
      </c>
      <c r="AA1355" t="s">
        <v>114</v>
      </c>
      <c r="AC1355" t="s">
        <v>114</v>
      </c>
      <c r="AD1355" t="s">
        <v>114</v>
      </c>
      <c r="AE1355" t="s">
        <v>114</v>
      </c>
      <c r="AF1355" t="s">
        <v>114</v>
      </c>
      <c r="AG1355" t="s">
        <v>114</v>
      </c>
      <c r="AH1355" t="s">
        <v>114</v>
      </c>
      <c r="AI1355" t="s">
        <v>114</v>
      </c>
      <c r="AJ1355" t="s">
        <v>114</v>
      </c>
      <c r="AK1355" t="s">
        <v>114</v>
      </c>
      <c r="AL1355" t="s">
        <v>114</v>
      </c>
      <c r="AM1355" t="s">
        <v>114</v>
      </c>
    </row>
    <row r="1356" spans="1:47" x14ac:dyDescent="0.25">
      <c r="A1356" t="s">
        <v>1031</v>
      </c>
      <c r="B1356" s="2">
        <v>14</v>
      </c>
      <c r="C1356" t="s">
        <v>112</v>
      </c>
      <c r="D1356" s="2">
        <v>0</v>
      </c>
      <c r="E1356" s="2">
        <v>0</v>
      </c>
      <c r="F1356" s="2">
        <v>0</v>
      </c>
    </row>
    <row r="1357" spans="1:47" x14ac:dyDescent="0.25">
      <c r="A1357" t="s">
        <v>1034</v>
      </c>
      <c r="B1357" s="2">
        <v>0</v>
      </c>
      <c r="C1357" t="s">
        <v>112</v>
      </c>
      <c r="D1357" s="2">
        <v>0</v>
      </c>
      <c r="E1357" s="2">
        <v>0</v>
      </c>
      <c r="F1357" s="2">
        <v>0</v>
      </c>
      <c r="V1357" t="s">
        <v>114</v>
      </c>
      <c r="W1357" t="s">
        <v>114</v>
      </c>
      <c r="X1357" t="s">
        <v>114</v>
      </c>
      <c r="Y1357" t="s">
        <v>114</v>
      </c>
      <c r="Z1357" t="s">
        <v>114</v>
      </c>
      <c r="AA1357" t="s">
        <v>114</v>
      </c>
      <c r="AC1357" t="s">
        <v>114</v>
      </c>
      <c r="AD1357" t="s">
        <v>114</v>
      </c>
      <c r="AE1357" t="s">
        <v>114</v>
      </c>
      <c r="AF1357" t="s">
        <v>114</v>
      </c>
      <c r="AG1357" t="s">
        <v>114</v>
      </c>
      <c r="AH1357" t="s">
        <v>114</v>
      </c>
      <c r="AI1357" t="s">
        <v>114</v>
      </c>
      <c r="AJ1357" t="s">
        <v>114</v>
      </c>
      <c r="AK1357" t="s">
        <v>114</v>
      </c>
      <c r="AL1357" t="s">
        <v>114</v>
      </c>
      <c r="AM1357" t="s">
        <v>114</v>
      </c>
    </row>
    <row r="1358" spans="1:47" x14ac:dyDescent="0.25">
      <c r="A1358" t="s">
        <v>1035</v>
      </c>
      <c r="B1358" s="2">
        <v>1</v>
      </c>
      <c r="C1358" t="s">
        <v>112</v>
      </c>
      <c r="D1358" s="2">
        <v>0</v>
      </c>
      <c r="E1358" s="2">
        <v>0</v>
      </c>
      <c r="F1358" s="2">
        <v>0</v>
      </c>
    </row>
    <row r="1359" spans="1:47" x14ac:dyDescent="0.25">
      <c r="A1359" t="s">
        <v>1036</v>
      </c>
      <c r="B1359" s="2">
        <v>18</v>
      </c>
      <c r="C1359" t="s">
        <v>112</v>
      </c>
      <c r="D1359" s="2">
        <v>0</v>
      </c>
      <c r="E1359" s="2">
        <v>0</v>
      </c>
      <c r="F1359" s="2">
        <v>0</v>
      </c>
    </row>
    <row r="1360" spans="1:47" x14ac:dyDescent="0.25">
      <c r="A1360" t="s">
        <v>1037</v>
      </c>
      <c r="B1360" s="2">
        <v>0</v>
      </c>
      <c r="C1360" t="s">
        <v>112</v>
      </c>
      <c r="D1360" s="2">
        <v>0</v>
      </c>
      <c r="E1360" s="2">
        <v>0</v>
      </c>
      <c r="F1360" s="2">
        <v>0</v>
      </c>
    </row>
    <row r="1361" spans="1:56" x14ac:dyDescent="0.25">
      <c r="A1361" t="s">
        <v>1039</v>
      </c>
      <c r="B1361" s="2">
        <v>19</v>
      </c>
      <c r="C1361" t="s">
        <v>112</v>
      </c>
      <c r="D1361" s="2">
        <v>0</v>
      </c>
      <c r="E1361" s="2">
        <v>0</v>
      </c>
      <c r="F1361" s="2">
        <v>0</v>
      </c>
    </row>
    <row r="1362" spans="1:56" x14ac:dyDescent="0.25">
      <c r="A1362" t="s">
        <v>1040</v>
      </c>
      <c r="B1362" s="2">
        <v>17</v>
      </c>
      <c r="C1362" t="s">
        <v>112</v>
      </c>
      <c r="D1362" s="2">
        <v>0</v>
      </c>
      <c r="E1362" s="2">
        <v>0</v>
      </c>
      <c r="F1362" s="2">
        <v>0</v>
      </c>
    </row>
    <row r="1363" spans="1:56" x14ac:dyDescent="0.25">
      <c r="A1363" t="s">
        <v>1041</v>
      </c>
      <c r="B1363" s="2">
        <v>1</v>
      </c>
      <c r="C1363" t="s">
        <v>112</v>
      </c>
      <c r="D1363" s="2">
        <v>0</v>
      </c>
      <c r="E1363" s="2">
        <v>0</v>
      </c>
      <c r="F1363" s="2">
        <v>0</v>
      </c>
      <c r="AT1363" t="s">
        <v>112</v>
      </c>
      <c r="AU1363" t="s">
        <v>126</v>
      </c>
    </row>
    <row r="1364" spans="1:56" x14ac:dyDescent="0.25">
      <c r="A1364" t="s">
        <v>1042</v>
      </c>
      <c r="B1364" s="2">
        <v>1</v>
      </c>
      <c r="C1364" t="s">
        <v>112</v>
      </c>
      <c r="D1364" s="2">
        <v>0</v>
      </c>
      <c r="E1364" s="2">
        <v>0</v>
      </c>
      <c r="F1364" s="2">
        <v>0</v>
      </c>
      <c r="V1364" t="s">
        <v>114</v>
      </c>
      <c r="W1364" t="s">
        <v>114</v>
      </c>
      <c r="X1364" t="s">
        <v>114</v>
      </c>
      <c r="Y1364" t="s">
        <v>114</v>
      </c>
      <c r="Z1364" t="s">
        <v>114</v>
      </c>
      <c r="AA1364" t="s">
        <v>115</v>
      </c>
      <c r="AC1364" t="s">
        <v>114</v>
      </c>
      <c r="AD1364" t="s">
        <v>114</v>
      </c>
      <c r="AE1364" t="s">
        <v>114</v>
      </c>
      <c r="AF1364" t="s">
        <v>114</v>
      </c>
      <c r="AG1364" t="s">
        <v>114</v>
      </c>
      <c r="AH1364" t="s">
        <v>114</v>
      </c>
      <c r="AI1364" t="s">
        <v>114</v>
      </c>
      <c r="AJ1364" t="s">
        <v>115</v>
      </c>
      <c r="AK1364" t="s">
        <v>114</v>
      </c>
      <c r="AL1364" t="s">
        <v>114</v>
      </c>
      <c r="AM1364" t="s">
        <v>114</v>
      </c>
      <c r="BD1364" t="s">
        <v>112</v>
      </c>
    </row>
    <row r="1365" spans="1:56" x14ac:dyDescent="0.25">
      <c r="A1365" t="s">
        <v>1043</v>
      </c>
      <c r="B1365" s="2">
        <v>14</v>
      </c>
      <c r="C1365" t="s">
        <v>112</v>
      </c>
      <c r="D1365" s="2">
        <v>0</v>
      </c>
      <c r="E1365" s="2">
        <v>0</v>
      </c>
      <c r="F1365" s="2">
        <v>0</v>
      </c>
      <c r="V1365" t="s">
        <v>114</v>
      </c>
      <c r="W1365" t="s">
        <v>114</v>
      </c>
      <c r="X1365" t="s">
        <v>114</v>
      </c>
      <c r="Y1365" t="s">
        <v>114</v>
      </c>
      <c r="Z1365" t="s">
        <v>114</v>
      </c>
      <c r="AA1365" t="s">
        <v>114</v>
      </c>
      <c r="AC1365" t="s">
        <v>114</v>
      </c>
      <c r="AD1365" t="s">
        <v>114</v>
      </c>
      <c r="AE1365" t="s">
        <v>114</v>
      </c>
      <c r="AF1365" t="s">
        <v>114</v>
      </c>
      <c r="AG1365" t="s">
        <v>114</v>
      </c>
      <c r="AH1365" t="s">
        <v>114</v>
      </c>
      <c r="AI1365" t="s">
        <v>114</v>
      </c>
      <c r="AJ1365" t="s">
        <v>114</v>
      </c>
      <c r="AK1365" t="s">
        <v>114</v>
      </c>
      <c r="AL1365" t="s">
        <v>114</v>
      </c>
      <c r="AM1365" t="s">
        <v>114</v>
      </c>
    </row>
    <row r="1366" spans="1:56" x14ac:dyDescent="0.25">
      <c r="A1366" t="s">
        <v>1044</v>
      </c>
      <c r="B1366" s="2">
        <v>15</v>
      </c>
      <c r="C1366" t="s">
        <v>112</v>
      </c>
      <c r="D1366" s="2">
        <v>0</v>
      </c>
      <c r="E1366" s="2">
        <v>0</v>
      </c>
      <c r="F1366" s="2">
        <v>0</v>
      </c>
      <c r="V1366" t="s">
        <v>114</v>
      </c>
      <c r="W1366" t="s">
        <v>114</v>
      </c>
      <c r="X1366" t="s">
        <v>114</v>
      </c>
      <c r="Y1366" t="s">
        <v>114</v>
      </c>
      <c r="Z1366" t="s">
        <v>114</v>
      </c>
      <c r="AA1366" t="s">
        <v>114</v>
      </c>
      <c r="AC1366" t="s">
        <v>114</v>
      </c>
      <c r="AD1366" t="s">
        <v>114</v>
      </c>
      <c r="AE1366" t="s">
        <v>114</v>
      </c>
      <c r="AF1366" t="s">
        <v>114</v>
      </c>
      <c r="AG1366" t="s">
        <v>114</v>
      </c>
      <c r="AH1366" t="s">
        <v>114</v>
      </c>
      <c r="AI1366" t="s">
        <v>114</v>
      </c>
      <c r="AJ1366" t="s">
        <v>114</v>
      </c>
      <c r="AK1366" t="s">
        <v>114</v>
      </c>
      <c r="AL1366" t="s">
        <v>114</v>
      </c>
      <c r="AM1366" t="s">
        <v>114</v>
      </c>
    </row>
    <row r="1367" spans="1:56" x14ac:dyDescent="0.25">
      <c r="A1367" t="s">
        <v>1045</v>
      </c>
      <c r="B1367" s="2">
        <v>15</v>
      </c>
      <c r="C1367" t="s">
        <v>112</v>
      </c>
      <c r="D1367" s="2">
        <v>0</v>
      </c>
      <c r="E1367" s="2">
        <v>0</v>
      </c>
      <c r="F1367" s="2">
        <v>0</v>
      </c>
    </row>
    <row r="1368" spans="1:56" x14ac:dyDescent="0.25">
      <c r="A1368" t="s">
        <v>1046</v>
      </c>
      <c r="B1368" s="2">
        <v>17</v>
      </c>
      <c r="C1368" t="s">
        <v>112</v>
      </c>
      <c r="D1368" s="2">
        <v>0</v>
      </c>
      <c r="E1368" s="2">
        <v>0</v>
      </c>
      <c r="F1368" s="2">
        <v>0</v>
      </c>
      <c r="V1368" t="s">
        <v>114</v>
      </c>
      <c r="W1368" t="s">
        <v>114</v>
      </c>
      <c r="X1368" t="s">
        <v>114</v>
      </c>
      <c r="Y1368" t="s">
        <v>114</v>
      </c>
      <c r="Z1368" t="s">
        <v>114</v>
      </c>
      <c r="AA1368" t="s">
        <v>115</v>
      </c>
      <c r="AC1368" t="s">
        <v>114</v>
      </c>
      <c r="AD1368" t="s">
        <v>114</v>
      </c>
      <c r="AE1368" t="s">
        <v>114</v>
      </c>
      <c r="AF1368" t="s">
        <v>114</v>
      </c>
      <c r="AG1368" t="s">
        <v>114</v>
      </c>
      <c r="AH1368" t="s">
        <v>114</v>
      </c>
      <c r="AI1368" t="s">
        <v>114</v>
      </c>
      <c r="AJ1368" t="s">
        <v>114</v>
      </c>
      <c r="AK1368" t="s">
        <v>114</v>
      </c>
      <c r="AL1368" t="s">
        <v>114</v>
      </c>
      <c r="AM1368" t="s">
        <v>114</v>
      </c>
    </row>
    <row r="1369" spans="1:56" x14ac:dyDescent="0.25">
      <c r="A1369" t="s">
        <v>1047</v>
      </c>
      <c r="B1369" s="2">
        <v>1</v>
      </c>
      <c r="C1369" t="s">
        <v>112</v>
      </c>
      <c r="D1369" s="2">
        <v>0</v>
      </c>
      <c r="E1369" s="2">
        <v>0</v>
      </c>
      <c r="F1369" s="2">
        <v>0</v>
      </c>
    </row>
    <row r="1370" spans="1:56" x14ac:dyDescent="0.25">
      <c r="A1370" t="s">
        <v>1048</v>
      </c>
      <c r="B1370" s="2">
        <v>13</v>
      </c>
      <c r="C1370" t="s">
        <v>112</v>
      </c>
      <c r="D1370" s="2">
        <v>0</v>
      </c>
      <c r="E1370" s="2">
        <v>0</v>
      </c>
      <c r="F1370" s="2">
        <v>0</v>
      </c>
      <c r="V1370" t="s">
        <v>114</v>
      </c>
      <c r="W1370" t="s">
        <v>114</v>
      </c>
      <c r="X1370" t="s">
        <v>114</v>
      </c>
      <c r="Y1370" t="s">
        <v>114</v>
      </c>
      <c r="Z1370" t="s">
        <v>114</v>
      </c>
      <c r="AA1370" t="s">
        <v>114</v>
      </c>
      <c r="AC1370" t="s">
        <v>114</v>
      </c>
      <c r="AD1370" t="s">
        <v>114</v>
      </c>
      <c r="AE1370" t="s">
        <v>114</v>
      </c>
      <c r="AF1370" t="s">
        <v>114</v>
      </c>
      <c r="AG1370" t="s">
        <v>114</v>
      </c>
      <c r="AH1370" t="s">
        <v>114</v>
      </c>
      <c r="AI1370" t="s">
        <v>114</v>
      </c>
      <c r="AJ1370" t="s">
        <v>114</v>
      </c>
      <c r="AK1370" t="s">
        <v>114</v>
      </c>
      <c r="AL1370" t="s">
        <v>114</v>
      </c>
      <c r="AM1370" t="s">
        <v>114</v>
      </c>
    </row>
    <row r="1371" spans="1:56" x14ac:dyDescent="0.25">
      <c r="A1371" t="s">
        <v>1049</v>
      </c>
      <c r="B1371" s="2">
        <v>12</v>
      </c>
      <c r="C1371" t="s">
        <v>112</v>
      </c>
      <c r="D1371" s="2">
        <v>0</v>
      </c>
      <c r="E1371" s="2">
        <v>0</v>
      </c>
      <c r="F1371" s="2">
        <v>0</v>
      </c>
    </row>
    <row r="1372" spans="1:56" x14ac:dyDescent="0.25">
      <c r="A1372" t="s">
        <v>1050</v>
      </c>
      <c r="B1372" s="2">
        <v>18</v>
      </c>
      <c r="C1372" t="s">
        <v>112</v>
      </c>
      <c r="D1372" s="2">
        <v>0</v>
      </c>
      <c r="E1372" s="2">
        <v>0</v>
      </c>
      <c r="F1372" s="2">
        <v>0</v>
      </c>
      <c r="V1372" t="s">
        <v>114</v>
      </c>
      <c r="W1372" t="s">
        <v>114</v>
      </c>
      <c r="X1372" t="s">
        <v>114</v>
      </c>
      <c r="Y1372" t="s">
        <v>114</v>
      </c>
      <c r="Z1372" t="s">
        <v>114</v>
      </c>
      <c r="AA1372" t="s">
        <v>115</v>
      </c>
      <c r="AC1372" t="s">
        <v>114</v>
      </c>
      <c r="AD1372" t="s">
        <v>114</v>
      </c>
      <c r="AE1372" t="s">
        <v>114</v>
      </c>
      <c r="AF1372" t="s">
        <v>114</v>
      </c>
      <c r="AG1372" t="s">
        <v>114</v>
      </c>
      <c r="AH1372" t="s">
        <v>114</v>
      </c>
      <c r="AI1372" t="s">
        <v>114</v>
      </c>
      <c r="AJ1372" t="s">
        <v>114</v>
      </c>
      <c r="AK1372" t="s">
        <v>114</v>
      </c>
      <c r="AL1372" t="s">
        <v>114</v>
      </c>
      <c r="AM1372" t="s">
        <v>114</v>
      </c>
    </row>
    <row r="1373" spans="1:56" x14ac:dyDescent="0.25">
      <c r="A1373" t="s">
        <v>1053</v>
      </c>
      <c r="B1373" s="2">
        <v>17</v>
      </c>
      <c r="C1373" t="s">
        <v>112</v>
      </c>
      <c r="D1373" s="2">
        <v>0</v>
      </c>
      <c r="E1373" s="2">
        <v>0</v>
      </c>
      <c r="F1373" s="2">
        <v>0</v>
      </c>
    </row>
    <row r="1374" spans="1:56" x14ac:dyDescent="0.25">
      <c r="A1374" t="s">
        <v>1054</v>
      </c>
      <c r="B1374" s="2">
        <v>16</v>
      </c>
      <c r="C1374" t="s">
        <v>112</v>
      </c>
      <c r="D1374" s="2">
        <v>0</v>
      </c>
      <c r="E1374" s="2">
        <v>0</v>
      </c>
      <c r="F1374" s="2">
        <v>0</v>
      </c>
      <c r="AT1374" t="s">
        <v>112</v>
      </c>
      <c r="AU1374" t="s">
        <v>112</v>
      </c>
    </row>
    <row r="1375" spans="1:56" x14ac:dyDescent="0.25">
      <c r="A1375" t="s">
        <v>1057</v>
      </c>
      <c r="B1375" s="2">
        <v>11</v>
      </c>
      <c r="C1375" t="s">
        <v>112</v>
      </c>
      <c r="D1375" s="2">
        <v>0</v>
      </c>
      <c r="E1375" s="2">
        <v>0</v>
      </c>
      <c r="F1375" s="2">
        <v>0</v>
      </c>
      <c r="V1375" t="s">
        <v>114</v>
      </c>
      <c r="W1375" t="s">
        <v>114</v>
      </c>
      <c r="X1375" t="s">
        <v>115</v>
      </c>
      <c r="Y1375" t="s">
        <v>114</v>
      </c>
      <c r="Z1375" t="s">
        <v>114</v>
      </c>
      <c r="AA1375" t="s">
        <v>114</v>
      </c>
      <c r="AC1375" t="s">
        <v>114</v>
      </c>
      <c r="AD1375" t="s">
        <v>114</v>
      </c>
      <c r="AE1375" t="s">
        <v>114</v>
      </c>
      <c r="AF1375" t="s">
        <v>114</v>
      </c>
      <c r="AG1375" t="s">
        <v>114</v>
      </c>
      <c r="AH1375" t="s">
        <v>114</v>
      </c>
      <c r="AI1375" t="s">
        <v>114</v>
      </c>
      <c r="AJ1375" t="s">
        <v>114</v>
      </c>
      <c r="AK1375" t="s">
        <v>114</v>
      </c>
      <c r="AL1375" t="s">
        <v>114</v>
      </c>
      <c r="AM1375" t="s">
        <v>114</v>
      </c>
    </row>
    <row r="1376" spans="1:56" x14ac:dyDescent="0.25">
      <c r="A1376" t="s">
        <v>1059</v>
      </c>
      <c r="B1376" s="2">
        <v>13</v>
      </c>
      <c r="C1376" t="s">
        <v>112</v>
      </c>
      <c r="D1376" s="2">
        <v>0</v>
      </c>
      <c r="E1376" s="2">
        <v>0</v>
      </c>
      <c r="F1376" s="2">
        <v>0</v>
      </c>
      <c r="BD1376" t="s">
        <v>112</v>
      </c>
    </row>
    <row r="1377" spans="1:89" x14ac:dyDescent="0.25">
      <c r="A1377" t="s">
        <v>1060</v>
      </c>
      <c r="B1377" s="2">
        <v>2</v>
      </c>
      <c r="C1377" t="s">
        <v>112</v>
      </c>
      <c r="D1377" s="2">
        <v>0</v>
      </c>
      <c r="E1377" s="2">
        <v>0</v>
      </c>
      <c r="F1377" s="2">
        <v>0</v>
      </c>
      <c r="V1377" t="s">
        <v>114</v>
      </c>
      <c r="W1377" t="s">
        <v>114</v>
      </c>
      <c r="X1377" t="s">
        <v>114</v>
      </c>
      <c r="Y1377" t="s">
        <v>114</v>
      </c>
      <c r="Z1377" t="s">
        <v>114</v>
      </c>
      <c r="AA1377" t="s">
        <v>114</v>
      </c>
      <c r="AC1377" t="s">
        <v>114</v>
      </c>
      <c r="AD1377" t="s">
        <v>114</v>
      </c>
      <c r="AE1377" t="s">
        <v>114</v>
      </c>
      <c r="AF1377" t="s">
        <v>114</v>
      </c>
      <c r="AG1377" t="s">
        <v>114</v>
      </c>
      <c r="AH1377" t="s">
        <v>114</v>
      </c>
      <c r="AI1377" t="s">
        <v>114</v>
      </c>
      <c r="AJ1377" t="s">
        <v>115</v>
      </c>
      <c r="AK1377" t="s">
        <v>114</v>
      </c>
      <c r="AL1377" t="s">
        <v>114</v>
      </c>
      <c r="AM1377" t="s">
        <v>114</v>
      </c>
      <c r="AT1377" t="s">
        <v>112</v>
      </c>
      <c r="AU1377" t="s">
        <v>126</v>
      </c>
      <c r="BD1377" t="s">
        <v>112</v>
      </c>
    </row>
    <row r="1378" spans="1:89" x14ac:dyDescent="0.25">
      <c r="A1378" t="s">
        <v>1061</v>
      </c>
      <c r="B1378" s="2">
        <v>11</v>
      </c>
      <c r="C1378" t="s">
        <v>112</v>
      </c>
      <c r="D1378" s="2">
        <v>0</v>
      </c>
      <c r="E1378" s="2">
        <v>0</v>
      </c>
      <c r="F1378" s="2">
        <v>0</v>
      </c>
      <c r="V1378" t="s">
        <v>114</v>
      </c>
      <c r="W1378" t="s">
        <v>114</v>
      </c>
      <c r="X1378" t="s">
        <v>114</v>
      </c>
      <c r="Y1378" t="s">
        <v>114</v>
      </c>
      <c r="Z1378" t="s">
        <v>114</v>
      </c>
      <c r="AA1378" t="s">
        <v>115</v>
      </c>
      <c r="AC1378" t="s">
        <v>114</v>
      </c>
      <c r="AD1378" t="s">
        <v>114</v>
      </c>
      <c r="AE1378" t="s">
        <v>114</v>
      </c>
      <c r="AF1378" t="s">
        <v>114</v>
      </c>
      <c r="AG1378" t="s">
        <v>114</v>
      </c>
      <c r="AH1378" t="s">
        <v>114</v>
      </c>
      <c r="AI1378" t="s">
        <v>114</v>
      </c>
      <c r="AJ1378" t="s">
        <v>114</v>
      </c>
      <c r="AK1378" t="s">
        <v>114</v>
      </c>
      <c r="AL1378" t="s">
        <v>114</v>
      </c>
      <c r="AM1378" t="s">
        <v>114</v>
      </c>
    </row>
    <row r="1379" spans="1:89" x14ac:dyDescent="0.25">
      <c r="A1379" t="s">
        <v>1062</v>
      </c>
      <c r="B1379" s="2">
        <v>9</v>
      </c>
      <c r="C1379" t="s">
        <v>112</v>
      </c>
      <c r="D1379" s="2">
        <v>0</v>
      </c>
      <c r="E1379" s="2">
        <v>0</v>
      </c>
      <c r="F1379" s="2">
        <v>0</v>
      </c>
      <c r="V1379" t="s">
        <v>114</v>
      </c>
      <c r="W1379" t="s">
        <v>114</v>
      </c>
      <c r="X1379" t="s">
        <v>114</v>
      </c>
      <c r="Y1379" t="s">
        <v>114</v>
      </c>
      <c r="Z1379" t="s">
        <v>114</v>
      </c>
      <c r="AA1379" t="s">
        <v>115</v>
      </c>
      <c r="AC1379" t="s">
        <v>114</v>
      </c>
      <c r="AD1379" t="s">
        <v>114</v>
      </c>
      <c r="AE1379" t="s">
        <v>114</v>
      </c>
      <c r="AF1379" t="s">
        <v>114</v>
      </c>
      <c r="AG1379" t="s">
        <v>114</v>
      </c>
      <c r="AH1379" t="s">
        <v>114</v>
      </c>
      <c r="AI1379" t="s">
        <v>114</v>
      </c>
      <c r="AJ1379" t="s">
        <v>114</v>
      </c>
      <c r="AK1379" t="s">
        <v>114</v>
      </c>
      <c r="AL1379" t="s">
        <v>114</v>
      </c>
      <c r="AM1379" t="s">
        <v>114</v>
      </c>
      <c r="AT1379" t="s">
        <v>112</v>
      </c>
      <c r="AU1379" t="s">
        <v>112</v>
      </c>
    </row>
    <row r="1380" spans="1:89" x14ac:dyDescent="0.25">
      <c r="A1380" t="s">
        <v>1063</v>
      </c>
      <c r="B1380" s="2">
        <v>15</v>
      </c>
      <c r="C1380" t="s">
        <v>112</v>
      </c>
      <c r="D1380" s="2">
        <v>0</v>
      </c>
      <c r="E1380" s="2">
        <v>0</v>
      </c>
      <c r="F1380" s="2">
        <v>0</v>
      </c>
    </row>
    <row r="1381" spans="1:89" x14ac:dyDescent="0.25">
      <c r="A1381" t="s">
        <v>1064</v>
      </c>
      <c r="B1381" s="2">
        <v>11</v>
      </c>
      <c r="C1381" t="s">
        <v>112</v>
      </c>
      <c r="D1381" s="2">
        <v>0</v>
      </c>
      <c r="E1381" s="2">
        <v>0</v>
      </c>
      <c r="F1381" s="2">
        <v>0</v>
      </c>
    </row>
    <row r="1382" spans="1:89" x14ac:dyDescent="0.25">
      <c r="A1382" t="s">
        <v>1065</v>
      </c>
      <c r="B1382" s="2">
        <v>5</v>
      </c>
      <c r="C1382" t="s">
        <v>112</v>
      </c>
      <c r="D1382" s="2">
        <v>0</v>
      </c>
      <c r="E1382" s="2">
        <v>0</v>
      </c>
      <c r="F1382" s="2">
        <v>0</v>
      </c>
      <c r="V1382" t="s">
        <v>114</v>
      </c>
      <c r="W1382" t="s">
        <v>114</v>
      </c>
      <c r="X1382" t="s">
        <v>114</v>
      </c>
      <c r="Y1382" t="s">
        <v>114</v>
      </c>
      <c r="Z1382" t="s">
        <v>114</v>
      </c>
      <c r="AA1382" t="s">
        <v>115</v>
      </c>
      <c r="AC1382" t="s">
        <v>114</v>
      </c>
      <c r="AD1382" t="s">
        <v>114</v>
      </c>
      <c r="AE1382" t="s">
        <v>114</v>
      </c>
      <c r="AF1382" t="s">
        <v>114</v>
      </c>
      <c r="AG1382" t="s">
        <v>114</v>
      </c>
      <c r="AH1382" t="s">
        <v>114</v>
      </c>
      <c r="AI1382" t="s">
        <v>114</v>
      </c>
      <c r="AJ1382" t="s">
        <v>114</v>
      </c>
      <c r="AK1382" t="s">
        <v>114</v>
      </c>
      <c r="AL1382" t="s">
        <v>114</v>
      </c>
      <c r="AM1382" t="s">
        <v>114</v>
      </c>
    </row>
    <row r="1383" spans="1:89" x14ac:dyDescent="0.25">
      <c r="A1383" t="s">
        <v>1066</v>
      </c>
      <c r="B1383" s="2">
        <v>18</v>
      </c>
      <c r="C1383" t="s">
        <v>112</v>
      </c>
      <c r="D1383" s="2">
        <v>0</v>
      </c>
      <c r="E1383" s="2">
        <v>0</v>
      </c>
      <c r="F1383" s="2">
        <v>0</v>
      </c>
    </row>
    <row r="1384" spans="1:89" x14ac:dyDescent="0.25">
      <c r="A1384" t="s">
        <v>1067</v>
      </c>
      <c r="B1384" s="2">
        <v>11</v>
      </c>
      <c r="C1384" t="s">
        <v>112</v>
      </c>
      <c r="D1384" s="2">
        <v>0</v>
      </c>
      <c r="E1384" s="2">
        <v>0</v>
      </c>
      <c r="F1384" s="2">
        <v>0</v>
      </c>
    </row>
    <row r="1385" spans="1:89" x14ac:dyDescent="0.25">
      <c r="A1385" t="s">
        <v>1069</v>
      </c>
      <c r="B1385" s="2">
        <v>1</v>
      </c>
      <c r="C1385" t="s">
        <v>112</v>
      </c>
      <c r="D1385" s="2">
        <v>0</v>
      </c>
      <c r="E1385" s="2">
        <v>0</v>
      </c>
      <c r="F1385" s="2">
        <v>0</v>
      </c>
      <c r="AT1385" t="s">
        <v>112</v>
      </c>
      <c r="AU1385" t="s">
        <v>126</v>
      </c>
      <c r="BD1385" t="s">
        <v>126</v>
      </c>
    </row>
    <row r="1386" spans="1:89" x14ac:dyDescent="0.25">
      <c r="A1386" t="s">
        <v>1070</v>
      </c>
      <c r="B1386" s="2">
        <v>6</v>
      </c>
      <c r="C1386" t="s">
        <v>112</v>
      </c>
      <c r="D1386" s="2">
        <v>0</v>
      </c>
      <c r="E1386" s="2">
        <v>0</v>
      </c>
      <c r="F1386" s="2">
        <v>0</v>
      </c>
      <c r="BD1386" t="s">
        <v>112</v>
      </c>
    </row>
    <row r="1387" spans="1:89" x14ac:dyDescent="0.25">
      <c r="A1387" t="s">
        <v>1072</v>
      </c>
      <c r="B1387" s="2">
        <v>18</v>
      </c>
      <c r="C1387" t="s">
        <v>112</v>
      </c>
      <c r="D1387" s="2">
        <v>0</v>
      </c>
      <c r="E1387" s="2">
        <v>0</v>
      </c>
      <c r="F1387" s="2">
        <v>0</v>
      </c>
      <c r="V1387" t="s">
        <v>114</v>
      </c>
      <c r="W1387" t="s">
        <v>114</v>
      </c>
      <c r="X1387" t="s">
        <v>114</v>
      </c>
      <c r="Y1387" t="s">
        <v>114</v>
      </c>
      <c r="Z1387" t="s">
        <v>114</v>
      </c>
      <c r="AA1387" t="s">
        <v>114</v>
      </c>
      <c r="AC1387" t="s">
        <v>114</v>
      </c>
      <c r="AD1387" t="s">
        <v>114</v>
      </c>
      <c r="AE1387" t="s">
        <v>114</v>
      </c>
      <c r="AF1387" t="s">
        <v>114</v>
      </c>
      <c r="AG1387" t="s">
        <v>114</v>
      </c>
      <c r="AH1387" t="s">
        <v>114</v>
      </c>
      <c r="AI1387" t="s">
        <v>114</v>
      </c>
      <c r="AJ1387" t="s">
        <v>114</v>
      </c>
      <c r="AK1387" t="s">
        <v>114</v>
      </c>
      <c r="AL1387" t="s">
        <v>114</v>
      </c>
      <c r="AM1387" t="s">
        <v>114</v>
      </c>
    </row>
    <row r="1388" spans="1:89" x14ac:dyDescent="0.25">
      <c r="A1388" t="s">
        <v>1073</v>
      </c>
      <c r="B1388" s="2">
        <v>2</v>
      </c>
      <c r="C1388" t="s">
        <v>112</v>
      </c>
      <c r="D1388" s="2">
        <v>0</v>
      </c>
      <c r="E1388" s="2">
        <v>0</v>
      </c>
      <c r="F1388" s="2">
        <v>0</v>
      </c>
    </row>
    <row r="1389" spans="1:89" x14ac:dyDescent="0.25">
      <c r="A1389" t="s">
        <v>1077</v>
      </c>
      <c r="B1389" s="2">
        <v>1</v>
      </c>
      <c r="C1389" t="s">
        <v>112</v>
      </c>
      <c r="D1389" s="2">
        <v>0</v>
      </c>
      <c r="E1389" s="2">
        <v>0</v>
      </c>
      <c r="F1389" s="2">
        <v>0</v>
      </c>
    </row>
    <row r="1390" spans="1:89" x14ac:dyDescent="0.25">
      <c r="A1390" t="s">
        <v>1078</v>
      </c>
      <c r="B1390" s="2">
        <v>13</v>
      </c>
      <c r="C1390" t="s">
        <v>112</v>
      </c>
      <c r="D1390" s="2">
        <v>0</v>
      </c>
      <c r="E1390" s="2">
        <v>0</v>
      </c>
      <c r="F1390" s="2">
        <v>0</v>
      </c>
    </row>
    <row r="1391" spans="1:89" x14ac:dyDescent="0.25">
      <c r="A1391" t="s">
        <v>1079</v>
      </c>
      <c r="B1391" s="2">
        <v>8</v>
      </c>
      <c r="C1391" t="s">
        <v>112</v>
      </c>
      <c r="D1391" s="2">
        <v>0</v>
      </c>
      <c r="E1391" s="2">
        <v>0</v>
      </c>
      <c r="F1391" s="2">
        <v>0</v>
      </c>
      <c r="V1391" t="s">
        <v>114</v>
      </c>
      <c r="W1391" t="s">
        <v>114</v>
      </c>
      <c r="X1391" t="s">
        <v>114</v>
      </c>
      <c r="Y1391" t="s">
        <v>114</v>
      </c>
      <c r="Z1391" t="s">
        <v>114</v>
      </c>
      <c r="AA1391" t="s">
        <v>114</v>
      </c>
      <c r="AC1391" t="s">
        <v>114</v>
      </c>
      <c r="AD1391" t="s">
        <v>114</v>
      </c>
      <c r="AE1391" t="s">
        <v>114</v>
      </c>
      <c r="AF1391" t="s">
        <v>114</v>
      </c>
      <c r="AG1391" t="s">
        <v>114</v>
      </c>
      <c r="AH1391" t="s">
        <v>114</v>
      </c>
      <c r="AI1391" t="s">
        <v>114</v>
      </c>
      <c r="AJ1391" t="s">
        <v>114</v>
      </c>
      <c r="AK1391" t="s">
        <v>114</v>
      </c>
      <c r="AL1391" t="s">
        <v>114</v>
      </c>
      <c r="AM1391" t="s">
        <v>114</v>
      </c>
    </row>
    <row r="1392" spans="1:89" x14ac:dyDescent="0.25">
      <c r="A1392" t="s">
        <v>1080</v>
      </c>
      <c r="B1392" s="2">
        <v>0</v>
      </c>
      <c r="C1392" t="s">
        <v>112</v>
      </c>
      <c r="D1392" s="2">
        <v>0</v>
      </c>
      <c r="E1392" s="2">
        <v>0</v>
      </c>
      <c r="F1392" s="2">
        <v>0</v>
      </c>
      <c r="AT1392" t="s">
        <v>112</v>
      </c>
      <c r="AU1392" t="s">
        <v>112</v>
      </c>
      <c r="BT1392" t="s">
        <v>226</v>
      </c>
      <c r="BU1392" t="s">
        <v>227</v>
      </c>
      <c r="BV1392" t="s">
        <v>1081</v>
      </c>
      <c r="BW1392" t="s">
        <v>226</v>
      </c>
      <c r="BX1392" t="s">
        <v>226</v>
      </c>
      <c r="CA1392">
        <v>8.7165161967277527E-2</v>
      </c>
      <c r="CB1392" t="s">
        <v>229</v>
      </c>
      <c r="CC1392" t="s">
        <v>226</v>
      </c>
      <c r="CE1392" t="s">
        <v>472</v>
      </c>
      <c r="CF1392" t="s">
        <v>231</v>
      </c>
      <c r="CG1392">
        <v>-0.1960153728723526</v>
      </c>
      <c r="CH1392" t="s">
        <v>226</v>
      </c>
      <c r="CI1392" t="s">
        <v>226</v>
      </c>
      <c r="CJ1392" t="s">
        <v>226</v>
      </c>
      <c r="CK1392" t="s">
        <v>254</v>
      </c>
    </row>
    <row r="1393" spans="1:56" x14ac:dyDescent="0.25">
      <c r="A1393" t="s">
        <v>1084</v>
      </c>
      <c r="B1393" s="2">
        <v>11</v>
      </c>
      <c r="C1393" t="s">
        <v>112</v>
      </c>
      <c r="D1393" s="2">
        <v>0</v>
      </c>
      <c r="E1393" s="2">
        <v>0</v>
      </c>
      <c r="F1393" s="2">
        <v>0</v>
      </c>
    </row>
    <row r="1394" spans="1:56" x14ac:dyDescent="0.25">
      <c r="A1394" t="s">
        <v>1085</v>
      </c>
      <c r="B1394" s="2">
        <v>9</v>
      </c>
      <c r="C1394" t="s">
        <v>112</v>
      </c>
      <c r="D1394" s="2">
        <v>0</v>
      </c>
      <c r="E1394" s="2">
        <v>0</v>
      </c>
      <c r="F1394" s="2">
        <v>0</v>
      </c>
      <c r="V1394" t="s">
        <v>114</v>
      </c>
      <c r="W1394" t="s">
        <v>114</v>
      </c>
      <c r="X1394" t="s">
        <v>114</v>
      </c>
      <c r="Y1394" t="s">
        <v>114</v>
      </c>
      <c r="Z1394" t="s">
        <v>114</v>
      </c>
      <c r="AA1394" t="s">
        <v>115</v>
      </c>
      <c r="AC1394" t="s">
        <v>114</v>
      </c>
      <c r="AD1394" t="s">
        <v>114</v>
      </c>
      <c r="AE1394" t="s">
        <v>114</v>
      </c>
      <c r="AF1394" t="s">
        <v>114</v>
      </c>
      <c r="AG1394" t="s">
        <v>114</v>
      </c>
      <c r="AH1394" t="s">
        <v>114</v>
      </c>
      <c r="AI1394" t="s">
        <v>114</v>
      </c>
      <c r="AJ1394" t="s">
        <v>115</v>
      </c>
      <c r="AK1394" t="s">
        <v>114</v>
      </c>
      <c r="AL1394" t="s">
        <v>114</v>
      </c>
      <c r="AM1394" t="s">
        <v>114</v>
      </c>
      <c r="AT1394" t="s">
        <v>112</v>
      </c>
      <c r="AU1394" t="s">
        <v>112</v>
      </c>
    </row>
    <row r="1395" spans="1:56" x14ac:dyDescent="0.25">
      <c r="A1395" t="s">
        <v>1087</v>
      </c>
      <c r="B1395" s="2">
        <v>17</v>
      </c>
      <c r="C1395" t="s">
        <v>112</v>
      </c>
      <c r="D1395" s="2">
        <v>0</v>
      </c>
      <c r="E1395" s="2">
        <v>0</v>
      </c>
      <c r="F1395" s="2">
        <v>0</v>
      </c>
    </row>
    <row r="1396" spans="1:56" x14ac:dyDescent="0.25">
      <c r="A1396" t="s">
        <v>1088</v>
      </c>
      <c r="B1396" s="2">
        <v>2</v>
      </c>
      <c r="C1396" t="s">
        <v>112</v>
      </c>
      <c r="D1396" s="2">
        <v>0</v>
      </c>
      <c r="E1396" s="2">
        <v>0</v>
      </c>
      <c r="F1396" s="2">
        <v>0</v>
      </c>
    </row>
    <row r="1397" spans="1:56" x14ac:dyDescent="0.25">
      <c r="A1397" t="s">
        <v>1089</v>
      </c>
      <c r="B1397" s="2">
        <v>2</v>
      </c>
      <c r="C1397" t="s">
        <v>112</v>
      </c>
      <c r="D1397" s="2">
        <v>0</v>
      </c>
      <c r="E1397" s="2">
        <v>0</v>
      </c>
      <c r="F1397" s="2">
        <v>0</v>
      </c>
      <c r="V1397" t="s">
        <v>114</v>
      </c>
      <c r="W1397" t="s">
        <v>114</v>
      </c>
      <c r="X1397" t="s">
        <v>114</v>
      </c>
      <c r="Y1397" t="s">
        <v>114</v>
      </c>
      <c r="Z1397" t="s">
        <v>114</v>
      </c>
      <c r="AA1397" t="s">
        <v>114</v>
      </c>
      <c r="AC1397" t="s">
        <v>114</v>
      </c>
      <c r="AD1397" t="s">
        <v>114</v>
      </c>
      <c r="AE1397" t="s">
        <v>114</v>
      </c>
      <c r="AF1397" t="s">
        <v>114</v>
      </c>
      <c r="AG1397" t="s">
        <v>114</v>
      </c>
      <c r="AH1397" t="s">
        <v>114</v>
      </c>
      <c r="AI1397" t="s">
        <v>114</v>
      </c>
      <c r="AJ1397" t="s">
        <v>114</v>
      </c>
      <c r="AK1397" t="s">
        <v>114</v>
      </c>
      <c r="AL1397" t="s">
        <v>114</v>
      </c>
      <c r="AM1397" t="s">
        <v>114</v>
      </c>
    </row>
    <row r="1398" spans="1:56" x14ac:dyDescent="0.25">
      <c r="A1398" t="s">
        <v>1090</v>
      </c>
      <c r="B1398" s="2">
        <v>3</v>
      </c>
      <c r="C1398" t="s">
        <v>112</v>
      </c>
      <c r="D1398" s="2">
        <v>0</v>
      </c>
      <c r="E1398" s="2">
        <v>0</v>
      </c>
      <c r="F1398" s="2">
        <v>0</v>
      </c>
    </row>
    <row r="1399" spans="1:56" x14ac:dyDescent="0.25">
      <c r="A1399" t="s">
        <v>1091</v>
      </c>
      <c r="B1399" s="2">
        <v>1</v>
      </c>
      <c r="C1399" t="s">
        <v>112</v>
      </c>
      <c r="D1399" s="2">
        <v>0</v>
      </c>
      <c r="E1399" s="2">
        <v>0</v>
      </c>
      <c r="F1399" s="2">
        <v>0</v>
      </c>
    </row>
    <row r="1400" spans="1:56" x14ac:dyDescent="0.25">
      <c r="A1400" t="s">
        <v>1092</v>
      </c>
      <c r="B1400" s="2">
        <v>0</v>
      </c>
      <c r="C1400" t="s">
        <v>112</v>
      </c>
      <c r="D1400" s="2">
        <v>0</v>
      </c>
      <c r="E1400" s="2">
        <v>0</v>
      </c>
      <c r="F1400" s="2">
        <v>0</v>
      </c>
    </row>
    <row r="1401" spans="1:56" x14ac:dyDescent="0.25">
      <c r="A1401" t="s">
        <v>1093</v>
      </c>
      <c r="B1401" s="2">
        <v>2</v>
      </c>
      <c r="C1401" t="s">
        <v>112</v>
      </c>
      <c r="D1401" s="2">
        <v>0</v>
      </c>
      <c r="E1401" s="2">
        <v>0</v>
      </c>
      <c r="F1401" s="2">
        <v>0</v>
      </c>
      <c r="V1401" t="s">
        <v>114</v>
      </c>
      <c r="W1401" t="s">
        <v>114</v>
      </c>
      <c r="X1401" t="s">
        <v>114</v>
      </c>
      <c r="Y1401" t="s">
        <v>114</v>
      </c>
      <c r="Z1401" t="s">
        <v>114</v>
      </c>
      <c r="AA1401" t="s">
        <v>114</v>
      </c>
      <c r="AC1401" t="s">
        <v>114</v>
      </c>
      <c r="AD1401" t="s">
        <v>114</v>
      </c>
      <c r="AE1401" t="s">
        <v>114</v>
      </c>
      <c r="AF1401" t="s">
        <v>114</v>
      </c>
      <c r="AG1401" t="s">
        <v>114</v>
      </c>
      <c r="AH1401" t="s">
        <v>114</v>
      </c>
      <c r="AI1401" t="s">
        <v>114</v>
      </c>
      <c r="AJ1401" t="s">
        <v>114</v>
      </c>
      <c r="AK1401" t="s">
        <v>114</v>
      </c>
      <c r="AL1401" t="s">
        <v>114</v>
      </c>
      <c r="AM1401" t="s">
        <v>114</v>
      </c>
    </row>
    <row r="1402" spans="1:56" x14ac:dyDescent="0.25">
      <c r="A1402" t="s">
        <v>1094</v>
      </c>
      <c r="B1402" s="2">
        <v>2</v>
      </c>
      <c r="C1402" t="s">
        <v>112</v>
      </c>
      <c r="D1402" s="2">
        <v>0</v>
      </c>
      <c r="E1402" s="2">
        <v>0</v>
      </c>
      <c r="F1402" s="2">
        <v>0</v>
      </c>
    </row>
    <row r="1403" spans="1:56" x14ac:dyDescent="0.25">
      <c r="A1403" t="s">
        <v>1095</v>
      </c>
      <c r="B1403" s="2">
        <v>17</v>
      </c>
      <c r="C1403" t="s">
        <v>112</v>
      </c>
      <c r="D1403" s="2">
        <v>0</v>
      </c>
      <c r="E1403" s="2">
        <v>0</v>
      </c>
      <c r="F1403" s="2">
        <v>0</v>
      </c>
    </row>
    <row r="1404" spans="1:56" x14ac:dyDescent="0.25">
      <c r="A1404" t="s">
        <v>1097</v>
      </c>
      <c r="B1404" s="2">
        <v>2</v>
      </c>
      <c r="C1404" t="s">
        <v>112</v>
      </c>
      <c r="D1404" s="2">
        <v>0</v>
      </c>
      <c r="E1404" s="2">
        <v>0</v>
      </c>
      <c r="F1404" s="2">
        <v>0</v>
      </c>
      <c r="V1404" t="s">
        <v>114</v>
      </c>
      <c r="W1404" t="s">
        <v>114</v>
      </c>
      <c r="X1404" t="s">
        <v>114</v>
      </c>
      <c r="Y1404" t="s">
        <v>114</v>
      </c>
      <c r="Z1404" t="s">
        <v>114</v>
      </c>
      <c r="AA1404" t="s">
        <v>114</v>
      </c>
      <c r="AC1404" t="s">
        <v>114</v>
      </c>
      <c r="AD1404" t="s">
        <v>114</v>
      </c>
      <c r="AE1404" t="s">
        <v>114</v>
      </c>
      <c r="AF1404" t="s">
        <v>114</v>
      </c>
      <c r="AG1404" t="s">
        <v>114</v>
      </c>
      <c r="AH1404" t="s">
        <v>114</v>
      </c>
      <c r="AI1404" t="s">
        <v>114</v>
      </c>
      <c r="AJ1404" t="s">
        <v>114</v>
      </c>
      <c r="AK1404" t="s">
        <v>114</v>
      </c>
      <c r="AL1404" t="s">
        <v>114</v>
      </c>
      <c r="AM1404" t="s">
        <v>114</v>
      </c>
    </row>
    <row r="1405" spans="1:56" x14ac:dyDescent="0.25">
      <c r="A1405" t="s">
        <v>1098</v>
      </c>
      <c r="B1405" s="2">
        <v>17</v>
      </c>
      <c r="C1405" t="s">
        <v>112</v>
      </c>
      <c r="D1405" s="2">
        <v>0</v>
      </c>
      <c r="E1405" s="2">
        <v>0</v>
      </c>
      <c r="F1405" s="2">
        <v>0</v>
      </c>
      <c r="V1405" t="s">
        <v>114</v>
      </c>
      <c r="W1405" t="s">
        <v>114</v>
      </c>
      <c r="X1405" t="s">
        <v>114</v>
      </c>
      <c r="Y1405" t="s">
        <v>114</v>
      </c>
      <c r="Z1405" t="s">
        <v>114</v>
      </c>
      <c r="AA1405" t="s">
        <v>114</v>
      </c>
      <c r="AC1405" t="s">
        <v>114</v>
      </c>
      <c r="AD1405" t="s">
        <v>114</v>
      </c>
      <c r="AE1405" t="s">
        <v>114</v>
      </c>
      <c r="AF1405" t="s">
        <v>114</v>
      </c>
      <c r="AG1405" t="s">
        <v>114</v>
      </c>
      <c r="AH1405" t="s">
        <v>115</v>
      </c>
      <c r="AI1405" t="s">
        <v>114</v>
      </c>
      <c r="AJ1405" t="s">
        <v>114</v>
      </c>
      <c r="AK1405" t="s">
        <v>114</v>
      </c>
      <c r="AL1405" t="s">
        <v>114</v>
      </c>
      <c r="AM1405" t="s">
        <v>114</v>
      </c>
    </row>
    <row r="1406" spans="1:56" x14ac:dyDescent="0.25">
      <c r="A1406" t="s">
        <v>1099</v>
      </c>
      <c r="B1406" s="2">
        <v>18</v>
      </c>
      <c r="C1406" t="s">
        <v>112</v>
      </c>
      <c r="D1406" s="2">
        <v>0</v>
      </c>
      <c r="E1406" s="2">
        <v>0</v>
      </c>
      <c r="F1406" s="2">
        <v>0</v>
      </c>
      <c r="V1406" t="s">
        <v>114</v>
      </c>
      <c r="W1406" t="s">
        <v>114</v>
      </c>
      <c r="X1406" t="s">
        <v>114</v>
      </c>
      <c r="Y1406" t="s">
        <v>114</v>
      </c>
      <c r="Z1406" t="s">
        <v>114</v>
      </c>
      <c r="AA1406" t="s">
        <v>114</v>
      </c>
      <c r="AC1406" t="s">
        <v>114</v>
      </c>
      <c r="AD1406" t="s">
        <v>114</v>
      </c>
      <c r="AE1406" t="s">
        <v>114</v>
      </c>
      <c r="AF1406" t="s">
        <v>114</v>
      </c>
      <c r="AG1406" t="s">
        <v>114</v>
      </c>
      <c r="AH1406" t="s">
        <v>114</v>
      </c>
      <c r="AI1406" t="s">
        <v>114</v>
      </c>
      <c r="AJ1406" t="s">
        <v>114</v>
      </c>
      <c r="AK1406" t="s">
        <v>114</v>
      </c>
      <c r="AL1406" t="s">
        <v>114</v>
      </c>
      <c r="AM1406" t="s">
        <v>114</v>
      </c>
    </row>
    <row r="1407" spans="1:56" x14ac:dyDescent="0.25">
      <c r="A1407" t="s">
        <v>1100</v>
      </c>
      <c r="B1407" s="2">
        <v>1</v>
      </c>
      <c r="C1407" t="s">
        <v>112</v>
      </c>
      <c r="D1407" s="2">
        <v>0</v>
      </c>
      <c r="E1407" s="2">
        <v>0</v>
      </c>
      <c r="F1407" s="2">
        <v>0</v>
      </c>
      <c r="BD1407" t="s">
        <v>112</v>
      </c>
    </row>
    <row r="1408" spans="1:56" x14ac:dyDescent="0.25">
      <c r="A1408" t="s">
        <v>1101</v>
      </c>
      <c r="B1408" s="2">
        <v>6</v>
      </c>
      <c r="C1408" t="s">
        <v>112</v>
      </c>
      <c r="D1408" s="2">
        <v>0</v>
      </c>
      <c r="E1408" s="2">
        <v>0</v>
      </c>
      <c r="F1408" s="2">
        <v>0</v>
      </c>
      <c r="V1408" t="s">
        <v>114</v>
      </c>
      <c r="W1408" t="s">
        <v>114</v>
      </c>
      <c r="X1408" t="s">
        <v>114</v>
      </c>
      <c r="Y1408" t="s">
        <v>114</v>
      </c>
      <c r="Z1408" t="s">
        <v>114</v>
      </c>
      <c r="AA1408" t="s">
        <v>114</v>
      </c>
      <c r="AC1408" t="s">
        <v>114</v>
      </c>
      <c r="AD1408" t="s">
        <v>114</v>
      </c>
      <c r="AE1408" t="s">
        <v>114</v>
      </c>
      <c r="AF1408" t="s">
        <v>114</v>
      </c>
      <c r="AG1408" t="s">
        <v>114</v>
      </c>
      <c r="AH1408" t="s">
        <v>114</v>
      </c>
      <c r="AI1408" t="s">
        <v>114</v>
      </c>
      <c r="AJ1408" t="s">
        <v>115</v>
      </c>
      <c r="AK1408" t="s">
        <v>114</v>
      </c>
      <c r="AL1408" t="s">
        <v>114</v>
      </c>
      <c r="AM1408" t="s">
        <v>114</v>
      </c>
    </row>
    <row r="1409" spans="1:56" x14ac:dyDescent="0.25">
      <c r="A1409" t="s">
        <v>1102</v>
      </c>
      <c r="B1409" s="2">
        <v>1</v>
      </c>
      <c r="C1409" t="s">
        <v>112</v>
      </c>
      <c r="D1409" s="2">
        <v>0</v>
      </c>
      <c r="E1409" s="2">
        <v>0</v>
      </c>
      <c r="F1409" s="2">
        <v>0</v>
      </c>
      <c r="AT1409" t="s">
        <v>126</v>
      </c>
      <c r="AU1409" t="s">
        <v>112</v>
      </c>
      <c r="BD1409" t="s">
        <v>112</v>
      </c>
    </row>
    <row r="1410" spans="1:56" x14ac:dyDescent="0.25">
      <c r="A1410" t="s">
        <v>1103</v>
      </c>
      <c r="B1410" s="2">
        <v>8</v>
      </c>
      <c r="C1410" t="s">
        <v>112</v>
      </c>
      <c r="D1410" s="2">
        <v>0</v>
      </c>
      <c r="E1410" s="2">
        <v>0</v>
      </c>
      <c r="F1410" s="2">
        <v>0</v>
      </c>
    </row>
    <row r="1411" spans="1:56" x14ac:dyDescent="0.25">
      <c r="A1411" t="s">
        <v>1104</v>
      </c>
      <c r="B1411" s="2">
        <v>14</v>
      </c>
      <c r="C1411" t="s">
        <v>112</v>
      </c>
      <c r="D1411" s="2">
        <v>0</v>
      </c>
      <c r="E1411" s="2">
        <v>0</v>
      </c>
      <c r="F1411" s="2">
        <v>0</v>
      </c>
      <c r="V1411" t="s">
        <v>114</v>
      </c>
      <c r="W1411" t="s">
        <v>114</v>
      </c>
      <c r="X1411" t="s">
        <v>114</v>
      </c>
      <c r="Y1411" t="s">
        <v>114</v>
      </c>
      <c r="Z1411" t="s">
        <v>114</v>
      </c>
      <c r="AA1411" t="s">
        <v>114</v>
      </c>
      <c r="AC1411" t="s">
        <v>114</v>
      </c>
      <c r="AD1411" t="s">
        <v>114</v>
      </c>
      <c r="AE1411" t="s">
        <v>114</v>
      </c>
      <c r="AF1411" t="s">
        <v>114</v>
      </c>
      <c r="AG1411" t="s">
        <v>114</v>
      </c>
      <c r="AH1411" t="s">
        <v>115</v>
      </c>
      <c r="AI1411" t="s">
        <v>114</v>
      </c>
      <c r="AJ1411" t="s">
        <v>114</v>
      </c>
      <c r="AK1411" t="s">
        <v>114</v>
      </c>
      <c r="AL1411" t="s">
        <v>114</v>
      </c>
      <c r="AM1411" t="s">
        <v>114</v>
      </c>
    </row>
    <row r="1412" spans="1:56" x14ac:dyDescent="0.25">
      <c r="A1412" t="s">
        <v>1105</v>
      </c>
      <c r="B1412" s="2">
        <v>8</v>
      </c>
      <c r="C1412" t="s">
        <v>112</v>
      </c>
      <c r="D1412" s="2">
        <v>0</v>
      </c>
      <c r="E1412" s="2">
        <v>0</v>
      </c>
      <c r="F1412" s="2">
        <v>0</v>
      </c>
      <c r="BD1412" t="s">
        <v>112</v>
      </c>
    </row>
    <row r="1413" spans="1:56" x14ac:dyDescent="0.25">
      <c r="A1413" t="s">
        <v>1106</v>
      </c>
      <c r="B1413" s="2">
        <v>6</v>
      </c>
      <c r="C1413" t="s">
        <v>112</v>
      </c>
      <c r="D1413" s="2">
        <v>0</v>
      </c>
      <c r="E1413" s="2">
        <v>0</v>
      </c>
      <c r="F1413" s="2">
        <v>0</v>
      </c>
      <c r="V1413" t="s">
        <v>114</v>
      </c>
      <c r="W1413" t="s">
        <v>114</v>
      </c>
      <c r="X1413" t="s">
        <v>114</v>
      </c>
      <c r="Y1413" t="s">
        <v>114</v>
      </c>
      <c r="Z1413" t="s">
        <v>114</v>
      </c>
      <c r="AA1413" t="s">
        <v>114</v>
      </c>
      <c r="AC1413" t="s">
        <v>115</v>
      </c>
      <c r="AD1413" t="s">
        <v>114</v>
      </c>
      <c r="AE1413" t="s">
        <v>114</v>
      </c>
      <c r="AF1413" t="s">
        <v>114</v>
      </c>
      <c r="AG1413" t="s">
        <v>114</v>
      </c>
      <c r="AH1413" t="s">
        <v>114</v>
      </c>
      <c r="AI1413" t="s">
        <v>114</v>
      </c>
      <c r="AJ1413" t="s">
        <v>114</v>
      </c>
      <c r="AK1413" t="s">
        <v>114</v>
      </c>
      <c r="AL1413" t="s">
        <v>114</v>
      </c>
      <c r="AM1413" t="s">
        <v>114</v>
      </c>
    </row>
    <row r="1414" spans="1:56" x14ac:dyDescent="0.25">
      <c r="A1414" t="s">
        <v>1107</v>
      </c>
      <c r="B1414" s="2">
        <v>2</v>
      </c>
      <c r="C1414" t="s">
        <v>112</v>
      </c>
      <c r="D1414" s="2">
        <v>0</v>
      </c>
      <c r="E1414" s="2">
        <v>0</v>
      </c>
      <c r="F1414" s="2">
        <v>0</v>
      </c>
    </row>
    <row r="1415" spans="1:56" x14ac:dyDescent="0.25">
      <c r="A1415" t="s">
        <v>1109</v>
      </c>
      <c r="B1415" s="2">
        <v>8</v>
      </c>
      <c r="C1415" t="s">
        <v>112</v>
      </c>
      <c r="D1415" s="2">
        <v>0</v>
      </c>
      <c r="E1415" s="2">
        <v>0</v>
      </c>
      <c r="F1415" s="2">
        <v>0</v>
      </c>
    </row>
    <row r="1416" spans="1:56" x14ac:dyDescent="0.25">
      <c r="A1416" t="s">
        <v>1110</v>
      </c>
      <c r="B1416" s="2">
        <v>6</v>
      </c>
      <c r="C1416" t="s">
        <v>112</v>
      </c>
      <c r="D1416" s="2">
        <v>0</v>
      </c>
      <c r="E1416" s="2">
        <v>0</v>
      </c>
      <c r="F1416" s="2">
        <v>0</v>
      </c>
    </row>
    <row r="1417" spans="1:56" x14ac:dyDescent="0.25">
      <c r="A1417" t="s">
        <v>1111</v>
      </c>
      <c r="B1417" s="2">
        <v>14</v>
      </c>
      <c r="C1417" t="s">
        <v>112</v>
      </c>
      <c r="D1417" s="2">
        <v>0</v>
      </c>
      <c r="E1417" s="2">
        <v>0</v>
      </c>
      <c r="F1417" s="2">
        <v>0</v>
      </c>
    </row>
    <row r="1418" spans="1:56" x14ac:dyDescent="0.25">
      <c r="A1418" t="s">
        <v>1112</v>
      </c>
      <c r="B1418" s="2">
        <v>7</v>
      </c>
      <c r="C1418" t="s">
        <v>112</v>
      </c>
      <c r="D1418" s="2">
        <v>0</v>
      </c>
      <c r="E1418" s="2">
        <v>0</v>
      </c>
      <c r="F1418" s="2">
        <v>0</v>
      </c>
    </row>
    <row r="1419" spans="1:56" x14ac:dyDescent="0.25">
      <c r="A1419" t="s">
        <v>1113</v>
      </c>
      <c r="B1419" s="2">
        <v>2</v>
      </c>
      <c r="C1419" t="s">
        <v>112</v>
      </c>
      <c r="D1419" s="2">
        <v>0</v>
      </c>
      <c r="E1419" s="2">
        <v>0</v>
      </c>
      <c r="F1419" s="2">
        <v>0</v>
      </c>
    </row>
    <row r="1420" spans="1:56" x14ac:dyDescent="0.25">
      <c r="A1420" t="s">
        <v>1114</v>
      </c>
      <c r="B1420" s="2">
        <v>2</v>
      </c>
      <c r="C1420" t="s">
        <v>112</v>
      </c>
      <c r="D1420" s="2">
        <v>0</v>
      </c>
      <c r="E1420" s="2">
        <v>0</v>
      </c>
      <c r="F1420" s="2">
        <v>0</v>
      </c>
    </row>
    <row r="1421" spans="1:56" x14ac:dyDescent="0.25">
      <c r="A1421" t="s">
        <v>1115</v>
      </c>
      <c r="B1421" s="2">
        <v>2</v>
      </c>
      <c r="C1421" t="s">
        <v>112</v>
      </c>
      <c r="D1421" s="2">
        <v>0</v>
      </c>
      <c r="E1421" s="2">
        <v>0</v>
      </c>
      <c r="F1421" s="2">
        <v>0</v>
      </c>
    </row>
    <row r="1422" spans="1:56" x14ac:dyDescent="0.25">
      <c r="A1422" t="s">
        <v>1116</v>
      </c>
      <c r="B1422" s="2">
        <v>19</v>
      </c>
      <c r="C1422" t="s">
        <v>112</v>
      </c>
      <c r="D1422" s="2">
        <v>0</v>
      </c>
      <c r="E1422" s="2">
        <v>0</v>
      </c>
      <c r="F1422" s="2">
        <v>0</v>
      </c>
    </row>
    <row r="1423" spans="1:56" x14ac:dyDescent="0.25">
      <c r="A1423" t="s">
        <v>1117</v>
      </c>
      <c r="B1423" s="2">
        <v>2</v>
      </c>
      <c r="C1423" t="s">
        <v>112</v>
      </c>
      <c r="D1423" s="2">
        <v>0</v>
      </c>
      <c r="E1423" s="2">
        <v>0</v>
      </c>
      <c r="F1423" s="2">
        <v>0</v>
      </c>
      <c r="V1423" t="s">
        <v>114</v>
      </c>
      <c r="W1423" t="s">
        <v>114</v>
      </c>
      <c r="X1423" t="s">
        <v>114</v>
      </c>
      <c r="Y1423" t="s">
        <v>114</v>
      </c>
      <c r="Z1423" t="s">
        <v>114</v>
      </c>
      <c r="AA1423" t="s">
        <v>114</v>
      </c>
      <c r="AC1423" t="s">
        <v>114</v>
      </c>
      <c r="AD1423" t="s">
        <v>114</v>
      </c>
      <c r="AE1423" t="s">
        <v>114</v>
      </c>
      <c r="AF1423" t="s">
        <v>114</v>
      </c>
      <c r="AG1423" t="s">
        <v>114</v>
      </c>
      <c r="AH1423" t="s">
        <v>114</v>
      </c>
      <c r="AI1423" t="s">
        <v>114</v>
      </c>
      <c r="AJ1423" t="s">
        <v>114</v>
      </c>
      <c r="AK1423" t="s">
        <v>114</v>
      </c>
      <c r="AL1423" t="s">
        <v>114</v>
      </c>
      <c r="AM1423" t="s">
        <v>114</v>
      </c>
      <c r="AT1423" t="s">
        <v>112</v>
      </c>
      <c r="AU1423" t="s">
        <v>112</v>
      </c>
    </row>
    <row r="1424" spans="1:56" x14ac:dyDescent="0.25">
      <c r="A1424" t="s">
        <v>1118</v>
      </c>
      <c r="B1424" s="2">
        <v>2</v>
      </c>
      <c r="C1424" t="s">
        <v>112</v>
      </c>
      <c r="D1424" s="2">
        <v>0</v>
      </c>
      <c r="E1424" s="2">
        <v>0</v>
      </c>
      <c r="F1424" s="2">
        <v>0</v>
      </c>
      <c r="V1424" t="s">
        <v>114</v>
      </c>
      <c r="W1424" t="s">
        <v>114</v>
      </c>
      <c r="X1424" t="s">
        <v>114</v>
      </c>
      <c r="Y1424" t="s">
        <v>114</v>
      </c>
      <c r="Z1424" t="s">
        <v>114</v>
      </c>
      <c r="AA1424" t="s">
        <v>114</v>
      </c>
      <c r="AC1424" t="s">
        <v>114</v>
      </c>
      <c r="AD1424" t="s">
        <v>114</v>
      </c>
      <c r="AE1424" t="s">
        <v>114</v>
      </c>
      <c r="AF1424" t="s">
        <v>114</v>
      </c>
      <c r="AG1424" t="s">
        <v>114</v>
      </c>
      <c r="AH1424" t="s">
        <v>114</v>
      </c>
      <c r="AI1424" t="s">
        <v>114</v>
      </c>
      <c r="AJ1424" t="s">
        <v>114</v>
      </c>
      <c r="AK1424" t="s">
        <v>114</v>
      </c>
      <c r="AL1424" t="s">
        <v>114</v>
      </c>
      <c r="AM1424" t="s">
        <v>114</v>
      </c>
      <c r="AT1424" t="s">
        <v>112</v>
      </c>
      <c r="AU1424" t="s">
        <v>112</v>
      </c>
    </row>
    <row r="1425" spans="1:56" x14ac:dyDescent="0.25">
      <c r="A1425" t="s">
        <v>1119</v>
      </c>
      <c r="B1425" s="2">
        <v>5</v>
      </c>
      <c r="C1425" t="s">
        <v>112</v>
      </c>
      <c r="D1425" s="2">
        <v>0</v>
      </c>
      <c r="E1425" s="2">
        <v>0</v>
      </c>
      <c r="F1425" s="2">
        <v>0</v>
      </c>
      <c r="V1425" t="s">
        <v>114</v>
      </c>
      <c r="W1425" t="s">
        <v>114</v>
      </c>
      <c r="X1425" t="s">
        <v>114</v>
      </c>
      <c r="Y1425" t="s">
        <v>114</v>
      </c>
      <c r="Z1425" t="s">
        <v>114</v>
      </c>
      <c r="AA1425" t="s">
        <v>115</v>
      </c>
      <c r="AC1425" t="s">
        <v>114</v>
      </c>
      <c r="AD1425" t="s">
        <v>114</v>
      </c>
      <c r="AE1425" t="s">
        <v>114</v>
      </c>
      <c r="AF1425" t="s">
        <v>114</v>
      </c>
      <c r="AG1425" t="s">
        <v>114</v>
      </c>
      <c r="AH1425" t="s">
        <v>114</v>
      </c>
      <c r="AI1425" t="s">
        <v>114</v>
      </c>
      <c r="AJ1425" t="s">
        <v>114</v>
      </c>
      <c r="AK1425" t="s">
        <v>114</v>
      </c>
      <c r="AL1425" t="s">
        <v>114</v>
      </c>
      <c r="AM1425" t="s">
        <v>114</v>
      </c>
    </row>
    <row r="1426" spans="1:56" x14ac:dyDescent="0.25">
      <c r="A1426" t="s">
        <v>1120</v>
      </c>
      <c r="B1426" s="2">
        <v>2</v>
      </c>
      <c r="C1426" t="s">
        <v>112</v>
      </c>
      <c r="D1426" s="2">
        <v>0</v>
      </c>
      <c r="E1426" s="2">
        <v>0</v>
      </c>
      <c r="F1426" s="2">
        <v>0</v>
      </c>
      <c r="V1426" t="s">
        <v>114</v>
      </c>
      <c r="W1426" t="s">
        <v>114</v>
      </c>
      <c r="X1426" t="s">
        <v>114</v>
      </c>
      <c r="Y1426" t="s">
        <v>114</v>
      </c>
      <c r="Z1426" t="s">
        <v>114</v>
      </c>
      <c r="AA1426" t="s">
        <v>114</v>
      </c>
      <c r="AC1426" t="s">
        <v>114</v>
      </c>
      <c r="AD1426" t="s">
        <v>114</v>
      </c>
      <c r="AE1426" t="s">
        <v>114</v>
      </c>
      <c r="AF1426" t="s">
        <v>114</v>
      </c>
      <c r="AG1426" t="s">
        <v>114</v>
      </c>
      <c r="AH1426" t="s">
        <v>114</v>
      </c>
      <c r="AI1426" t="s">
        <v>114</v>
      </c>
      <c r="AJ1426" t="s">
        <v>115</v>
      </c>
      <c r="AK1426" t="s">
        <v>114</v>
      </c>
      <c r="AL1426" t="s">
        <v>114</v>
      </c>
      <c r="AM1426" t="s">
        <v>114</v>
      </c>
    </row>
    <row r="1427" spans="1:56" x14ac:dyDescent="0.25">
      <c r="A1427" t="s">
        <v>1121</v>
      </c>
      <c r="B1427" s="2">
        <v>11</v>
      </c>
      <c r="C1427" t="s">
        <v>112</v>
      </c>
      <c r="D1427" s="2">
        <v>0</v>
      </c>
      <c r="E1427" s="2">
        <v>0</v>
      </c>
      <c r="F1427" s="2">
        <v>0</v>
      </c>
      <c r="V1427" t="s">
        <v>114</v>
      </c>
      <c r="W1427" t="s">
        <v>114</v>
      </c>
      <c r="X1427" t="s">
        <v>114</v>
      </c>
      <c r="Y1427" t="s">
        <v>114</v>
      </c>
      <c r="Z1427" t="s">
        <v>114</v>
      </c>
      <c r="AA1427" t="s">
        <v>114</v>
      </c>
      <c r="AC1427" t="s">
        <v>114</v>
      </c>
      <c r="AD1427" t="s">
        <v>114</v>
      </c>
      <c r="AE1427" t="s">
        <v>114</v>
      </c>
      <c r="AF1427" t="s">
        <v>114</v>
      </c>
      <c r="AG1427" t="s">
        <v>114</v>
      </c>
      <c r="AH1427" t="s">
        <v>114</v>
      </c>
      <c r="AI1427" t="s">
        <v>114</v>
      </c>
      <c r="AJ1427" t="s">
        <v>114</v>
      </c>
      <c r="AK1427" t="s">
        <v>114</v>
      </c>
      <c r="AL1427" t="s">
        <v>114</v>
      </c>
      <c r="AM1427" t="s">
        <v>114</v>
      </c>
      <c r="AT1427" t="s">
        <v>112</v>
      </c>
      <c r="AU1427" t="s">
        <v>112</v>
      </c>
      <c r="BD1427" t="s">
        <v>112</v>
      </c>
    </row>
    <row r="1428" spans="1:56" x14ac:dyDescent="0.25">
      <c r="A1428" t="s">
        <v>1122</v>
      </c>
      <c r="B1428" s="2">
        <v>3</v>
      </c>
      <c r="C1428" t="s">
        <v>112</v>
      </c>
      <c r="D1428" s="2">
        <v>0</v>
      </c>
      <c r="E1428" s="2">
        <v>0</v>
      </c>
      <c r="F1428" s="2">
        <v>0</v>
      </c>
    </row>
    <row r="1429" spans="1:56" x14ac:dyDescent="0.25">
      <c r="A1429" t="s">
        <v>1123</v>
      </c>
      <c r="B1429" s="2">
        <v>0</v>
      </c>
      <c r="C1429" t="s">
        <v>112</v>
      </c>
      <c r="D1429" s="2">
        <v>1</v>
      </c>
      <c r="E1429" s="2">
        <v>0</v>
      </c>
      <c r="F1429" s="2">
        <v>0</v>
      </c>
      <c r="V1429" t="s">
        <v>114</v>
      </c>
      <c r="W1429" t="s">
        <v>114</v>
      </c>
      <c r="X1429" t="s">
        <v>114</v>
      </c>
      <c r="Y1429" t="s">
        <v>114</v>
      </c>
      <c r="Z1429" t="s">
        <v>114</v>
      </c>
      <c r="AA1429" t="s">
        <v>115</v>
      </c>
      <c r="AC1429" t="s">
        <v>114</v>
      </c>
      <c r="AD1429" t="s">
        <v>114</v>
      </c>
      <c r="AE1429" t="s">
        <v>114</v>
      </c>
      <c r="AF1429" t="s">
        <v>114</v>
      </c>
      <c r="AG1429" t="s">
        <v>114</v>
      </c>
      <c r="AH1429" t="s">
        <v>114</v>
      </c>
      <c r="AI1429" t="s">
        <v>114</v>
      </c>
      <c r="AJ1429" t="s">
        <v>114</v>
      </c>
      <c r="AK1429" t="s">
        <v>114</v>
      </c>
      <c r="AL1429" t="s">
        <v>114</v>
      </c>
      <c r="AM1429" t="s">
        <v>114</v>
      </c>
    </row>
    <row r="1430" spans="1:56" x14ac:dyDescent="0.25">
      <c r="A1430" t="s">
        <v>1124</v>
      </c>
      <c r="B1430" s="2">
        <v>1</v>
      </c>
      <c r="C1430" t="s">
        <v>112</v>
      </c>
      <c r="D1430" s="2">
        <v>0</v>
      </c>
      <c r="E1430" s="2">
        <v>0</v>
      </c>
      <c r="F1430" s="2">
        <v>0</v>
      </c>
    </row>
    <row r="1431" spans="1:56" x14ac:dyDescent="0.25">
      <c r="A1431" t="s">
        <v>1125</v>
      </c>
      <c r="B1431" s="2">
        <v>11</v>
      </c>
      <c r="C1431" t="s">
        <v>112</v>
      </c>
      <c r="D1431" s="2">
        <v>0</v>
      </c>
      <c r="E1431" s="2">
        <v>0</v>
      </c>
      <c r="F1431" s="2">
        <v>0</v>
      </c>
      <c r="V1431" t="s">
        <v>114</v>
      </c>
      <c r="W1431" t="s">
        <v>114</v>
      </c>
      <c r="X1431" t="s">
        <v>114</v>
      </c>
      <c r="Y1431" t="s">
        <v>114</v>
      </c>
      <c r="Z1431" t="s">
        <v>114</v>
      </c>
      <c r="AA1431" t="s">
        <v>115</v>
      </c>
      <c r="AC1431" t="s">
        <v>114</v>
      </c>
      <c r="AD1431" t="s">
        <v>114</v>
      </c>
      <c r="AE1431" t="s">
        <v>114</v>
      </c>
      <c r="AF1431" t="s">
        <v>114</v>
      </c>
      <c r="AG1431" t="s">
        <v>114</v>
      </c>
      <c r="AH1431" t="s">
        <v>114</v>
      </c>
      <c r="AI1431" t="s">
        <v>114</v>
      </c>
      <c r="AJ1431" t="s">
        <v>114</v>
      </c>
      <c r="AK1431" t="s">
        <v>114</v>
      </c>
      <c r="AL1431" t="s">
        <v>114</v>
      </c>
      <c r="AM1431" t="s">
        <v>114</v>
      </c>
    </row>
    <row r="1432" spans="1:56" x14ac:dyDescent="0.25">
      <c r="A1432" t="s">
        <v>1126</v>
      </c>
      <c r="B1432" s="2">
        <v>3</v>
      </c>
      <c r="C1432" t="s">
        <v>112</v>
      </c>
      <c r="D1432" s="2">
        <v>0</v>
      </c>
      <c r="E1432" s="2">
        <v>0</v>
      </c>
      <c r="F1432" s="2">
        <v>0</v>
      </c>
      <c r="V1432" t="s">
        <v>114</v>
      </c>
      <c r="W1432" t="s">
        <v>114</v>
      </c>
      <c r="X1432" t="s">
        <v>114</v>
      </c>
      <c r="Y1432" t="s">
        <v>114</v>
      </c>
      <c r="Z1432" t="s">
        <v>114</v>
      </c>
      <c r="AA1432" t="s">
        <v>114</v>
      </c>
      <c r="AC1432" t="s">
        <v>114</v>
      </c>
      <c r="AD1432" t="s">
        <v>114</v>
      </c>
      <c r="AE1432" t="s">
        <v>114</v>
      </c>
      <c r="AF1432" t="s">
        <v>114</v>
      </c>
      <c r="AG1432" t="s">
        <v>114</v>
      </c>
      <c r="AH1432" t="s">
        <v>114</v>
      </c>
      <c r="AI1432" t="s">
        <v>114</v>
      </c>
      <c r="AJ1432" t="s">
        <v>114</v>
      </c>
      <c r="AK1432" t="s">
        <v>114</v>
      </c>
      <c r="AL1432" t="s">
        <v>114</v>
      </c>
      <c r="AM1432" t="s">
        <v>114</v>
      </c>
    </row>
    <row r="1433" spans="1:56" x14ac:dyDescent="0.25">
      <c r="A1433" t="s">
        <v>1127</v>
      </c>
      <c r="B1433" s="2">
        <v>8</v>
      </c>
      <c r="C1433" t="s">
        <v>112</v>
      </c>
      <c r="D1433" s="2">
        <v>0</v>
      </c>
      <c r="E1433" s="2">
        <v>0</v>
      </c>
      <c r="F1433" s="2">
        <v>0</v>
      </c>
      <c r="V1433" t="s">
        <v>114</v>
      </c>
      <c r="W1433" t="s">
        <v>114</v>
      </c>
      <c r="X1433" t="s">
        <v>114</v>
      </c>
      <c r="Y1433" t="s">
        <v>114</v>
      </c>
      <c r="Z1433" t="s">
        <v>114</v>
      </c>
      <c r="AA1433" t="s">
        <v>114</v>
      </c>
      <c r="AC1433" t="s">
        <v>114</v>
      </c>
      <c r="AD1433" t="s">
        <v>114</v>
      </c>
      <c r="AE1433" t="s">
        <v>114</v>
      </c>
      <c r="AF1433" t="s">
        <v>114</v>
      </c>
      <c r="AG1433" t="s">
        <v>114</v>
      </c>
      <c r="AH1433" t="s">
        <v>114</v>
      </c>
      <c r="AI1433" t="s">
        <v>114</v>
      </c>
      <c r="AJ1433" t="s">
        <v>114</v>
      </c>
      <c r="AK1433" t="s">
        <v>114</v>
      </c>
      <c r="AL1433" t="s">
        <v>114</v>
      </c>
      <c r="AM1433" t="s">
        <v>114</v>
      </c>
    </row>
    <row r="1434" spans="1:56" x14ac:dyDescent="0.25">
      <c r="A1434" t="s">
        <v>1128</v>
      </c>
      <c r="B1434" s="2">
        <v>12</v>
      </c>
      <c r="C1434" t="s">
        <v>112</v>
      </c>
      <c r="D1434" s="2">
        <v>0</v>
      </c>
      <c r="E1434" s="2">
        <v>0</v>
      </c>
      <c r="F1434" s="2">
        <v>0</v>
      </c>
    </row>
    <row r="1435" spans="1:56" x14ac:dyDescent="0.25">
      <c r="A1435" t="s">
        <v>1129</v>
      </c>
      <c r="B1435" s="2">
        <v>15</v>
      </c>
      <c r="C1435" t="s">
        <v>112</v>
      </c>
      <c r="D1435" s="2">
        <v>0</v>
      </c>
      <c r="E1435" s="2">
        <v>0</v>
      </c>
      <c r="F1435" s="2">
        <v>0</v>
      </c>
    </row>
    <row r="1436" spans="1:56" x14ac:dyDescent="0.25">
      <c r="A1436" t="s">
        <v>1130</v>
      </c>
      <c r="B1436" s="2">
        <v>0</v>
      </c>
      <c r="C1436" t="s">
        <v>112</v>
      </c>
      <c r="D1436" s="2">
        <v>0</v>
      </c>
      <c r="E1436" s="2">
        <v>0</v>
      </c>
      <c r="F1436" s="2">
        <v>0</v>
      </c>
      <c r="AT1436" t="s">
        <v>112</v>
      </c>
      <c r="AU1436" t="s">
        <v>112</v>
      </c>
      <c r="BD1436" t="s">
        <v>112</v>
      </c>
    </row>
    <row r="1437" spans="1:56" x14ac:dyDescent="0.25">
      <c r="A1437" t="s">
        <v>1131</v>
      </c>
      <c r="B1437" s="2">
        <v>1</v>
      </c>
      <c r="C1437" t="s">
        <v>112</v>
      </c>
      <c r="D1437" s="2">
        <v>0</v>
      </c>
      <c r="E1437" s="2">
        <v>0</v>
      </c>
      <c r="F1437" s="2">
        <v>0</v>
      </c>
      <c r="AT1437" t="s">
        <v>112</v>
      </c>
      <c r="AU1437" t="s">
        <v>126</v>
      </c>
      <c r="BD1437" t="s">
        <v>112</v>
      </c>
    </row>
    <row r="1438" spans="1:56" x14ac:dyDescent="0.25">
      <c r="A1438" t="s">
        <v>1132</v>
      </c>
      <c r="B1438" s="2">
        <v>16</v>
      </c>
      <c r="C1438" t="s">
        <v>112</v>
      </c>
      <c r="D1438" s="2">
        <v>0</v>
      </c>
      <c r="E1438" s="2">
        <v>0</v>
      </c>
      <c r="F1438" s="2">
        <v>0</v>
      </c>
    </row>
    <row r="1439" spans="1:56" x14ac:dyDescent="0.25">
      <c r="A1439" t="s">
        <v>1133</v>
      </c>
      <c r="B1439" s="2">
        <v>18</v>
      </c>
      <c r="C1439" t="s">
        <v>112</v>
      </c>
      <c r="D1439" s="2">
        <v>0</v>
      </c>
      <c r="E1439" s="2">
        <v>0</v>
      </c>
      <c r="F1439" s="2">
        <v>0</v>
      </c>
      <c r="V1439" t="s">
        <v>114</v>
      </c>
      <c r="W1439" t="s">
        <v>114</v>
      </c>
      <c r="X1439" t="s">
        <v>114</v>
      </c>
      <c r="Y1439" t="s">
        <v>114</v>
      </c>
      <c r="Z1439" t="s">
        <v>114</v>
      </c>
      <c r="AA1439" t="s">
        <v>114</v>
      </c>
      <c r="AC1439" t="s">
        <v>114</v>
      </c>
      <c r="AD1439" t="s">
        <v>114</v>
      </c>
      <c r="AE1439" t="s">
        <v>114</v>
      </c>
      <c r="AF1439" t="s">
        <v>114</v>
      </c>
      <c r="AG1439" t="s">
        <v>114</v>
      </c>
      <c r="AH1439" t="s">
        <v>114</v>
      </c>
      <c r="AI1439" t="s">
        <v>114</v>
      </c>
      <c r="AJ1439" t="s">
        <v>114</v>
      </c>
      <c r="AK1439" t="s">
        <v>114</v>
      </c>
      <c r="AL1439" t="s">
        <v>114</v>
      </c>
      <c r="AM1439" t="s">
        <v>114</v>
      </c>
      <c r="AT1439" t="s">
        <v>112</v>
      </c>
      <c r="AU1439" t="s">
        <v>112</v>
      </c>
    </row>
    <row r="1440" spans="1:56" x14ac:dyDescent="0.25">
      <c r="A1440" t="s">
        <v>1136</v>
      </c>
      <c r="B1440" s="2">
        <v>5</v>
      </c>
      <c r="C1440" t="s">
        <v>112</v>
      </c>
      <c r="D1440" s="2">
        <v>0</v>
      </c>
      <c r="E1440" s="2">
        <v>0</v>
      </c>
      <c r="F1440" s="2">
        <v>0</v>
      </c>
    </row>
    <row r="1441" spans="1:56" x14ac:dyDescent="0.25">
      <c r="A1441" t="s">
        <v>1137</v>
      </c>
      <c r="B1441" s="2">
        <v>15</v>
      </c>
      <c r="C1441" t="s">
        <v>112</v>
      </c>
      <c r="D1441" s="2">
        <v>0</v>
      </c>
      <c r="E1441" s="2">
        <v>0</v>
      </c>
      <c r="F1441" s="2">
        <v>0</v>
      </c>
      <c r="V1441" t="s">
        <v>114</v>
      </c>
      <c r="W1441" t="s">
        <v>114</v>
      </c>
      <c r="X1441" t="s">
        <v>114</v>
      </c>
      <c r="Y1441" t="s">
        <v>114</v>
      </c>
      <c r="Z1441" t="s">
        <v>114</v>
      </c>
      <c r="AA1441" t="s">
        <v>114</v>
      </c>
      <c r="AC1441" t="s">
        <v>114</v>
      </c>
      <c r="AD1441" t="s">
        <v>114</v>
      </c>
      <c r="AE1441" t="s">
        <v>114</v>
      </c>
      <c r="AF1441" t="s">
        <v>114</v>
      </c>
      <c r="AG1441" t="s">
        <v>114</v>
      </c>
      <c r="AH1441" t="s">
        <v>114</v>
      </c>
      <c r="AI1441" t="s">
        <v>114</v>
      </c>
      <c r="AJ1441" t="s">
        <v>115</v>
      </c>
      <c r="AK1441" t="s">
        <v>114</v>
      </c>
      <c r="AL1441" t="s">
        <v>114</v>
      </c>
      <c r="AM1441" t="s">
        <v>114</v>
      </c>
    </row>
    <row r="1442" spans="1:56" x14ac:dyDescent="0.25">
      <c r="A1442" t="s">
        <v>1138</v>
      </c>
      <c r="B1442" s="2">
        <v>18</v>
      </c>
      <c r="C1442" t="s">
        <v>112</v>
      </c>
      <c r="D1442" s="2">
        <v>0</v>
      </c>
      <c r="E1442" s="2">
        <v>0</v>
      </c>
      <c r="F1442" s="2">
        <v>0</v>
      </c>
    </row>
    <row r="1443" spans="1:56" x14ac:dyDescent="0.25">
      <c r="A1443" t="s">
        <v>1139</v>
      </c>
      <c r="B1443" s="2">
        <v>16</v>
      </c>
      <c r="C1443" t="s">
        <v>112</v>
      </c>
      <c r="D1443" s="2">
        <v>0</v>
      </c>
      <c r="E1443" s="2">
        <v>0</v>
      </c>
      <c r="F1443" s="2">
        <v>0</v>
      </c>
    </row>
    <row r="1444" spans="1:56" x14ac:dyDescent="0.25">
      <c r="A1444" t="s">
        <v>1140</v>
      </c>
      <c r="B1444" s="2">
        <v>0</v>
      </c>
      <c r="C1444" t="s">
        <v>112</v>
      </c>
      <c r="D1444" s="2">
        <v>0</v>
      </c>
      <c r="E1444" s="2">
        <v>0</v>
      </c>
      <c r="F1444" s="2">
        <v>0</v>
      </c>
      <c r="AT1444" t="s">
        <v>126</v>
      </c>
      <c r="AU1444" t="s">
        <v>112</v>
      </c>
    </row>
    <row r="1445" spans="1:56" x14ac:dyDescent="0.25">
      <c r="A1445" t="s">
        <v>1141</v>
      </c>
      <c r="B1445" s="2">
        <v>4</v>
      </c>
      <c r="C1445" t="s">
        <v>112</v>
      </c>
      <c r="D1445" s="2">
        <v>0</v>
      </c>
      <c r="E1445" s="2">
        <v>0</v>
      </c>
      <c r="F1445" s="2">
        <v>0</v>
      </c>
    </row>
    <row r="1446" spans="1:56" x14ac:dyDescent="0.25">
      <c r="A1446" t="s">
        <v>1142</v>
      </c>
      <c r="B1446" s="2">
        <v>3</v>
      </c>
      <c r="C1446" t="s">
        <v>112</v>
      </c>
      <c r="D1446" s="2">
        <v>0</v>
      </c>
      <c r="E1446" s="2">
        <v>0</v>
      </c>
      <c r="F1446" s="2">
        <v>0</v>
      </c>
      <c r="AT1446" t="s">
        <v>126</v>
      </c>
      <c r="AU1446" t="s">
        <v>112</v>
      </c>
      <c r="BD1446" t="s">
        <v>112</v>
      </c>
    </row>
    <row r="1447" spans="1:56" x14ac:dyDescent="0.25">
      <c r="A1447" t="s">
        <v>1143</v>
      </c>
      <c r="B1447" s="2">
        <v>2</v>
      </c>
      <c r="C1447" t="s">
        <v>112</v>
      </c>
      <c r="D1447" s="2">
        <v>0</v>
      </c>
      <c r="E1447" s="2">
        <v>0</v>
      </c>
      <c r="F1447" s="2">
        <v>0</v>
      </c>
      <c r="V1447" t="s">
        <v>114</v>
      </c>
      <c r="W1447" t="s">
        <v>114</v>
      </c>
      <c r="X1447" t="s">
        <v>115</v>
      </c>
      <c r="Y1447" t="s">
        <v>114</v>
      </c>
      <c r="Z1447" t="s">
        <v>114</v>
      </c>
      <c r="AA1447" t="s">
        <v>114</v>
      </c>
      <c r="AC1447" t="s">
        <v>114</v>
      </c>
      <c r="AD1447" t="s">
        <v>114</v>
      </c>
      <c r="AE1447" t="s">
        <v>114</v>
      </c>
      <c r="AF1447" t="s">
        <v>114</v>
      </c>
      <c r="AG1447" t="s">
        <v>114</v>
      </c>
      <c r="AH1447" t="s">
        <v>114</v>
      </c>
      <c r="AI1447" t="s">
        <v>114</v>
      </c>
      <c r="AJ1447" t="s">
        <v>114</v>
      </c>
      <c r="AK1447" t="s">
        <v>114</v>
      </c>
      <c r="AL1447" t="s">
        <v>114</v>
      </c>
      <c r="AM1447" t="s">
        <v>114</v>
      </c>
      <c r="BD1447" t="s">
        <v>112</v>
      </c>
    </row>
    <row r="1448" spans="1:56" x14ac:dyDescent="0.25">
      <c r="A1448" t="s">
        <v>1144</v>
      </c>
      <c r="B1448" s="2">
        <v>0</v>
      </c>
      <c r="C1448" t="s">
        <v>112</v>
      </c>
      <c r="D1448" s="2">
        <v>0</v>
      </c>
      <c r="E1448" s="2">
        <v>0</v>
      </c>
      <c r="F1448" s="2">
        <v>0</v>
      </c>
    </row>
    <row r="1449" spans="1:56" x14ac:dyDescent="0.25">
      <c r="A1449" t="s">
        <v>1145</v>
      </c>
      <c r="B1449" s="2">
        <v>18</v>
      </c>
      <c r="C1449" t="s">
        <v>112</v>
      </c>
      <c r="D1449" s="2">
        <v>0</v>
      </c>
      <c r="E1449" s="2">
        <v>0</v>
      </c>
      <c r="F1449" s="2">
        <v>0</v>
      </c>
    </row>
    <row r="1450" spans="1:56" x14ac:dyDescent="0.25">
      <c r="A1450" t="s">
        <v>1146</v>
      </c>
      <c r="B1450" s="2">
        <v>1</v>
      </c>
      <c r="C1450" t="s">
        <v>112</v>
      </c>
      <c r="D1450" s="2">
        <v>0</v>
      </c>
      <c r="E1450" s="2">
        <v>0</v>
      </c>
      <c r="F1450" s="2">
        <v>0</v>
      </c>
      <c r="V1450" t="s">
        <v>114</v>
      </c>
      <c r="W1450" t="s">
        <v>114</v>
      </c>
      <c r="X1450" t="s">
        <v>114</v>
      </c>
      <c r="Y1450" t="s">
        <v>114</v>
      </c>
      <c r="Z1450" t="s">
        <v>114</v>
      </c>
      <c r="AA1450" t="s">
        <v>114</v>
      </c>
      <c r="AC1450" t="s">
        <v>114</v>
      </c>
      <c r="AD1450" t="s">
        <v>114</v>
      </c>
      <c r="AE1450" t="s">
        <v>114</v>
      </c>
      <c r="AF1450" t="s">
        <v>114</v>
      </c>
      <c r="AG1450" t="s">
        <v>114</v>
      </c>
      <c r="AH1450" t="s">
        <v>114</v>
      </c>
      <c r="AI1450" t="s">
        <v>114</v>
      </c>
      <c r="AJ1450" t="s">
        <v>115</v>
      </c>
      <c r="AK1450" t="s">
        <v>114</v>
      </c>
      <c r="AL1450" t="s">
        <v>114</v>
      </c>
      <c r="AM1450" t="s">
        <v>114</v>
      </c>
      <c r="AT1450" t="s">
        <v>112</v>
      </c>
      <c r="AU1450" t="s">
        <v>126</v>
      </c>
    </row>
    <row r="1451" spans="1:56" x14ac:dyDescent="0.25">
      <c r="A1451" t="s">
        <v>1147</v>
      </c>
      <c r="B1451" s="2">
        <v>16</v>
      </c>
      <c r="C1451" t="s">
        <v>112</v>
      </c>
      <c r="D1451" s="2">
        <v>0</v>
      </c>
      <c r="E1451" s="2">
        <v>0</v>
      </c>
      <c r="F1451" s="2">
        <v>0</v>
      </c>
    </row>
    <row r="1452" spans="1:56" x14ac:dyDescent="0.25">
      <c r="A1452" t="s">
        <v>1148</v>
      </c>
      <c r="B1452" s="2">
        <v>6</v>
      </c>
      <c r="C1452" t="s">
        <v>112</v>
      </c>
      <c r="D1452" s="2">
        <v>0</v>
      </c>
      <c r="E1452" s="2">
        <v>0</v>
      </c>
      <c r="F1452" s="2">
        <v>0</v>
      </c>
      <c r="V1452" t="s">
        <v>114</v>
      </c>
      <c r="W1452" t="s">
        <v>114</v>
      </c>
      <c r="X1452" t="s">
        <v>114</v>
      </c>
      <c r="Y1452" t="s">
        <v>114</v>
      </c>
      <c r="Z1452" t="s">
        <v>114</v>
      </c>
      <c r="AA1452" t="s">
        <v>114</v>
      </c>
      <c r="AC1452" t="s">
        <v>114</v>
      </c>
      <c r="AD1452" t="s">
        <v>114</v>
      </c>
      <c r="AE1452" t="s">
        <v>114</v>
      </c>
      <c r="AF1452" t="s">
        <v>114</v>
      </c>
      <c r="AG1452" t="s">
        <v>114</v>
      </c>
      <c r="AH1452" t="s">
        <v>114</v>
      </c>
      <c r="AI1452" t="s">
        <v>114</v>
      </c>
      <c r="AJ1452" t="s">
        <v>114</v>
      </c>
      <c r="AK1452" t="s">
        <v>114</v>
      </c>
      <c r="AL1452" t="s">
        <v>114</v>
      </c>
      <c r="AM1452" t="s">
        <v>114</v>
      </c>
    </row>
    <row r="1453" spans="1:56" x14ac:dyDescent="0.25">
      <c r="A1453" t="s">
        <v>1149</v>
      </c>
      <c r="B1453" s="2">
        <v>14</v>
      </c>
      <c r="C1453" t="s">
        <v>112</v>
      </c>
      <c r="D1453" s="2">
        <v>0</v>
      </c>
      <c r="E1453" s="2">
        <v>0</v>
      </c>
      <c r="F1453" s="2">
        <v>0</v>
      </c>
      <c r="V1453" t="s">
        <v>114</v>
      </c>
      <c r="W1453" t="s">
        <v>114</v>
      </c>
      <c r="X1453" t="s">
        <v>114</v>
      </c>
      <c r="Y1453" t="s">
        <v>114</v>
      </c>
      <c r="Z1453" t="s">
        <v>114</v>
      </c>
      <c r="AA1453" t="s">
        <v>114</v>
      </c>
      <c r="AC1453" t="s">
        <v>114</v>
      </c>
      <c r="AD1453" t="s">
        <v>114</v>
      </c>
      <c r="AE1453" t="s">
        <v>114</v>
      </c>
      <c r="AF1453" t="s">
        <v>114</v>
      </c>
      <c r="AG1453" t="s">
        <v>114</v>
      </c>
      <c r="AH1453" t="s">
        <v>114</v>
      </c>
      <c r="AI1453" t="s">
        <v>114</v>
      </c>
      <c r="AJ1453" t="s">
        <v>114</v>
      </c>
      <c r="AK1453" t="s">
        <v>114</v>
      </c>
      <c r="AL1453" t="s">
        <v>114</v>
      </c>
      <c r="AM1453" t="s">
        <v>114</v>
      </c>
    </row>
    <row r="1454" spans="1:56" x14ac:dyDescent="0.25">
      <c r="A1454" t="s">
        <v>1150</v>
      </c>
      <c r="B1454" s="2">
        <v>5</v>
      </c>
      <c r="C1454" t="s">
        <v>112</v>
      </c>
      <c r="D1454" s="2">
        <v>0</v>
      </c>
      <c r="E1454" s="2">
        <v>0</v>
      </c>
      <c r="F1454" s="2">
        <v>0</v>
      </c>
    </row>
    <row r="1455" spans="1:56" x14ac:dyDescent="0.25">
      <c r="A1455" t="s">
        <v>1151</v>
      </c>
      <c r="B1455" s="2">
        <v>1</v>
      </c>
      <c r="C1455" t="s">
        <v>112</v>
      </c>
      <c r="D1455" s="2">
        <v>0</v>
      </c>
      <c r="E1455" s="2">
        <v>0</v>
      </c>
      <c r="F1455" s="2">
        <v>0</v>
      </c>
      <c r="V1455" t="s">
        <v>114</v>
      </c>
      <c r="W1455" t="s">
        <v>114</v>
      </c>
      <c r="X1455" t="s">
        <v>114</v>
      </c>
      <c r="Y1455" t="s">
        <v>114</v>
      </c>
      <c r="Z1455" t="s">
        <v>114</v>
      </c>
      <c r="AA1455" t="s">
        <v>115</v>
      </c>
      <c r="AC1455" t="s">
        <v>114</v>
      </c>
      <c r="AD1455" t="s">
        <v>114</v>
      </c>
      <c r="AE1455" t="s">
        <v>114</v>
      </c>
      <c r="AF1455" t="s">
        <v>114</v>
      </c>
      <c r="AG1455" t="s">
        <v>114</v>
      </c>
      <c r="AH1455" t="s">
        <v>114</v>
      </c>
      <c r="AI1455" t="s">
        <v>114</v>
      </c>
      <c r="AJ1455" t="s">
        <v>114</v>
      </c>
      <c r="AK1455" t="s">
        <v>114</v>
      </c>
      <c r="AL1455" t="s">
        <v>114</v>
      </c>
      <c r="AM1455" t="s">
        <v>114</v>
      </c>
    </row>
    <row r="1456" spans="1:56" x14ac:dyDescent="0.25">
      <c r="A1456" t="s">
        <v>1152</v>
      </c>
      <c r="B1456" s="2">
        <v>7</v>
      </c>
      <c r="C1456" t="s">
        <v>112</v>
      </c>
      <c r="D1456" s="2">
        <v>0</v>
      </c>
      <c r="E1456" s="2">
        <v>0</v>
      </c>
      <c r="F1456" s="2">
        <v>0</v>
      </c>
      <c r="V1456" t="s">
        <v>114</v>
      </c>
      <c r="W1456" t="s">
        <v>114</v>
      </c>
      <c r="X1456" t="s">
        <v>114</v>
      </c>
      <c r="Y1456" t="s">
        <v>114</v>
      </c>
      <c r="Z1456" t="s">
        <v>114</v>
      </c>
      <c r="AA1456" t="s">
        <v>114</v>
      </c>
      <c r="AC1456" t="s">
        <v>114</v>
      </c>
      <c r="AD1456" t="s">
        <v>114</v>
      </c>
      <c r="AE1456" t="s">
        <v>114</v>
      </c>
      <c r="AF1456" t="s">
        <v>114</v>
      </c>
      <c r="AG1456" t="s">
        <v>114</v>
      </c>
      <c r="AH1456" t="s">
        <v>114</v>
      </c>
      <c r="AI1456" t="s">
        <v>114</v>
      </c>
      <c r="AJ1456" t="s">
        <v>114</v>
      </c>
      <c r="AK1456" t="s">
        <v>114</v>
      </c>
      <c r="AL1456" t="s">
        <v>114</v>
      </c>
      <c r="AM1456" t="s">
        <v>114</v>
      </c>
    </row>
    <row r="1457" spans="1:56" x14ac:dyDescent="0.25">
      <c r="A1457" t="s">
        <v>1153</v>
      </c>
      <c r="B1457" s="2">
        <v>15</v>
      </c>
      <c r="C1457" t="s">
        <v>112</v>
      </c>
      <c r="D1457" s="2">
        <v>0</v>
      </c>
      <c r="E1457" s="2">
        <v>0</v>
      </c>
      <c r="F1457" s="2">
        <v>0</v>
      </c>
      <c r="AT1457" t="s">
        <v>112</v>
      </c>
      <c r="AU1457" t="s">
        <v>112</v>
      </c>
    </row>
    <row r="1458" spans="1:56" x14ac:dyDescent="0.25">
      <c r="A1458" t="s">
        <v>1154</v>
      </c>
      <c r="B1458" s="2">
        <v>0</v>
      </c>
      <c r="C1458" t="s">
        <v>112</v>
      </c>
      <c r="D1458" s="2">
        <v>0</v>
      </c>
      <c r="E1458" s="2">
        <v>0</v>
      </c>
      <c r="F1458" s="2">
        <v>0</v>
      </c>
      <c r="AT1458" t="s">
        <v>112</v>
      </c>
      <c r="AU1458" t="s">
        <v>112</v>
      </c>
    </row>
    <row r="1459" spans="1:56" x14ac:dyDescent="0.25">
      <c r="A1459" t="s">
        <v>1155</v>
      </c>
      <c r="B1459" s="2">
        <v>7</v>
      </c>
      <c r="C1459" t="s">
        <v>126</v>
      </c>
      <c r="D1459" s="2">
        <v>0</v>
      </c>
      <c r="E1459" s="2">
        <v>0</v>
      </c>
      <c r="F1459" s="2">
        <v>0</v>
      </c>
    </row>
    <row r="1460" spans="1:56" x14ac:dyDescent="0.25">
      <c r="A1460" t="s">
        <v>1156</v>
      </c>
      <c r="B1460" s="2">
        <v>17</v>
      </c>
      <c r="C1460" t="s">
        <v>112</v>
      </c>
      <c r="D1460" s="2">
        <v>0</v>
      </c>
      <c r="E1460" s="2">
        <v>0</v>
      </c>
      <c r="F1460" s="2">
        <v>0</v>
      </c>
    </row>
    <row r="1461" spans="1:56" x14ac:dyDescent="0.25">
      <c r="A1461" t="s">
        <v>1157</v>
      </c>
      <c r="B1461" s="2">
        <v>7</v>
      </c>
      <c r="C1461" t="s">
        <v>112</v>
      </c>
      <c r="D1461" s="2">
        <v>0</v>
      </c>
      <c r="E1461" s="2">
        <v>0</v>
      </c>
      <c r="F1461" s="2">
        <v>0</v>
      </c>
      <c r="V1461" t="s">
        <v>114</v>
      </c>
      <c r="W1461" t="s">
        <v>114</v>
      </c>
      <c r="X1461" t="s">
        <v>114</v>
      </c>
      <c r="Y1461" t="s">
        <v>114</v>
      </c>
      <c r="Z1461" t="s">
        <v>114</v>
      </c>
      <c r="AA1461" t="s">
        <v>114</v>
      </c>
      <c r="AC1461" t="s">
        <v>114</v>
      </c>
      <c r="AD1461" t="s">
        <v>114</v>
      </c>
      <c r="AE1461" t="s">
        <v>114</v>
      </c>
      <c r="AF1461" t="s">
        <v>114</v>
      </c>
      <c r="AG1461" t="s">
        <v>114</v>
      </c>
      <c r="AH1461" t="s">
        <v>114</v>
      </c>
      <c r="AI1461" t="s">
        <v>114</v>
      </c>
      <c r="AJ1461" t="s">
        <v>114</v>
      </c>
      <c r="AK1461" t="s">
        <v>114</v>
      </c>
      <c r="AL1461" t="s">
        <v>114</v>
      </c>
      <c r="AM1461" t="s">
        <v>114</v>
      </c>
    </row>
    <row r="1462" spans="1:56" x14ac:dyDescent="0.25">
      <c r="A1462" t="s">
        <v>1158</v>
      </c>
      <c r="B1462" s="2">
        <v>17</v>
      </c>
      <c r="C1462" t="s">
        <v>112</v>
      </c>
      <c r="D1462" s="2">
        <v>0</v>
      </c>
      <c r="E1462" s="2">
        <v>0</v>
      </c>
      <c r="F1462" s="2">
        <v>0</v>
      </c>
    </row>
    <row r="1463" spans="1:56" x14ac:dyDescent="0.25">
      <c r="A1463" t="s">
        <v>1159</v>
      </c>
      <c r="B1463" s="2">
        <v>10</v>
      </c>
      <c r="C1463" t="s">
        <v>112</v>
      </c>
      <c r="D1463" s="2">
        <v>0</v>
      </c>
      <c r="E1463" s="2">
        <v>0</v>
      </c>
      <c r="F1463" s="2">
        <v>0</v>
      </c>
      <c r="V1463" t="s">
        <v>114</v>
      </c>
      <c r="W1463" t="s">
        <v>114</v>
      </c>
      <c r="X1463" t="s">
        <v>114</v>
      </c>
      <c r="Y1463" t="s">
        <v>114</v>
      </c>
      <c r="Z1463" t="s">
        <v>114</v>
      </c>
      <c r="AA1463" t="s">
        <v>114</v>
      </c>
      <c r="AC1463" t="s">
        <v>114</v>
      </c>
      <c r="AD1463" t="s">
        <v>114</v>
      </c>
      <c r="AE1463" t="s">
        <v>114</v>
      </c>
      <c r="AF1463" t="s">
        <v>114</v>
      </c>
      <c r="AG1463" t="s">
        <v>114</v>
      </c>
      <c r="AH1463" t="s">
        <v>114</v>
      </c>
      <c r="AI1463" t="s">
        <v>114</v>
      </c>
      <c r="AJ1463" t="s">
        <v>114</v>
      </c>
      <c r="AK1463" t="s">
        <v>114</v>
      </c>
      <c r="AL1463" t="s">
        <v>114</v>
      </c>
      <c r="AM1463" t="s">
        <v>114</v>
      </c>
      <c r="AT1463" t="s">
        <v>112</v>
      </c>
      <c r="AU1463" t="s">
        <v>112</v>
      </c>
    </row>
    <row r="1464" spans="1:56" x14ac:dyDescent="0.25">
      <c r="A1464" t="s">
        <v>1160</v>
      </c>
      <c r="B1464" s="2">
        <v>6</v>
      </c>
      <c r="C1464" t="s">
        <v>112</v>
      </c>
      <c r="D1464" s="2">
        <v>0</v>
      </c>
      <c r="E1464" s="2">
        <v>0</v>
      </c>
      <c r="F1464" s="2">
        <v>0</v>
      </c>
    </row>
    <row r="1465" spans="1:56" x14ac:dyDescent="0.25">
      <c r="A1465" t="s">
        <v>1161</v>
      </c>
      <c r="B1465" s="2">
        <v>3</v>
      </c>
      <c r="C1465" t="s">
        <v>112</v>
      </c>
      <c r="D1465" s="2">
        <v>0</v>
      </c>
      <c r="E1465" s="2">
        <v>0</v>
      </c>
      <c r="F1465" s="2">
        <v>0</v>
      </c>
    </row>
    <row r="1466" spans="1:56" x14ac:dyDescent="0.25">
      <c r="A1466" t="s">
        <v>1162</v>
      </c>
      <c r="B1466" s="2">
        <v>0</v>
      </c>
      <c r="C1466" t="s">
        <v>112</v>
      </c>
      <c r="D1466" s="2">
        <v>0</v>
      </c>
      <c r="E1466" s="2">
        <v>0</v>
      </c>
      <c r="F1466" s="2">
        <v>0</v>
      </c>
    </row>
    <row r="1467" spans="1:56" x14ac:dyDescent="0.25">
      <c r="A1467" t="s">
        <v>1163</v>
      </c>
      <c r="B1467" s="2">
        <v>5</v>
      </c>
      <c r="C1467" t="s">
        <v>112</v>
      </c>
      <c r="D1467" s="2">
        <v>0</v>
      </c>
      <c r="E1467" s="2">
        <v>0</v>
      </c>
      <c r="F1467" s="2">
        <v>0</v>
      </c>
      <c r="AT1467" t="s">
        <v>112</v>
      </c>
      <c r="AU1467" t="s">
        <v>112</v>
      </c>
    </row>
    <row r="1468" spans="1:56" x14ac:dyDescent="0.25">
      <c r="A1468" t="s">
        <v>1164</v>
      </c>
      <c r="B1468" s="2">
        <v>6</v>
      </c>
      <c r="C1468" t="s">
        <v>112</v>
      </c>
      <c r="D1468" s="2">
        <v>0</v>
      </c>
      <c r="E1468" s="2">
        <v>0</v>
      </c>
      <c r="F1468" s="2">
        <v>0</v>
      </c>
    </row>
    <row r="1469" spans="1:56" x14ac:dyDescent="0.25">
      <c r="A1469" t="s">
        <v>1165</v>
      </c>
      <c r="B1469" s="2">
        <v>0</v>
      </c>
      <c r="C1469" t="s">
        <v>112</v>
      </c>
      <c r="D1469" s="2">
        <v>0</v>
      </c>
      <c r="E1469" s="2">
        <v>0</v>
      </c>
      <c r="F1469" s="2">
        <v>0</v>
      </c>
      <c r="V1469" t="s">
        <v>114</v>
      </c>
      <c r="W1469" t="s">
        <v>114</v>
      </c>
      <c r="X1469" t="s">
        <v>114</v>
      </c>
      <c r="Y1469" t="s">
        <v>114</v>
      </c>
      <c r="Z1469" t="s">
        <v>114</v>
      </c>
      <c r="AA1469" t="s">
        <v>114</v>
      </c>
      <c r="AC1469" t="s">
        <v>114</v>
      </c>
      <c r="AD1469" t="s">
        <v>114</v>
      </c>
      <c r="AE1469" t="s">
        <v>114</v>
      </c>
      <c r="AF1469" t="s">
        <v>114</v>
      </c>
      <c r="AG1469" t="s">
        <v>114</v>
      </c>
      <c r="AH1469" t="s">
        <v>114</v>
      </c>
      <c r="AI1469" t="s">
        <v>114</v>
      </c>
      <c r="AJ1469" t="s">
        <v>114</v>
      </c>
      <c r="AK1469" t="s">
        <v>114</v>
      </c>
      <c r="AL1469" t="s">
        <v>114</v>
      </c>
      <c r="AM1469" t="s">
        <v>114</v>
      </c>
      <c r="AT1469" t="s">
        <v>112</v>
      </c>
      <c r="AU1469" t="s">
        <v>112</v>
      </c>
      <c r="BD1469" t="s">
        <v>112</v>
      </c>
    </row>
    <row r="1470" spans="1:56" x14ac:dyDescent="0.25">
      <c r="A1470" t="s">
        <v>1166</v>
      </c>
      <c r="B1470" s="2">
        <v>0</v>
      </c>
      <c r="C1470" t="s">
        <v>112</v>
      </c>
      <c r="D1470" s="2">
        <v>0</v>
      </c>
      <c r="E1470" s="2">
        <v>0</v>
      </c>
      <c r="F1470" s="2">
        <v>0</v>
      </c>
      <c r="V1470" t="s">
        <v>114</v>
      </c>
      <c r="W1470" t="s">
        <v>114</v>
      </c>
      <c r="X1470" t="s">
        <v>114</v>
      </c>
      <c r="Y1470" t="s">
        <v>114</v>
      </c>
      <c r="Z1470" t="s">
        <v>114</v>
      </c>
      <c r="AA1470" t="s">
        <v>115</v>
      </c>
      <c r="AC1470" t="s">
        <v>114</v>
      </c>
      <c r="AD1470" t="s">
        <v>114</v>
      </c>
      <c r="AE1470" t="s">
        <v>114</v>
      </c>
      <c r="AF1470" t="s">
        <v>114</v>
      </c>
      <c r="AG1470" t="s">
        <v>114</v>
      </c>
      <c r="AH1470" t="s">
        <v>114</v>
      </c>
      <c r="AI1470" t="s">
        <v>114</v>
      </c>
      <c r="AJ1470" t="s">
        <v>114</v>
      </c>
      <c r="AK1470" t="s">
        <v>114</v>
      </c>
      <c r="AL1470" t="s">
        <v>114</v>
      </c>
      <c r="AM1470" t="s">
        <v>114</v>
      </c>
      <c r="AT1470" t="s">
        <v>112</v>
      </c>
      <c r="AU1470" t="s">
        <v>112</v>
      </c>
      <c r="BD1470" t="s">
        <v>112</v>
      </c>
    </row>
    <row r="1471" spans="1:56" x14ac:dyDescent="0.25">
      <c r="A1471" t="s">
        <v>1167</v>
      </c>
      <c r="B1471" s="2">
        <v>16</v>
      </c>
      <c r="C1471" t="s">
        <v>112</v>
      </c>
      <c r="D1471" s="2">
        <v>0</v>
      </c>
      <c r="E1471" s="2">
        <v>0</v>
      </c>
      <c r="F1471" s="2">
        <v>0</v>
      </c>
    </row>
    <row r="1472" spans="1:56" x14ac:dyDescent="0.25">
      <c r="A1472" t="s">
        <v>1168</v>
      </c>
      <c r="B1472" s="2">
        <v>13</v>
      </c>
      <c r="C1472" t="s">
        <v>112</v>
      </c>
      <c r="D1472" s="2">
        <v>0</v>
      </c>
      <c r="E1472" s="2">
        <v>0</v>
      </c>
      <c r="F1472" s="2">
        <v>0</v>
      </c>
      <c r="V1472" t="s">
        <v>114</v>
      </c>
      <c r="W1472" t="s">
        <v>114</v>
      </c>
      <c r="X1472" t="s">
        <v>114</v>
      </c>
      <c r="Y1472" t="s">
        <v>114</v>
      </c>
      <c r="Z1472" t="s">
        <v>114</v>
      </c>
      <c r="AA1472" t="s">
        <v>115</v>
      </c>
      <c r="AC1472" t="s">
        <v>114</v>
      </c>
      <c r="AD1472" t="s">
        <v>114</v>
      </c>
      <c r="AE1472" t="s">
        <v>114</v>
      </c>
      <c r="AF1472" t="s">
        <v>114</v>
      </c>
      <c r="AG1472" t="s">
        <v>114</v>
      </c>
      <c r="AH1472" t="s">
        <v>114</v>
      </c>
      <c r="AI1472" t="s">
        <v>114</v>
      </c>
      <c r="AJ1472" t="s">
        <v>114</v>
      </c>
      <c r="AK1472" t="s">
        <v>114</v>
      </c>
      <c r="AL1472" t="s">
        <v>114</v>
      </c>
      <c r="AM1472" t="s">
        <v>114</v>
      </c>
    </row>
    <row r="1473" spans="1:56" x14ac:dyDescent="0.25">
      <c r="A1473" t="s">
        <v>1169</v>
      </c>
      <c r="B1473" s="2">
        <v>7</v>
      </c>
      <c r="C1473" t="s">
        <v>112</v>
      </c>
      <c r="D1473" s="2">
        <v>0</v>
      </c>
      <c r="E1473" s="2">
        <v>0</v>
      </c>
      <c r="F1473" s="2">
        <v>0</v>
      </c>
      <c r="AT1473" t="s">
        <v>112</v>
      </c>
      <c r="AU1473" t="s">
        <v>112</v>
      </c>
    </row>
    <row r="1474" spans="1:56" x14ac:dyDescent="0.25">
      <c r="A1474" t="s">
        <v>1170</v>
      </c>
      <c r="B1474" s="2">
        <v>1</v>
      </c>
      <c r="C1474" t="s">
        <v>112</v>
      </c>
      <c r="D1474" s="2">
        <v>0</v>
      </c>
      <c r="E1474" s="2">
        <v>0</v>
      </c>
      <c r="F1474" s="2">
        <v>0</v>
      </c>
      <c r="V1474" t="s">
        <v>114</v>
      </c>
      <c r="W1474" t="s">
        <v>114</v>
      </c>
      <c r="X1474" t="s">
        <v>114</v>
      </c>
      <c r="Y1474" t="s">
        <v>114</v>
      </c>
      <c r="Z1474" t="s">
        <v>114</v>
      </c>
      <c r="AA1474" t="s">
        <v>114</v>
      </c>
      <c r="AC1474" t="s">
        <v>114</v>
      </c>
      <c r="AD1474" t="s">
        <v>114</v>
      </c>
      <c r="AE1474" t="s">
        <v>114</v>
      </c>
      <c r="AF1474" t="s">
        <v>114</v>
      </c>
      <c r="AG1474" t="s">
        <v>114</v>
      </c>
      <c r="AH1474" t="s">
        <v>114</v>
      </c>
      <c r="AI1474" t="s">
        <v>114</v>
      </c>
      <c r="AJ1474" t="s">
        <v>115</v>
      </c>
      <c r="AK1474" t="s">
        <v>114</v>
      </c>
      <c r="AL1474" t="s">
        <v>114</v>
      </c>
      <c r="AM1474" t="s">
        <v>114</v>
      </c>
      <c r="BD1474" t="s">
        <v>112</v>
      </c>
    </row>
    <row r="1475" spans="1:56" x14ac:dyDescent="0.25">
      <c r="A1475" t="s">
        <v>1172</v>
      </c>
      <c r="B1475" s="2">
        <v>6</v>
      </c>
      <c r="C1475" t="s">
        <v>112</v>
      </c>
      <c r="D1475" s="2">
        <v>0</v>
      </c>
      <c r="E1475" s="2">
        <v>0</v>
      </c>
      <c r="F1475" s="2">
        <v>0</v>
      </c>
      <c r="V1475" t="s">
        <v>114</v>
      </c>
      <c r="W1475" t="s">
        <v>114</v>
      </c>
      <c r="X1475" t="s">
        <v>114</v>
      </c>
      <c r="Y1475" t="s">
        <v>114</v>
      </c>
      <c r="Z1475" t="s">
        <v>114</v>
      </c>
      <c r="AA1475" t="s">
        <v>114</v>
      </c>
      <c r="AC1475" t="s">
        <v>114</v>
      </c>
      <c r="AD1475" t="s">
        <v>114</v>
      </c>
      <c r="AE1475" t="s">
        <v>114</v>
      </c>
      <c r="AF1475" t="s">
        <v>114</v>
      </c>
      <c r="AG1475" t="s">
        <v>114</v>
      </c>
      <c r="AH1475" t="s">
        <v>114</v>
      </c>
      <c r="AI1475" t="s">
        <v>114</v>
      </c>
      <c r="AJ1475" t="s">
        <v>114</v>
      </c>
      <c r="AK1475" t="s">
        <v>114</v>
      </c>
      <c r="AL1475" t="s">
        <v>114</v>
      </c>
      <c r="AM1475" t="s">
        <v>114</v>
      </c>
    </row>
    <row r="1476" spans="1:56" x14ac:dyDescent="0.25">
      <c r="A1476" t="s">
        <v>1173</v>
      </c>
      <c r="B1476" s="2">
        <v>9</v>
      </c>
      <c r="C1476" t="s">
        <v>112</v>
      </c>
      <c r="D1476" s="2">
        <v>0</v>
      </c>
      <c r="E1476" s="2">
        <v>0</v>
      </c>
      <c r="F1476" s="2">
        <v>0</v>
      </c>
      <c r="V1476" t="s">
        <v>114</v>
      </c>
      <c r="W1476" t="s">
        <v>114</v>
      </c>
      <c r="X1476" t="s">
        <v>114</v>
      </c>
      <c r="Y1476" t="s">
        <v>114</v>
      </c>
      <c r="Z1476" t="s">
        <v>114</v>
      </c>
      <c r="AA1476" t="s">
        <v>114</v>
      </c>
      <c r="AC1476" t="s">
        <v>114</v>
      </c>
      <c r="AD1476" t="s">
        <v>114</v>
      </c>
      <c r="AE1476" t="s">
        <v>114</v>
      </c>
      <c r="AF1476" t="s">
        <v>114</v>
      </c>
      <c r="AG1476" t="s">
        <v>114</v>
      </c>
      <c r="AH1476" t="s">
        <v>114</v>
      </c>
      <c r="AI1476" t="s">
        <v>114</v>
      </c>
      <c r="AJ1476" t="s">
        <v>114</v>
      </c>
      <c r="AK1476" t="s">
        <v>114</v>
      </c>
      <c r="AL1476" t="s">
        <v>114</v>
      </c>
      <c r="AM1476" t="s">
        <v>114</v>
      </c>
    </row>
    <row r="1477" spans="1:56" x14ac:dyDescent="0.25">
      <c r="A1477" t="s">
        <v>1174</v>
      </c>
      <c r="B1477" s="2">
        <v>9</v>
      </c>
      <c r="C1477" t="s">
        <v>112</v>
      </c>
      <c r="D1477" s="2">
        <v>0</v>
      </c>
      <c r="E1477" s="2">
        <v>0</v>
      </c>
      <c r="F1477" s="2">
        <v>0</v>
      </c>
      <c r="V1477" t="s">
        <v>114</v>
      </c>
      <c r="W1477" t="s">
        <v>114</v>
      </c>
      <c r="X1477" t="s">
        <v>114</v>
      </c>
      <c r="Y1477" t="s">
        <v>114</v>
      </c>
      <c r="Z1477" t="s">
        <v>114</v>
      </c>
      <c r="AA1477" t="s">
        <v>114</v>
      </c>
      <c r="AC1477" t="s">
        <v>114</v>
      </c>
      <c r="AD1477" t="s">
        <v>114</v>
      </c>
      <c r="AE1477" t="s">
        <v>114</v>
      </c>
      <c r="AF1477" t="s">
        <v>114</v>
      </c>
      <c r="AG1477" t="s">
        <v>114</v>
      </c>
      <c r="AH1477" t="s">
        <v>114</v>
      </c>
      <c r="AI1477" t="s">
        <v>114</v>
      </c>
      <c r="AJ1477" t="s">
        <v>114</v>
      </c>
      <c r="AK1477" t="s">
        <v>114</v>
      </c>
      <c r="AL1477" t="s">
        <v>114</v>
      </c>
      <c r="AM1477" t="s">
        <v>114</v>
      </c>
    </row>
    <row r="1478" spans="1:56" x14ac:dyDescent="0.25">
      <c r="A1478" t="s">
        <v>1175</v>
      </c>
      <c r="B1478" s="2">
        <v>18</v>
      </c>
      <c r="C1478" t="s">
        <v>112</v>
      </c>
      <c r="D1478" s="2">
        <v>0</v>
      </c>
      <c r="E1478" s="2">
        <v>0</v>
      </c>
      <c r="F1478" s="2">
        <v>0</v>
      </c>
      <c r="V1478" t="s">
        <v>114</v>
      </c>
      <c r="W1478" t="s">
        <v>114</v>
      </c>
      <c r="X1478" t="s">
        <v>114</v>
      </c>
      <c r="Y1478" t="s">
        <v>114</v>
      </c>
      <c r="Z1478" t="s">
        <v>114</v>
      </c>
      <c r="AA1478" t="s">
        <v>114</v>
      </c>
      <c r="AC1478" t="s">
        <v>114</v>
      </c>
      <c r="AD1478" t="s">
        <v>114</v>
      </c>
      <c r="AE1478" t="s">
        <v>114</v>
      </c>
      <c r="AF1478" t="s">
        <v>114</v>
      </c>
      <c r="AG1478" t="s">
        <v>114</v>
      </c>
      <c r="AH1478" t="s">
        <v>114</v>
      </c>
      <c r="AI1478" t="s">
        <v>114</v>
      </c>
      <c r="AJ1478" t="s">
        <v>114</v>
      </c>
      <c r="AK1478" t="s">
        <v>114</v>
      </c>
      <c r="AL1478" t="s">
        <v>114</v>
      </c>
      <c r="AM1478" t="s">
        <v>114</v>
      </c>
    </row>
    <row r="1479" spans="1:56" x14ac:dyDescent="0.25">
      <c r="A1479" t="s">
        <v>1176</v>
      </c>
      <c r="B1479" s="2">
        <v>6</v>
      </c>
      <c r="C1479" t="s">
        <v>112</v>
      </c>
      <c r="D1479" s="2">
        <v>0</v>
      </c>
      <c r="E1479" s="2">
        <v>0</v>
      </c>
      <c r="F1479" s="2">
        <v>0</v>
      </c>
    </row>
    <row r="1480" spans="1:56" x14ac:dyDescent="0.25">
      <c r="A1480" t="s">
        <v>1177</v>
      </c>
      <c r="B1480" s="2">
        <v>2</v>
      </c>
      <c r="C1480" t="s">
        <v>112</v>
      </c>
      <c r="D1480" s="2">
        <v>0</v>
      </c>
      <c r="E1480" s="2">
        <v>0</v>
      </c>
      <c r="F1480" s="2">
        <v>0</v>
      </c>
      <c r="AT1480" t="s">
        <v>112</v>
      </c>
      <c r="AU1480" t="s">
        <v>112</v>
      </c>
      <c r="BD1480" t="s">
        <v>112</v>
      </c>
    </row>
    <row r="1481" spans="1:56" x14ac:dyDescent="0.25">
      <c r="A1481" t="s">
        <v>1178</v>
      </c>
      <c r="B1481" s="2">
        <v>2</v>
      </c>
      <c r="C1481" t="s">
        <v>112</v>
      </c>
      <c r="D1481" s="2">
        <v>0</v>
      </c>
      <c r="E1481" s="2">
        <v>0</v>
      </c>
      <c r="F1481" s="2">
        <v>0</v>
      </c>
      <c r="AT1481" t="s">
        <v>112</v>
      </c>
      <c r="AU1481" t="s">
        <v>112</v>
      </c>
      <c r="BD1481" t="s">
        <v>112</v>
      </c>
    </row>
    <row r="1482" spans="1:56" x14ac:dyDescent="0.25">
      <c r="A1482" t="s">
        <v>1179</v>
      </c>
      <c r="B1482" s="2">
        <v>8</v>
      </c>
      <c r="C1482" t="s">
        <v>112</v>
      </c>
      <c r="D1482" s="2">
        <v>0</v>
      </c>
      <c r="E1482" s="2">
        <v>0</v>
      </c>
      <c r="F1482" s="2">
        <v>0</v>
      </c>
    </row>
    <row r="1483" spans="1:56" x14ac:dyDescent="0.25">
      <c r="A1483" t="s">
        <v>1180</v>
      </c>
      <c r="B1483" s="2">
        <v>2</v>
      </c>
      <c r="C1483" t="s">
        <v>112</v>
      </c>
      <c r="D1483" s="2">
        <v>0</v>
      </c>
      <c r="E1483" s="2">
        <v>0</v>
      </c>
      <c r="F1483" s="2">
        <v>0</v>
      </c>
    </row>
    <row r="1484" spans="1:56" x14ac:dyDescent="0.25">
      <c r="A1484" t="s">
        <v>1181</v>
      </c>
      <c r="B1484" s="2">
        <v>2</v>
      </c>
      <c r="C1484" t="s">
        <v>112</v>
      </c>
      <c r="D1484" s="2">
        <v>0</v>
      </c>
      <c r="E1484" s="2">
        <v>0</v>
      </c>
      <c r="F1484" s="2">
        <v>0</v>
      </c>
    </row>
    <row r="1485" spans="1:56" x14ac:dyDescent="0.25">
      <c r="A1485" t="s">
        <v>1182</v>
      </c>
      <c r="B1485" s="2">
        <v>12</v>
      </c>
      <c r="C1485" t="s">
        <v>112</v>
      </c>
      <c r="D1485" s="2">
        <v>0</v>
      </c>
      <c r="E1485" s="2">
        <v>0</v>
      </c>
      <c r="F1485" s="2">
        <v>0</v>
      </c>
      <c r="V1485" t="s">
        <v>114</v>
      </c>
      <c r="W1485" t="s">
        <v>114</v>
      </c>
      <c r="X1485" t="s">
        <v>114</v>
      </c>
      <c r="Y1485" t="s">
        <v>114</v>
      </c>
      <c r="Z1485" t="s">
        <v>114</v>
      </c>
      <c r="AA1485" t="s">
        <v>114</v>
      </c>
      <c r="AC1485" t="s">
        <v>114</v>
      </c>
      <c r="AD1485" t="s">
        <v>114</v>
      </c>
      <c r="AE1485" t="s">
        <v>114</v>
      </c>
      <c r="AF1485" t="s">
        <v>114</v>
      </c>
      <c r="AG1485" t="s">
        <v>114</v>
      </c>
      <c r="AH1485" t="s">
        <v>114</v>
      </c>
      <c r="AI1485" t="s">
        <v>114</v>
      </c>
      <c r="AJ1485" t="s">
        <v>114</v>
      </c>
      <c r="AK1485" t="s">
        <v>114</v>
      </c>
      <c r="AL1485" t="s">
        <v>114</v>
      </c>
      <c r="AM1485" t="s">
        <v>114</v>
      </c>
    </row>
    <row r="1486" spans="1:56" x14ac:dyDescent="0.25">
      <c r="A1486" t="s">
        <v>1184</v>
      </c>
      <c r="B1486" s="2">
        <v>19</v>
      </c>
      <c r="C1486" t="s">
        <v>112</v>
      </c>
      <c r="D1486" s="2">
        <v>0</v>
      </c>
      <c r="E1486" s="2">
        <v>0</v>
      </c>
      <c r="F1486" s="2">
        <v>0</v>
      </c>
    </row>
    <row r="1487" spans="1:56" x14ac:dyDescent="0.25">
      <c r="A1487" t="s">
        <v>1185</v>
      </c>
      <c r="B1487" s="2">
        <v>2</v>
      </c>
      <c r="C1487" t="s">
        <v>112</v>
      </c>
      <c r="D1487" s="2">
        <v>0</v>
      </c>
      <c r="E1487" s="2">
        <v>0</v>
      </c>
      <c r="F1487" s="2">
        <v>0</v>
      </c>
      <c r="AT1487" t="s">
        <v>126</v>
      </c>
      <c r="AU1487" t="s">
        <v>112</v>
      </c>
    </row>
    <row r="1488" spans="1:56" x14ac:dyDescent="0.25">
      <c r="A1488" t="s">
        <v>1186</v>
      </c>
      <c r="B1488" s="2">
        <v>8</v>
      </c>
      <c r="C1488" t="s">
        <v>112</v>
      </c>
      <c r="D1488" s="2">
        <v>0</v>
      </c>
      <c r="E1488" s="2">
        <v>0</v>
      </c>
      <c r="F1488" s="2">
        <v>0</v>
      </c>
      <c r="V1488" t="s">
        <v>114</v>
      </c>
      <c r="W1488" t="s">
        <v>114</v>
      </c>
      <c r="X1488" t="s">
        <v>114</v>
      </c>
      <c r="Y1488" t="s">
        <v>114</v>
      </c>
      <c r="Z1488" t="s">
        <v>114</v>
      </c>
      <c r="AA1488" t="s">
        <v>114</v>
      </c>
      <c r="AC1488" t="s">
        <v>114</v>
      </c>
      <c r="AD1488" t="s">
        <v>114</v>
      </c>
      <c r="AE1488" t="s">
        <v>114</v>
      </c>
      <c r="AF1488" t="s">
        <v>114</v>
      </c>
      <c r="AG1488" t="s">
        <v>114</v>
      </c>
      <c r="AH1488" t="s">
        <v>114</v>
      </c>
      <c r="AI1488" t="s">
        <v>114</v>
      </c>
      <c r="AJ1488" t="s">
        <v>114</v>
      </c>
      <c r="AK1488" t="s">
        <v>114</v>
      </c>
      <c r="AL1488" t="s">
        <v>114</v>
      </c>
      <c r="AM1488" t="s">
        <v>114</v>
      </c>
    </row>
    <row r="1489" spans="1:56" x14ac:dyDescent="0.25">
      <c r="A1489" t="s">
        <v>1187</v>
      </c>
      <c r="B1489" s="2">
        <v>6</v>
      </c>
      <c r="C1489" t="s">
        <v>112</v>
      </c>
      <c r="D1489" s="2">
        <v>0</v>
      </c>
      <c r="E1489" s="2">
        <v>0</v>
      </c>
      <c r="F1489" s="2">
        <v>0</v>
      </c>
    </row>
    <row r="1490" spans="1:56" x14ac:dyDescent="0.25">
      <c r="A1490" t="s">
        <v>1188</v>
      </c>
      <c r="B1490" s="2">
        <v>12</v>
      </c>
      <c r="C1490" t="s">
        <v>112</v>
      </c>
      <c r="D1490" s="2">
        <v>0</v>
      </c>
      <c r="E1490" s="2">
        <v>0</v>
      </c>
      <c r="F1490" s="2">
        <v>0</v>
      </c>
    </row>
    <row r="1491" spans="1:56" x14ac:dyDescent="0.25">
      <c r="A1491" t="s">
        <v>1189</v>
      </c>
      <c r="B1491" s="2">
        <v>14</v>
      </c>
      <c r="C1491" t="s">
        <v>112</v>
      </c>
      <c r="D1491" s="2">
        <v>0</v>
      </c>
      <c r="E1491" s="2">
        <v>0</v>
      </c>
      <c r="F1491" s="2">
        <v>0</v>
      </c>
    </row>
    <row r="1492" spans="1:56" x14ac:dyDescent="0.25">
      <c r="A1492" t="s">
        <v>1190</v>
      </c>
      <c r="B1492" s="2">
        <v>10</v>
      </c>
      <c r="C1492" t="s">
        <v>112</v>
      </c>
      <c r="D1492" s="2">
        <v>0</v>
      </c>
      <c r="E1492" s="2">
        <v>0</v>
      </c>
      <c r="F1492" s="2">
        <v>0</v>
      </c>
    </row>
    <row r="1493" spans="1:56" x14ac:dyDescent="0.25">
      <c r="A1493" t="s">
        <v>1191</v>
      </c>
      <c r="B1493" s="2">
        <v>6</v>
      </c>
      <c r="C1493" t="s">
        <v>112</v>
      </c>
      <c r="D1493" s="2">
        <v>0</v>
      </c>
      <c r="E1493" s="2">
        <v>0</v>
      </c>
      <c r="F1493" s="2">
        <v>0</v>
      </c>
    </row>
    <row r="1494" spans="1:56" x14ac:dyDescent="0.25">
      <c r="A1494" t="s">
        <v>1192</v>
      </c>
      <c r="B1494" s="2">
        <v>18</v>
      </c>
      <c r="C1494" t="s">
        <v>112</v>
      </c>
      <c r="D1494" s="2">
        <v>0</v>
      </c>
      <c r="E1494" s="2">
        <v>0</v>
      </c>
      <c r="F1494" s="2">
        <v>0</v>
      </c>
    </row>
    <row r="1495" spans="1:56" x14ac:dyDescent="0.25">
      <c r="A1495" t="s">
        <v>1193</v>
      </c>
      <c r="B1495" s="2">
        <v>2</v>
      </c>
      <c r="C1495" t="s">
        <v>112</v>
      </c>
      <c r="D1495" s="2">
        <v>0</v>
      </c>
      <c r="E1495" s="2">
        <v>0</v>
      </c>
      <c r="F1495" s="2">
        <v>0</v>
      </c>
      <c r="AT1495" t="s">
        <v>112</v>
      </c>
      <c r="AU1495" t="s">
        <v>112</v>
      </c>
      <c r="BD1495" t="s">
        <v>112</v>
      </c>
    </row>
    <row r="1496" spans="1:56" x14ac:dyDescent="0.25">
      <c r="A1496" t="s">
        <v>1194</v>
      </c>
      <c r="B1496" s="2">
        <v>9</v>
      </c>
      <c r="C1496" t="s">
        <v>112</v>
      </c>
      <c r="D1496" s="2">
        <v>0</v>
      </c>
      <c r="E1496" s="2">
        <v>0</v>
      </c>
      <c r="F1496" s="2">
        <v>0</v>
      </c>
    </row>
    <row r="1497" spans="1:56" x14ac:dyDescent="0.25">
      <c r="A1497" t="s">
        <v>1196</v>
      </c>
      <c r="B1497" s="2">
        <v>3</v>
      </c>
      <c r="C1497" t="s">
        <v>112</v>
      </c>
      <c r="D1497" s="2">
        <v>0</v>
      </c>
      <c r="E1497" s="2">
        <v>0</v>
      </c>
      <c r="F1497" s="2">
        <v>0</v>
      </c>
    </row>
    <row r="1498" spans="1:56" x14ac:dyDescent="0.25">
      <c r="A1498" t="s">
        <v>1197</v>
      </c>
      <c r="B1498" s="2">
        <v>17</v>
      </c>
      <c r="C1498" t="s">
        <v>112</v>
      </c>
      <c r="D1498" s="2">
        <v>0</v>
      </c>
      <c r="E1498" s="2">
        <v>0</v>
      </c>
      <c r="F1498" s="2">
        <v>0</v>
      </c>
    </row>
    <row r="1499" spans="1:56" x14ac:dyDescent="0.25">
      <c r="A1499" t="s">
        <v>1199</v>
      </c>
      <c r="B1499" s="2">
        <v>2</v>
      </c>
      <c r="C1499" t="s">
        <v>112</v>
      </c>
      <c r="D1499" s="2">
        <v>0</v>
      </c>
      <c r="E1499" s="2">
        <v>0</v>
      </c>
      <c r="F1499" s="2">
        <v>0</v>
      </c>
      <c r="AT1499" t="s">
        <v>112</v>
      </c>
      <c r="AU1499" t="s">
        <v>112</v>
      </c>
      <c r="BD1499" t="s">
        <v>112</v>
      </c>
    </row>
    <row r="1500" spans="1:56" x14ac:dyDescent="0.25">
      <c r="A1500" t="s">
        <v>1201</v>
      </c>
      <c r="B1500" s="2">
        <v>0</v>
      </c>
      <c r="C1500" t="s">
        <v>112</v>
      </c>
      <c r="D1500" s="2">
        <v>0</v>
      </c>
      <c r="E1500" s="2">
        <v>0</v>
      </c>
      <c r="F1500" s="2">
        <v>0</v>
      </c>
      <c r="V1500" t="s">
        <v>114</v>
      </c>
      <c r="W1500" t="s">
        <v>114</v>
      </c>
      <c r="X1500" t="s">
        <v>114</v>
      </c>
      <c r="Y1500" t="s">
        <v>114</v>
      </c>
      <c r="Z1500" t="s">
        <v>114</v>
      </c>
      <c r="AA1500" t="s">
        <v>114</v>
      </c>
      <c r="AC1500" t="s">
        <v>114</v>
      </c>
      <c r="AD1500" t="s">
        <v>114</v>
      </c>
      <c r="AE1500" t="s">
        <v>114</v>
      </c>
      <c r="AF1500" t="s">
        <v>114</v>
      </c>
      <c r="AG1500" t="s">
        <v>114</v>
      </c>
      <c r="AH1500" t="s">
        <v>114</v>
      </c>
      <c r="AI1500" t="s">
        <v>114</v>
      </c>
      <c r="AJ1500" t="s">
        <v>114</v>
      </c>
      <c r="AK1500" t="s">
        <v>114</v>
      </c>
      <c r="AL1500" t="s">
        <v>115</v>
      </c>
      <c r="AM1500" t="s">
        <v>114</v>
      </c>
    </row>
    <row r="1501" spans="1:56" x14ac:dyDescent="0.25">
      <c r="A1501" t="s">
        <v>1202</v>
      </c>
      <c r="B1501" s="2">
        <v>11</v>
      </c>
      <c r="C1501" t="s">
        <v>112</v>
      </c>
      <c r="D1501" s="2">
        <v>0</v>
      </c>
      <c r="E1501" s="2">
        <v>0</v>
      </c>
      <c r="F1501" s="2">
        <v>0</v>
      </c>
      <c r="V1501" t="s">
        <v>114</v>
      </c>
      <c r="W1501" t="s">
        <v>114</v>
      </c>
      <c r="X1501" t="s">
        <v>114</v>
      </c>
      <c r="Y1501" t="s">
        <v>114</v>
      </c>
      <c r="Z1501" t="s">
        <v>114</v>
      </c>
      <c r="AA1501" t="s">
        <v>114</v>
      </c>
      <c r="AC1501" t="s">
        <v>114</v>
      </c>
      <c r="AD1501" t="s">
        <v>114</v>
      </c>
      <c r="AE1501" t="s">
        <v>114</v>
      </c>
      <c r="AF1501" t="s">
        <v>114</v>
      </c>
      <c r="AG1501" t="s">
        <v>114</v>
      </c>
      <c r="AH1501" t="s">
        <v>114</v>
      </c>
      <c r="AI1501" t="s">
        <v>114</v>
      </c>
      <c r="AJ1501" t="s">
        <v>114</v>
      </c>
      <c r="AK1501" t="s">
        <v>114</v>
      </c>
      <c r="AL1501" t="s">
        <v>114</v>
      </c>
      <c r="AM1501" t="s">
        <v>114</v>
      </c>
    </row>
    <row r="1502" spans="1:56" x14ac:dyDescent="0.25">
      <c r="A1502" t="s">
        <v>1203</v>
      </c>
      <c r="B1502" s="2">
        <v>11</v>
      </c>
      <c r="C1502" t="s">
        <v>112</v>
      </c>
      <c r="D1502" s="2">
        <v>0</v>
      </c>
      <c r="E1502" s="2">
        <v>0</v>
      </c>
      <c r="F1502" s="2">
        <v>0</v>
      </c>
    </row>
    <row r="1503" spans="1:56" x14ac:dyDescent="0.25">
      <c r="A1503" t="s">
        <v>1204</v>
      </c>
      <c r="B1503" s="2">
        <v>16</v>
      </c>
      <c r="C1503" t="s">
        <v>112</v>
      </c>
      <c r="D1503" s="2">
        <v>0</v>
      </c>
      <c r="E1503" s="2">
        <v>0</v>
      </c>
      <c r="F1503" s="2">
        <v>0</v>
      </c>
      <c r="V1503" t="s">
        <v>114</v>
      </c>
      <c r="W1503" t="s">
        <v>114</v>
      </c>
      <c r="X1503" t="s">
        <v>114</v>
      </c>
      <c r="Y1503" t="s">
        <v>114</v>
      </c>
      <c r="Z1503" t="s">
        <v>114</v>
      </c>
      <c r="AA1503" t="s">
        <v>114</v>
      </c>
      <c r="AC1503" t="s">
        <v>114</v>
      </c>
      <c r="AD1503" t="s">
        <v>114</v>
      </c>
      <c r="AE1503" t="s">
        <v>114</v>
      </c>
      <c r="AF1503" t="s">
        <v>114</v>
      </c>
      <c r="AG1503" t="s">
        <v>114</v>
      </c>
      <c r="AH1503" t="s">
        <v>114</v>
      </c>
      <c r="AI1503" t="s">
        <v>114</v>
      </c>
      <c r="AJ1503" t="s">
        <v>114</v>
      </c>
      <c r="AK1503" t="s">
        <v>114</v>
      </c>
      <c r="AL1503" t="s">
        <v>114</v>
      </c>
      <c r="AM1503" t="s">
        <v>114</v>
      </c>
    </row>
    <row r="1504" spans="1:56" x14ac:dyDescent="0.25">
      <c r="A1504" t="s">
        <v>1205</v>
      </c>
      <c r="B1504" s="2">
        <v>2</v>
      </c>
      <c r="C1504" t="s">
        <v>112</v>
      </c>
      <c r="D1504" s="2">
        <v>0</v>
      </c>
      <c r="E1504" s="2">
        <v>0</v>
      </c>
      <c r="F1504" s="2">
        <v>0</v>
      </c>
      <c r="AT1504" t="s">
        <v>112</v>
      </c>
      <c r="AU1504" t="s">
        <v>112</v>
      </c>
      <c r="BD1504" t="s">
        <v>112</v>
      </c>
    </row>
    <row r="1505" spans="1:56" x14ac:dyDescent="0.25">
      <c r="A1505" t="s">
        <v>1206</v>
      </c>
      <c r="B1505" s="2">
        <v>0</v>
      </c>
      <c r="C1505" t="s">
        <v>112</v>
      </c>
      <c r="D1505" s="2">
        <v>0</v>
      </c>
      <c r="E1505" s="2">
        <v>0</v>
      </c>
      <c r="F1505" s="2">
        <v>0</v>
      </c>
      <c r="AT1505" t="s">
        <v>112</v>
      </c>
      <c r="AU1505" t="s">
        <v>112</v>
      </c>
    </row>
    <row r="1506" spans="1:56" x14ac:dyDescent="0.25">
      <c r="A1506" t="s">
        <v>1207</v>
      </c>
      <c r="B1506" s="2">
        <v>11</v>
      </c>
      <c r="C1506" t="s">
        <v>112</v>
      </c>
      <c r="D1506" s="2">
        <v>0</v>
      </c>
      <c r="E1506" s="2">
        <v>0</v>
      </c>
      <c r="F1506" s="2">
        <v>0</v>
      </c>
    </row>
    <row r="1507" spans="1:56" x14ac:dyDescent="0.25">
      <c r="A1507" t="s">
        <v>1208</v>
      </c>
      <c r="B1507" s="2">
        <v>13</v>
      </c>
      <c r="C1507" t="s">
        <v>112</v>
      </c>
      <c r="D1507" s="2">
        <v>0</v>
      </c>
      <c r="E1507" s="2">
        <v>0</v>
      </c>
      <c r="F1507" s="2">
        <v>0</v>
      </c>
      <c r="V1507" t="s">
        <v>114</v>
      </c>
      <c r="W1507" t="s">
        <v>114</v>
      </c>
      <c r="X1507" t="s">
        <v>114</v>
      </c>
      <c r="Y1507" t="s">
        <v>114</v>
      </c>
      <c r="Z1507" t="s">
        <v>114</v>
      </c>
      <c r="AA1507" t="s">
        <v>114</v>
      </c>
      <c r="AC1507" t="s">
        <v>114</v>
      </c>
      <c r="AD1507" t="s">
        <v>114</v>
      </c>
      <c r="AE1507" t="s">
        <v>114</v>
      </c>
      <c r="AF1507" t="s">
        <v>114</v>
      </c>
      <c r="AG1507" t="s">
        <v>114</v>
      </c>
      <c r="AH1507" t="s">
        <v>114</v>
      </c>
      <c r="AI1507" t="s">
        <v>114</v>
      </c>
      <c r="AJ1507" t="s">
        <v>114</v>
      </c>
      <c r="AK1507" t="s">
        <v>114</v>
      </c>
      <c r="AL1507" t="s">
        <v>114</v>
      </c>
      <c r="AM1507" t="s">
        <v>114</v>
      </c>
    </row>
    <row r="1508" spans="1:56" x14ac:dyDescent="0.25">
      <c r="A1508" t="s">
        <v>1210</v>
      </c>
      <c r="B1508" s="2">
        <v>16</v>
      </c>
      <c r="C1508" t="s">
        <v>112</v>
      </c>
      <c r="D1508" s="2">
        <v>0</v>
      </c>
      <c r="E1508" s="2">
        <v>0</v>
      </c>
      <c r="F1508" s="2">
        <v>0</v>
      </c>
    </row>
    <row r="1509" spans="1:56" x14ac:dyDescent="0.25">
      <c r="A1509" t="s">
        <v>1211</v>
      </c>
      <c r="B1509" s="2">
        <v>2</v>
      </c>
      <c r="C1509" t="s">
        <v>112</v>
      </c>
      <c r="D1509" s="2">
        <v>0</v>
      </c>
      <c r="E1509" s="2">
        <v>0</v>
      </c>
      <c r="F1509" s="2">
        <v>0</v>
      </c>
      <c r="V1509" t="s">
        <v>114</v>
      </c>
      <c r="W1509" t="s">
        <v>114</v>
      </c>
      <c r="X1509" t="s">
        <v>114</v>
      </c>
      <c r="Y1509" t="s">
        <v>114</v>
      </c>
      <c r="Z1509" t="s">
        <v>114</v>
      </c>
      <c r="AA1509" t="s">
        <v>114</v>
      </c>
      <c r="AC1509" t="s">
        <v>114</v>
      </c>
      <c r="AD1509" t="s">
        <v>114</v>
      </c>
      <c r="AE1509" t="s">
        <v>114</v>
      </c>
      <c r="AF1509" t="s">
        <v>114</v>
      </c>
      <c r="AG1509" t="s">
        <v>114</v>
      </c>
      <c r="AH1509" t="s">
        <v>114</v>
      </c>
      <c r="AI1509" t="s">
        <v>114</v>
      </c>
      <c r="AJ1509" t="s">
        <v>114</v>
      </c>
      <c r="AK1509" t="s">
        <v>114</v>
      </c>
      <c r="AL1509" t="s">
        <v>114</v>
      </c>
      <c r="AM1509" t="s">
        <v>114</v>
      </c>
    </row>
    <row r="1510" spans="1:56" x14ac:dyDescent="0.25">
      <c r="A1510" t="s">
        <v>1212</v>
      </c>
      <c r="B1510" s="2">
        <v>7</v>
      </c>
      <c r="C1510" t="s">
        <v>112</v>
      </c>
      <c r="D1510" s="2">
        <v>0</v>
      </c>
      <c r="E1510" s="2">
        <v>0</v>
      </c>
      <c r="F1510" s="2">
        <v>0</v>
      </c>
      <c r="V1510" t="s">
        <v>114</v>
      </c>
      <c r="W1510" t="s">
        <v>114</v>
      </c>
      <c r="X1510" t="s">
        <v>114</v>
      </c>
      <c r="Y1510" t="s">
        <v>114</v>
      </c>
      <c r="Z1510" t="s">
        <v>114</v>
      </c>
      <c r="AA1510" t="s">
        <v>114</v>
      </c>
      <c r="AC1510" t="s">
        <v>114</v>
      </c>
      <c r="AD1510" t="s">
        <v>114</v>
      </c>
      <c r="AE1510" t="s">
        <v>114</v>
      </c>
      <c r="AF1510" t="s">
        <v>114</v>
      </c>
      <c r="AG1510" t="s">
        <v>114</v>
      </c>
      <c r="AH1510" t="s">
        <v>114</v>
      </c>
      <c r="AI1510" t="s">
        <v>114</v>
      </c>
      <c r="AJ1510" t="s">
        <v>114</v>
      </c>
      <c r="AK1510" t="s">
        <v>114</v>
      </c>
      <c r="AL1510" t="s">
        <v>114</v>
      </c>
      <c r="AM1510" t="s">
        <v>114</v>
      </c>
      <c r="AT1510" t="s">
        <v>112</v>
      </c>
      <c r="AU1510" t="s">
        <v>112</v>
      </c>
    </row>
    <row r="1511" spans="1:56" x14ac:dyDescent="0.25">
      <c r="A1511" t="s">
        <v>1213</v>
      </c>
      <c r="B1511" s="2">
        <v>9</v>
      </c>
      <c r="C1511" t="s">
        <v>112</v>
      </c>
      <c r="D1511" s="2">
        <v>0</v>
      </c>
      <c r="E1511" s="2">
        <v>0</v>
      </c>
      <c r="F1511" s="2">
        <v>0</v>
      </c>
    </row>
    <row r="1512" spans="1:56" x14ac:dyDescent="0.25">
      <c r="A1512" t="s">
        <v>1214</v>
      </c>
      <c r="B1512" s="2">
        <v>9</v>
      </c>
      <c r="C1512" t="s">
        <v>112</v>
      </c>
      <c r="D1512" s="2">
        <v>0</v>
      </c>
      <c r="E1512" s="2">
        <v>0</v>
      </c>
      <c r="F1512" s="2">
        <v>0</v>
      </c>
    </row>
    <row r="1513" spans="1:56" x14ac:dyDescent="0.25">
      <c r="A1513" t="s">
        <v>1216</v>
      </c>
      <c r="B1513" s="2">
        <v>13</v>
      </c>
      <c r="C1513" t="s">
        <v>112</v>
      </c>
      <c r="D1513" s="2">
        <v>0</v>
      </c>
      <c r="E1513" s="2">
        <v>0</v>
      </c>
      <c r="F1513" s="2">
        <v>0</v>
      </c>
      <c r="V1513" t="s">
        <v>114</v>
      </c>
      <c r="W1513" t="s">
        <v>114</v>
      </c>
      <c r="X1513" t="s">
        <v>114</v>
      </c>
      <c r="Y1513" t="s">
        <v>114</v>
      </c>
      <c r="Z1513" t="s">
        <v>114</v>
      </c>
      <c r="AA1513" t="s">
        <v>114</v>
      </c>
      <c r="AC1513" t="s">
        <v>114</v>
      </c>
      <c r="AD1513" t="s">
        <v>114</v>
      </c>
      <c r="AE1513" t="s">
        <v>114</v>
      </c>
      <c r="AF1513" t="s">
        <v>114</v>
      </c>
      <c r="AG1513" t="s">
        <v>114</v>
      </c>
      <c r="AH1513" t="s">
        <v>114</v>
      </c>
      <c r="AI1513" t="s">
        <v>114</v>
      </c>
      <c r="AJ1513" t="s">
        <v>114</v>
      </c>
      <c r="AK1513" t="s">
        <v>114</v>
      </c>
      <c r="AL1513" t="s">
        <v>114</v>
      </c>
      <c r="AM1513" t="s">
        <v>114</v>
      </c>
    </row>
    <row r="1514" spans="1:56" x14ac:dyDescent="0.25">
      <c r="A1514" t="s">
        <v>1217</v>
      </c>
      <c r="B1514" s="2">
        <v>16</v>
      </c>
      <c r="C1514" t="s">
        <v>112</v>
      </c>
      <c r="D1514" s="2">
        <v>0</v>
      </c>
      <c r="E1514" s="2">
        <v>0</v>
      </c>
      <c r="F1514" s="2">
        <v>0</v>
      </c>
    </row>
    <row r="1515" spans="1:56" x14ac:dyDescent="0.25">
      <c r="A1515" t="s">
        <v>1218</v>
      </c>
      <c r="B1515" s="2">
        <v>7</v>
      </c>
      <c r="C1515" t="s">
        <v>112</v>
      </c>
      <c r="D1515" s="2">
        <v>0</v>
      </c>
      <c r="E1515" s="2">
        <v>0</v>
      </c>
      <c r="F1515" s="2">
        <v>0</v>
      </c>
      <c r="AT1515" t="s">
        <v>112</v>
      </c>
      <c r="AU1515" t="s">
        <v>112</v>
      </c>
    </row>
    <row r="1516" spans="1:56" x14ac:dyDescent="0.25">
      <c r="A1516" t="s">
        <v>1219</v>
      </c>
      <c r="B1516" s="2">
        <v>1</v>
      </c>
      <c r="C1516" t="s">
        <v>112</v>
      </c>
      <c r="D1516" s="2">
        <v>0</v>
      </c>
      <c r="E1516" s="2">
        <v>0</v>
      </c>
      <c r="F1516" s="2">
        <v>0</v>
      </c>
      <c r="V1516" t="s">
        <v>114</v>
      </c>
      <c r="W1516" t="s">
        <v>114</v>
      </c>
      <c r="X1516" t="s">
        <v>115</v>
      </c>
      <c r="Y1516" t="s">
        <v>114</v>
      </c>
      <c r="Z1516" t="s">
        <v>114</v>
      </c>
      <c r="AA1516" t="s">
        <v>114</v>
      </c>
      <c r="AC1516" t="s">
        <v>114</v>
      </c>
      <c r="AD1516" t="s">
        <v>114</v>
      </c>
      <c r="AE1516" t="s">
        <v>114</v>
      </c>
      <c r="AF1516" t="s">
        <v>114</v>
      </c>
      <c r="AG1516" t="s">
        <v>114</v>
      </c>
      <c r="AH1516" t="s">
        <v>114</v>
      </c>
      <c r="AI1516" t="s">
        <v>114</v>
      </c>
      <c r="AJ1516" t="s">
        <v>114</v>
      </c>
      <c r="AK1516" t="s">
        <v>114</v>
      </c>
      <c r="AL1516" t="s">
        <v>114</v>
      </c>
      <c r="AM1516" t="s">
        <v>114</v>
      </c>
      <c r="BD1516" t="s">
        <v>112</v>
      </c>
    </row>
    <row r="1517" spans="1:56" x14ac:dyDescent="0.25">
      <c r="A1517" t="s">
        <v>1220</v>
      </c>
      <c r="B1517" s="2">
        <v>14</v>
      </c>
      <c r="C1517" t="s">
        <v>112</v>
      </c>
      <c r="D1517" s="2">
        <v>0</v>
      </c>
      <c r="E1517" s="2">
        <v>0</v>
      </c>
      <c r="F1517" s="2">
        <v>0</v>
      </c>
      <c r="V1517" t="s">
        <v>114</v>
      </c>
      <c r="W1517" t="s">
        <v>114</v>
      </c>
      <c r="X1517" t="s">
        <v>114</v>
      </c>
      <c r="Y1517" t="s">
        <v>114</v>
      </c>
      <c r="Z1517" t="s">
        <v>114</v>
      </c>
      <c r="AA1517" t="s">
        <v>114</v>
      </c>
      <c r="AC1517" t="s">
        <v>115</v>
      </c>
      <c r="AD1517" t="s">
        <v>114</v>
      </c>
      <c r="AE1517" t="s">
        <v>114</v>
      </c>
      <c r="AF1517" t="s">
        <v>114</v>
      </c>
      <c r="AG1517" t="s">
        <v>114</v>
      </c>
      <c r="AH1517" t="s">
        <v>114</v>
      </c>
      <c r="AI1517" t="s">
        <v>114</v>
      </c>
      <c r="AJ1517" t="s">
        <v>114</v>
      </c>
      <c r="AK1517" t="s">
        <v>114</v>
      </c>
      <c r="AL1517" t="s">
        <v>114</v>
      </c>
      <c r="AM1517" t="s">
        <v>114</v>
      </c>
      <c r="BD1517" t="s">
        <v>112</v>
      </c>
    </row>
    <row r="1518" spans="1:56" x14ac:dyDescent="0.25">
      <c r="A1518" t="s">
        <v>1221</v>
      </c>
      <c r="B1518" s="2">
        <v>2</v>
      </c>
      <c r="C1518" t="s">
        <v>112</v>
      </c>
      <c r="D1518" s="2">
        <v>0</v>
      </c>
      <c r="E1518" s="2">
        <v>0</v>
      </c>
      <c r="F1518" s="2">
        <v>0</v>
      </c>
    </row>
    <row r="1519" spans="1:56" x14ac:dyDescent="0.25">
      <c r="A1519" t="s">
        <v>1222</v>
      </c>
      <c r="B1519" s="2">
        <v>2</v>
      </c>
      <c r="C1519" t="s">
        <v>112</v>
      </c>
      <c r="D1519" s="2">
        <v>0</v>
      </c>
      <c r="E1519" s="2">
        <v>0</v>
      </c>
      <c r="F1519" s="2">
        <v>0</v>
      </c>
    </row>
    <row r="1520" spans="1:56" x14ac:dyDescent="0.25">
      <c r="A1520" t="s">
        <v>1223</v>
      </c>
      <c r="B1520" s="2">
        <v>14</v>
      </c>
      <c r="C1520" t="s">
        <v>112</v>
      </c>
      <c r="D1520" s="2">
        <v>0</v>
      </c>
      <c r="E1520" s="2">
        <v>0</v>
      </c>
      <c r="F1520" s="2">
        <v>0</v>
      </c>
      <c r="V1520" t="s">
        <v>114</v>
      </c>
      <c r="W1520" t="s">
        <v>114</v>
      </c>
      <c r="X1520" t="s">
        <v>114</v>
      </c>
      <c r="Y1520" t="s">
        <v>114</v>
      </c>
      <c r="Z1520" t="s">
        <v>114</v>
      </c>
      <c r="AA1520" t="s">
        <v>115</v>
      </c>
      <c r="AC1520" t="s">
        <v>114</v>
      </c>
      <c r="AD1520" t="s">
        <v>114</v>
      </c>
      <c r="AE1520" t="s">
        <v>114</v>
      </c>
      <c r="AF1520" t="s">
        <v>114</v>
      </c>
      <c r="AG1520" t="s">
        <v>114</v>
      </c>
      <c r="AH1520" t="s">
        <v>114</v>
      </c>
      <c r="AI1520" t="s">
        <v>114</v>
      </c>
      <c r="AJ1520" t="s">
        <v>114</v>
      </c>
      <c r="AK1520" t="s">
        <v>114</v>
      </c>
      <c r="AL1520" t="s">
        <v>114</v>
      </c>
      <c r="AM1520" t="s">
        <v>114</v>
      </c>
    </row>
    <row r="1521" spans="1:89" x14ac:dyDescent="0.25">
      <c r="A1521" t="s">
        <v>1224</v>
      </c>
      <c r="B1521" s="2">
        <v>17</v>
      </c>
      <c r="C1521" t="s">
        <v>112</v>
      </c>
      <c r="D1521" s="2">
        <v>0</v>
      </c>
      <c r="E1521" s="2">
        <v>0</v>
      </c>
      <c r="F1521" s="2">
        <v>0</v>
      </c>
    </row>
    <row r="1522" spans="1:89" x14ac:dyDescent="0.25">
      <c r="A1522" t="s">
        <v>1225</v>
      </c>
      <c r="B1522" s="2">
        <v>2</v>
      </c>
      <c r="C1522" t="s">
        <v>112</v>
      </c>
      <c r="D1522" s="2">
        <v>0</v>
      </c>
      <c r="E1522" s="2">
        <v>0</v>
      </c>
      <c r="F1522" s="2">
        <v>0</v>
      </c>
    </row>
    <row r="1523" spans="1:89" x14ac:dyDescent="0.25">
      <c r="A1523" t="s">
        <v>1227</v>
      </c>
      <c r="B1523" s="2">
        <v>2</v>
      </c>
      <c r="C1523" t="s">
        <v>112</v>
      </c>
      <c r="D1523" s="2">
        <v>0</v>
      </c>
      <c r="E1523" s="2">
        <v>0</v>
      </c>
      <c r="F1523" s="2">
        <v>0</v>
      </c>
    </row>
    <row r="1524" spans="1:89" x14ac:dyDescent="0.25">
      <c r="A1524" t="s">
        <v>1228</v>
      </c>
      <c r="B1524" s="2">
        <v>13</v>
      </c>
      <c r="C1524" t="s">
        <v>112</v>
      </c>
      <c r="D1524" s="2">
        <v>0</v>
      </c>
      <c r="E1524" s="2">
        <v>0</v>
      </c>
      <c r="F1524" s="2">
        <v>0</v>
      </c>
      <c r="V1524" t="s">
        <v>114</v>
      </c>
      <c r="W1524" t="s">
        <v>114</v>
      </c>
      <c r="X1524" t="s">
        <v>114</v>
      </c>
      <c r="Y1524" t="s">
        <v>114</v>
      </c>
      <c r="Z1524" t="s">
        <v>114</v>
      </c>
      <c r="AA1524" t="s">
        <v>114</v>
      </c>
      <c r="AC1524" t="s">
        <v>114</v>
      </c>
      <c r="AD1524" t="s">
        <v>114</v>
      </c>
      <c r="AE1524" t="s">
        <v>114</v>
      </c>
      <c r="AF1524" t="s">
        <v>114</v>
      </c>
      <c r="AG1524" t="s">
        <v>114</v>
      </c>
      <c r="AH1524" t="s">
        <v>114</v>
      </c>
      <c r="AI1524" t="s">
        <v>114</v>
      </c>
      <c r="AJ1524" t="s">
        <v>114</v>
      </c>
      <c r="AK1524" t="s">
        <v>114</v>
      </c>
      <c r="AL1524" t="s">
        <v>114</v>
      </c>
      <c r="AM1524" t="s">
        <v>114</v>
      </c>
    </row>
    <row r="1525" spans="1:89" x14ac:dyDescent="0.25">
      <c r="A1525" t="s">
        <v>1229</v>
      </c>
      <c r="B1525" s="2">
        <v>3</v>
      </c>
      <c r="C1525" t="s">
        <v>112</v>
      </c>
      <c r="D1525" s="2">
        <v>0</v>
      </c>
      <c r="E1525" s="2">
        <v>0</v>
      </c>
      <c r="F1525" s="2">
        <v>0</v>
      </c>
      <c r="V1525" t="s">
        <v>114</v>
      </c>
      <c r="W1525" t="s">
        <v>114</v>
      </c>
      <c r="X1525" t="s">
        <v>114</v>
      </c>
      <c r="Y1525" t="s">
        <v>114</v>
      </c>
      <c r="Z1525" t="s">
        <v>114</v>
      </c>
      <c r="AA1525" t="s">
        <v>114</v>
      </c>
      <c r="AC1525" t="s">
        <v>114</v>
      </c>
      <c r="AD1525" t="s">
        <v>114</v>
      </c>
      <c r="AE1525" t="s">
        <v>114</v>
      </c>
      <c r="AF1525" t="s">
        <v>114</v>
      </c>
      <c r="AG1525" t="s">
        <v>114</v>
      </c>
      <c r="AH1525" t="s">
        <v>114</v>
      </c>
      <c r="AI1525" t="s">
        <v>114</v>
      </c>
      <c r="AJ1525" t="s">
        <v>114</v>
      </c>
      <c r="AK1525" t="s">
        <v>114</v>
      </c>
      <c r="AL1525" t="s">
        <v>114</v>
      </c>
      <c r="AM1525" t="s">
        <v>114</v>
      </c>
    </row>
    <row r="1526" spans="1:89" x14ac:dyDescent="0.25">
      <c r="A1526" t="s">
        <v>1230</v>
      </c>
      <c r="B1526" s="2">
        <v>2</v>
      </c>
      <c r="C1526" t="s">
        <v>112</v>
      </c>
      <c r="D1526" s="2">
        <v>0</v>
      </c>
      <c r="E1526" s="2">
        <v>0</v>
      </c>
      <c r="F1526" s="2">
        <v>0</v>
      </c>
      <c r="V1526" t="s">
        <v>114</v>
      </c>
      <c r="W1526" t="s">
        <v>114</v>
      </c>
      <c r="X1526" t="s">
        <v>114</v>
      </c>
      <c r="Y1526" t="s">
        <v>114</v>
      </c>
      <c r="Z1526" t="s">
        <v>114</v>
      </c>
      <c r="AA1526" t="s">
        <v>115</v>
      </c>
      <c r="AC1526" t="s">
        <v>114</v>
      </c>
      <c r="AD1526" t="s">
        <v>114</v>
      </c>
      <c r="AE1526" t="s">
        <v>114</v>
      </c>
      <c r="AF1526" t="s">
        <v>114</v>
      </c>
      <c r="AG1526" t="s">
        <v>114</v>
      </c>
      <c r="AH1526" t="s">
        <v>114</v>
      </c>
      <c r="AI1526" t="s">
        <v>114</v>
      </c>
      <c r="AJ1526" t="s">
        <v>114</v>
      </c>
      <c r="AK1526" t="s">
        <v>114</v>
      </c>
      <c r="AL1526" t="s">
        <v>114</v>
      </c>
      <c r="AM1526" t="s">
        <v>114</v>
      </c>
    </row>
    <row r="1527" spans="1:89" x14ac:dyDescent="0.25">
      <c r="A1527" t="s">
        <v>1231</v>
      </c>
      <c r="B1527" s="2">
        <v>0</v>
      </c>
      <c r="C1527" t="s">
        <v>112</v>
      </c>
      <c r="D1527" s="2">
        <v>0</v>
      </c>
      <c r="E1527" s="2">
        <v>0</v>
      </c>
      <c r="F1527" s="2">
        <v>0</v>
      </c>
      <c r="V1527" t="s">
        <v>114</v>
      </c>
      <c r="W1527" t="s">
        <v>114</v>
      </c>
      <c r="X1527" t="s">
        <v>114</v>
      </c>
      <c r="Y1527" t="s">
        <v>114</v>
      </c>
      <c r="Z1527" t="s">
        <v>114</v>
      </c>
      <c r="AA1527" t="s">
        <v>115</v>
      </c>
      <c r="AC1527" t="s">
        <v>114</v>
      </c>
      <c r="AD1527" t="s">
        <v>114</v>
      </c>
      <c r="AE1527" t="s">
        <v>114</v>
      </c>
      <c r="AF1527" t="s">
        <v>114</v>
      </c>
      <c r="AG1527" t="s">
        <v>114</v>
      </c>
      <c r="AH1527" t="s">
        <v>114</v>
      </c>
      <c r="AI1527" t="s">
        <v>114</v>
      </c>
      <c r="AJ1527" t="s">
        <v>114</v>
      </c>
      <c r="AK1527" t="s">
        <v>114</v>
      </c>
      <c r="AL1527" t="s">
        <v>114</v>
      </c>
      <c r="AM1527" t="s">
        <v>114</v>
      </c>
      <c r="BD1527" t="s">
        <v>112</v>
      </c>
      <c r="BU1527" t="s">
        <v>250</v>
      </c>
      <c r="BV1527" t="s">
        <v>427</v>
      </c>
      <c r="BW1527" t="s">
        <v>226</v>
      </c>
      <c r="BX1527" t="s">
        <v>226</v>
      </c>
      <c r="CA1527">
        <v>2.4994106292724609</v>
      </c>
      <c r="CB1527" t="s">
        <v>229</v>
      </c>
      <c r="CE1527" t="s">
        <v>230</v>
      </c>
      <c r="CF1527" t="s">
        <v>1232</v>
      </c>
      <c r="CG1527">
        <v>-9.1314300894737244E-2</v>
      </c>
      <c r="CI1527" t="s">
        <v>226</v>
      </c>
      <c r="CJ1527" t="s">
        <v>226</v>
      </c>
      <c r="CK1527" t="s">
        <v>254</v>
      </c>
    </row>
    <row r="1528" spans="1:89" x14ac:dyDescent="0.25">
      <c r="A1528" t="s">
        <v>1233</v>
      </c>
      <c r="B1528" s="2">
        <v>8</v>
      </c>
      <c r="C1528" t="s">
        <v>112</v>
      </c>
      <c r="D1528" s="2">
        <v>0</v>
      </c>
      <c r="E1528" s="2">
        <v>0</v>
      </c>
      <c r="F1528" s="2">
        <v>0</v>
      </c>
    </row>
    <row r="1529" spans="1:89" x14ac:dyDescent="0.25">
      <c r="A1529" t="s">
        <v>1234</v>
      </c>
      <c r="B1529" s="2">
        <v>0</v>
      </c>
      <c r="C1529" t="s">
        <v>112</v>
      </c>
      <c r="D1529" s="2">
        <v>0</v>
      </c>
      <c r="E1529" s="2">
        <v>0</v>
      </c>
      <c r="F1529" s="2">
        <v>0</v>
      </c>
      <c r="AT1529" t="s">
        <v>112</v>
      </c>
      <c r="AU1529" t="s">
        <v>112</v>
      </c>
    </row>
    <row r="1530" spans="1:89" x14ac:dyDescent="0.25">
      <c r="A1530" t="s">
        <v>1235</v>
      </c>
      <c r="B1530" s="2">
        <v>16</v>
      </c>
      <c r="C1530" t="s">
        <v>112</v>
      </c>
      <c r="D1530" s="2">
        <v>0</v>
      </c>
      <c r="E1530" s="2">
        <v>0</v>
      </c>
      <c r="F1530" s="2">
        <v>0</v>
      </c>
      <c r="V1530" t="s">
        <v>114</v>
      </c>
      <c r="W1530" t="s">
        <v>114</v>
      </c>
      <c r="X1530" t="s">
        <v>114</v>
      </c>
      <c r="Y1530" t="s">
        <v>114</v>
      </c>
      <c r="Z1530" t="s">
        <v>114</v>
      </c>
      <c r="AA1530" t="s">
        <v>114</v>
      </c>
      <c r="AC1530" t="s">
        <v>114</v>
      </c>
      <c r="AD1530" t="s">
        <v>114</v>
      </c>
      <c r="AE1530" t="s">
        <v>114</v>
      </c>
      <c r="AF1530" t="s">
        <v>114</v>
      </c>
      <c r="AG1530" t="s">
        <v>114</v>
      </c>
      <c r="AH1530" t="s">
        <v>114</v>
      </c>
      <c r="AI1530" t="s">
        <v>114</v>
      </c>
      <c r="AJ1530" t="s">
        <v>114</v>
      </c>
      <c r="AK1530" t="s">
        <v>114</v>
      </c>
      <c r="AL1530" t="s">
        <v>114</v>
      </c>
      <c r="AM1530" t="s">
        <v>114</v>
      </c>
    </row>
    <row r="1531" spans="1:89" x14ac:dyDescent="0.25">
      <c r="A1531" t="s">
        <v>1236</v>
      </c>
      <c r="B1531" s="2">
        <v>2</v>
      </c>
      <c r="C1531" t="s">
        <v>112</v>
      </c>
      <c r="D1531" s="2">
        <v>0</v>
      </c>
      <c r="E1531" s="2">
        <v>0</v>
      </c>
      <c r="F1531" s="2">
        <v>0</v>
      </c>
    </row>
    <row r="1532" spans="1:89" x14ac:dyDescent="0.25">
      <c r="A1532" t="s">
        <v>1237</v>
      </c>
      <c r="B1532" s="2">
        <v>11</v>
      </c>
      <c r="C1532" t="s">
        <v>112</v>
      </c>
      <c r="D1532" s="2">
        <v>0</v>
      </c>
      <c r="E1532" s="2">
        <v>0</v>
      </c>
      <c r="F1532" s="2">
        <v>0</v>
      </c>
      <c r="V1532" t="s">
        <v>114</v>
      </c>
      <c r="W1532" t="s">
        <v>114</v>
      </c>
      <c r="X1532" t="s">
        <v>114</v>
      </c>
      <c r="Y1532" t="s">
        <v>114</v>
      </c>
      <c r="Z1532" t="s">
        <v>114</v>
      </c>
      <c r="AA1532" t="s">
        <v>114</v>
      </c>
      <c r="AC1532" t="s">
        <v>114</v>
      </c>
      <c r="AD1532" t="s">
        <v>114</v>
      </c>
      <c r="AE1532" t="s">
        <v>114</v>
      </c>
      <c r="AF1532" t="s">
        <v>114</v>
      </c>
      <c r="AG1532" t="s">
        <v>114</v>
      </c>
      <c r="AH1532" t="s">
        <v>114</v>
      </c>
      <c r="AI1532" t="s">
        <v>114</v>
      </c>
      <c r="AJ1532" t="s">
        <v>114</v>
      </c>
      <c r="AK1532" t="s">
        <v>114</v>
      </c>
      <c r="AL1532" t="s">
        <v>114</v>
      </c>
      <c r="AM1532" t="s">
        <v>114</v>
      </c>
    </row>
    <row r="1533" spans="1:89" x14ac:dyDescent="0.25">
      <c r="A1533" t="s">
        <v>1238</v>
      </c>
      <c r="B1533" s="2">
        <v>8</v>
      </c>
      <c r="C1533" t="s">
        <v>112</v>
      </c>
      <c r="D1533" s="2">
        <v>0</v>
      </c>
      <c r="E1533" s="2">
        <v>0</v>
      </c>
      <c r="F1533" s="2">
        <v>0</v>
      </c>
    </row>
    <row r="1534" spans="1:89" x14ac:dyDescent="0.25">
      <c r="A1534" t="s">
        <v>1239</v>
      </c>
      <c r="B1534" s="2">
        <v>9</v>
      </c>
      <c r="C1534" t="s">
        <v>112</v>
      </c>
      <c r="D1534" s="2">
        <v>0</v>
      </c>
      <c r="E1534" s="2">
        <v>0</v>
      </c>
      <c r="F1534" s="2">
        <v>0</v>
      </c>
    </row>
    <row r="1535" spans="1:89" x14ac:dyDescent="0.25">
      <c r="A1535" t="s">
        <v>1240</v>
      </c>
      <c r="B1535" s="2">
        <v>3</v>
      </c>
      <c r="C1535" t="s">
        <v>112</v>
      </c>
      <c r="D1535" s="2">
        <v>0</v>
      </c>
      <c r="E1535" s="2">
        <v>0</v>
      </c>
      <c r="F1535" s="2">
        <v>0</v>
      </c>
      <c r="V1535" t="s">
        <v>114</v>
      </c>
      <c r="W1535" t="s">
        <v>114</v>
      </c>
      <c r="X1535" t="s">
        <v>114</v>
      </c>
      <c r="Y1535" t="s">
        <v>114</v>
      </c>
      <c r="Z1535" t="s">
        <v>114</v>
      </c>
      <c r="AA1535" t="s">
        <v>115</v>
      </c>
      <c r="AC1535" t="s">
        <v>114</v>
      </c>
      <c r="AD1535" t="s">
        <v>114</v>
      </c>
      <c r="AE1535" t="s">
        <v>114</v>
      </c>
      <c r="AF1535" t="s">
        <v>114</v>
      </c>
      <c r="AG1535" t="s">
        <v>114</v>
      </c>
      <c r="AH1535" t="s">
        <v>114</v>
      </c>
      <c r="AI1535" t="s">
        <v>114</v>
      </c>
      <c r="AJ1535" t="s">
        <v>114</v>
      </c>
      <c r="AK1535" t="s">
        <v>114</v>
      </c>
      <c r="AL1535" t="s">
        <v>114</v>
      </c>
      <c r="AM1535" t="s">
        <v>114</v>
      </c>
      <c r="AT1535" t="s">
        <v>112</v>
      </c>
      <c r="AU1535" t="s">
        <v>112</v>
      </c>
      <c r="BD1535" t="s">
        <v>112</v>
      </c>
    </row>
    <row r="1536" spans="1:89" x14ac:dyDescent="0.25">
      <c r="A1536" t="s">
        <v>1241</v>
      </c>
      <c r="B1536" s="2">
        <v>1</v>
      </c>
      <c r="C1536" t="s">
        <v>112</v>
      </c>
      <c r="D1536" s="2">
        <v>0</v>
      </c>
      <c r="E1536" s="2">
        <v>0</v>
      </c>
      <c r="F1536" s="2">
        <v>0</v>
      </c>
      <c r="BD1536" t="s">
        <v>112</v>
      </c>
    </row>
    <row r="1537" spans="1:56" x14ac:dyDescent="0.25">
      <c r="A1537" t="s">
        <v>1242</v>
      </c>
      <c r="B1537" s="2">
        <v>2</v>
      </c>
      <c r="C1537" t="s">
        <v>112</v>
      </c>
      <c r="D1537" s="2">
        <v>0</v>
      </c>
      <c r="E1537" s="2">
        <v>0</v>
      </c>
      <c r="F1537" s="2">
        <v>0</v>
      </c>
      <c r="V1537" t="s">
        <v>114</v>
      </c>
      <c r="W1537" t="s">
        <v>114</v>
      </c>
      <c r="X1537" t="s">
        <v>114</v>
      </c>
      <c r="Y1537" t="s">
        <v>114</v>
      </c>
      <c r="Z1537" t="s">
        <v>114</v>
      </c>
      <c r="AA1537" t="s">
        <v>114</v>
      </c>
      <c r="AC1537" t="s">
        <v>114</v>
      </c>
      <c r="AD1537" t="s">
        <v>114</v>
      </c>
      <c r="AE1537" t="s">
        <v>114</v>
      </c>
      <c r="AF1537" t="s">
        <v>114</v>
      </c>
      <c r="AG1537" t="s">
        <v>114</v>
      </c>
      <c r="AH1537" t="s">
        <v>114</v>
      </c>
      <c r="AI1537" t="s">
        <v>114</v>
      </c>
      <c r="AJ1537" t="s">
        <v>114</v>
      </c>
      <c r="AK1537" t="s">
        <v>114</v>
      </c>
      <c r="AL1537" t="s">
        <v>114</v>
      </c>
      <c r="AM1537" t="s">
        <v>114</v>
      </c>
    </row>
    <row r="1538" spans="1:56" x14ac:dyDescent="0.25">
      <c r="A1538" t="s">
        <v>1243</v>
      </c>
      <c r="B1538" s="2">
        <v>2</v>
      </c>
      <c r="C1538" t="s">
        <v>112</v>
      </c>
      <c r="D1538" s="2">
        <v>0</v>
      </c>
      <c r="E1538" s="2">
        <v>0</v>
      </c>
      <c r="F1538" s="2">
        <v>0</v>
      </c>
    </row>
    <row r="1539" spans="1:56" x14ac:dyDescent="0.25">
      <c r="A1539" t="s">
        <v>1244</v>
      </c>
      <c r="B1539" s="2">
        <v>2</v>
      </c>
      <c r="C1539" t="s">
        <v>112</v>
      </c>
      <c r="D1539" s="2">
        <v>0</v>
      </c>
      <c r="E1539" s="2">
        <v>0</v>
      </c>
      <c r="F1539" s="2">
        <v>0</v>
      </c>
    </row>
    <row r="1540" spans="1:56" x14ac:dyDescent="0.25">
      <c r="A1540" t="s">
        <v>1245</v>
      </c>
      <c r="B1540" s="2">
        <v>1</v>
      </c>
      <c r="C1540" t="s">
        <v>112</v>
      </c>
      <c r="D1540" s="2">
        <v>0</v>
      </c>
      <c r="E1540" s="2">
        <v>0</v>
      </c>
      <c r="F1540" s="2">
        <v>0</v>
      </c>
    </row>
    <row r="1541" spans="1:56" x14ac:dyDescent="0.25">
      <c r="A1541" t="s">
        <v>1246</v>
      </c>
      <c r="B1541" s="2">
        <v>7</v>
      </c>
      <c r="C1541" t="s">
        <v>112</v>
      </c>
      <c r="D1541" s="2">
        <v>0</v>
      </c>
      <c r="E1541" s="2">
        <v>0</v>
      </c>
      <c r="F1541" s="2">
        <v>0</v>
      </c>
    </row>
    <row r="1542" spans="1:56" x14ac:dyDescent="0.25">
      <c r="A1542" t="s">
        <v>1247</v>
      </c>
      <c r="B1542" s="2">
        <v>11</v>
      </c>
      <c r="C1542" t="s">
        <v>112</v>
      </c>
      <c r="D1542" s="2">
        <v>0</v>
      </c>
      <c r="E1542" s="2">
        <v>0</v>
      </c>
      <c r="F1542" s="2">
        <v>0</v>
      </c>
      <c r="V1542" t="s">
        <v>114</v>
      </c>
      <c r="W1542" t="s">
        <v>114</v>
      </c>
      <c r="X1542" t="s">
        <v>114</v>
      </c>
      <c r="Y1542" t="s">
        <v>114</v>
      </c>
      <c r="Z1542" t="s">
        <v>114</v>
      </c>
      <c r="AA1542" t="s">
        <v>114</v>
      </c>
      <c r="AC1542" t="s">
        <v>114</v>
      </c>
      <c r="AD1542" t="s">
        <v>114</v>
      </c>
      <c r="AE1542" t="s">
        <v>114</v>
      </c>
      <c r="AF1542" t="s">
        <v>114</v>
      </c>
      <c r="AG1542" t="s">
        <v>114</v>
      </c>
      <c r="AH1542" t="s">
        <v>114</v>
      </c>
      <c r="AI1542" t="s">
        <v>114</v>
      </c>
      <c r="AJ1542" t="s">
        <v>114</v>
      </c>
      <c r="AK1542" t="s">
        <v>114</v>
      </c>
      <c r="AL1542" t="s">
        <v>114</v>
      </c>
      <c r="AM1542" t="s">
        <v>114</v>
      </c>
    </row>
    <row r="1543" spans="1:56" x14ac:dyDescent="0.25">
      <c r="A1543" t="s">
        <v>1248</v>
      </c>
      <c r="B1543" s="2">
        <v>18</v>
      </c>
      <c r="C1543" t="s">
        <v>112</v>
      </c>
      <c r="D1543" s="2">
        <v>0</v>
      </c>
      <c r="E1543" s="2">
        <v>0</v>
      </c>
      <c r="F1543" s="2">
        <v>0</v>
      </c>
    </row>
    <row r="1544" spans="1:56" x14ac:dyDescent="0.25">
      <c r="A1544" t="s">
        <v>1249</v>
      </c>
      <c r="B1544" s="2">
        <v>9</v>
      </c>
      <c r="C1544" t="s">
        <v>112</v>
      </c>
      <c r="D1544" s="2">
        <v>0</v>
      </c>
      <c r="E1544" s="2">
        <v>0</v>
      </c>
      <c r="F1544" s="2">
        <v>0</v>
      </c>
      <c r="V1544" t="s">
        <v>114</v>
      </c>
      <c r="W1544" t="s">
        <v>114</v>
      </c>
      <c r="X1544" t="s">
        <v>114</v>
      </c>
      <c r="Y1544" t="s">
        <v>114</v>
      </c>
      <c r="Z1544" t="s">
        <v>114</v>
      </c>
      <c r="AA1544" t="s">
        <v>114</v>
      </c>
      <c r="AC1544" t="s">
        <v>114</v>
      </c>
      <c r="AD1544" t="s">
        <v>114</v>
      </c>
      <c r="AE1544" t="s">
        <v>114</v>
      </c>
      <c r="AF1544" t="s">
        <v>114</v>
      </c>
      <c r="AG1544" t="s">
        <v>114</v>
      </c>
      <c r="AH1544" t="s">
        <v>114</v>
      </c>
      <c r="AI1544" t="s">
        <v>114</v>
      </c>
      <c r="AJ1544" t="s">
        <v>114</v>
      </c>
      <c r="AK1544" t="s">
        <v>114</v>
      </c>
      <c r="AL1544" t="s">
        <v>114</v>
      </c>
      <c r="AM1544" t="s">
        <v>114</v>
      </c>
    </row>
    <row r="1545" spans="1:56" x14ac:dyDescent="0.25">
      <c r="A1545" t="s">
        <v>1250</v>
      </c>
      <c r="B1545" s="2">
        <v>18</v>
      </c>
      <c r="C1545" t="s">
        <v>112</v>
      </c>
      <c r="D1545" s="2">
        <v>0</v>
      </c>
      <c r="E1545" s="2">
        <v>0</v>
      </c>
      <c r="F1545" s="2">
        <v>0</v>
      </c>
      <c r="V1545" t="s">
        <v>114</v>
      </c>
      <c r="W1545" t="s">
        <v>114</v>
      </c>
      <c r="X1545" t="s">
        <v>114</v>
      </c>
      <c r="Y1545" t="s">
        <v>114</v>
      </c>
      <c r="Z1545" t="s">
        <v>114</v>
      </c>
      <c r="AA1545" t="s">
        <v>115</v>
      </c>
      <c r="AC1545" t="s">
        <v>114</v>
      </c>
      <c r="AD1545" t="s">
        <v>114</v>
      </c>
      <c r="AE1545" t="s">
        <v>114</v>
      </c>
      <c r="AF1545" t="s">
        <v>114</v>
      </c>
      <c r="AG1545" t="s">
        <v>114</v>
      </c>
      <c r="AH1545" t="s">
        <v>114</v>
      </c>
      <c r="AI1545" t="s">
        <v>114</v>
      </c>
      <c r="AJ1545" t="s">
        <v>114</v>
      </c>
      <c r="AK1545" t="s">
        <v>114</v>
      </c>
      <c r="AL1545" t="s">
        <v>114</v>
      </c>
      <c r="AM1545" t="s">
        <v>114</v>
      </c>
    </row>
    <row r="1546" spans="1:56" x14ac:dyDescent="0.25">
      <c r="A1546" t="s">
        <v>1251</v>
      </c>
      <c r="B1546" s="2">
        <v>13</v>
      </c>
      <c r="C1546" t="s">
        <v>112</v>
      </c>
      <c r="D1546" s="2">
        <v>0</v>
      </c>
      <c r="E1546" s="2">
        <v>0</v>
      </c>
      <c r="F1546" s="2">
        <v>0</v>
      </c>
      <c r="V1546" t="s">
        <v>114</v>
      </c>
      <c r="W1546" t="s">
        <v>114</v>
      </c>
      <c r="X1546" t="s">
        <v>114</v>
      </c>
      <c r="Y1546" t="s">
        <v>114</v>
      </c>
      <c r="Z1546" t="s">
        <v>114</v>
      </c>
      <c r="AA1546" t="s">
        <v>114</v>
      </c>
      <c r="AC1546" t="s">
        <v>114</v>
      </c>
      <c r="AD1546" t="s">
        <v>114</v>
      </c>
      <c r="AE1546" t="s">
        <v>114</v>
      </c>
      <c r="AF1546" t="s">
        <v>114</v>
      </c>
      <c r="AG1546" t="s">
        <v>114</v>
      </c>
      <c r="AH1546" t="s">
        <v>114</v>
      </c>
      <c r="AI1546" t="s">
        <v>114</v>
      </c>
      <c r="AJ1546" t="s">
        <v>114</v>
      </c>
      <c r="AK1546" t="s">
        <v>114</v>
      </c>
      <c r="AL1546" t="s">
        <v>114</v>
      </c>
      <c r="AM1546" t="s">
        <v>114</v>
      </c>
    </row>
    <row r="1547" spans="1:56" x14ac:dyDescent="0.25">
      <c r="A1547" t="s">
        <v>1252</v>
      </c>
      <c r="B1547" s="2">
        <v>2</v>
      </c>
      <c r="C1547" t="s">
        <v>112</v>
      </c>
      <c r="D1547" s="2">
        <v>0</v>
      </c>
      <c r="E1547" s="2">
        <v>0</v>
      </c>
      <c r="F1547" s="2">
        <v>0</v>
      </c>
    </row>
    <row r="1548" spans="1:56" x14ac:dyDescent="0.25">
      <c r="A1548" t="s">
        <v>1254</v>
      </c>
      <c r="B1548" s="2">
        <v>1</v>
      </c>
      <c r="C1548" t="s">
        <v>112</v>
      </c>
      <c r="D1548" s="2">
        <v>0</v>
      </c>
      <c r="E1548" s="2">
        <v>0</v>
      </c>
      <c r="F1548" s="2">
        <v>0</v>
      </c>
    </row>
    <row r="1549" spans="1:56" x14ac:dyDescent="0.25">
      <c r="A1549" t="s">
        <v>1255</v>
      </c>
      <c r="B1549" s="2">
        <v>11</v>
      </c>
      <c r="C1549" t="s">
        <v>112</v>
      </c>
      <c r="D1549" s="2">
        <v>0</v>
      </c>
      <c r="E1549" s="2">
        <v>0</v>
      </c>
      <c r="F1549" s="2">
        <v>0</v>
      </c>
      <c r="V1549" t="s">
        <v>114</v>
      </c>
      <c r="W1549" t="s">
        <v>114</v>
      </c>
      <c r="X1549" t="s">
        <v>114</v>
      </c>
      <c r="Y1549" t="s">
        <v>114</v>
      </c>
      <c r="Z1549" t="s">
        <v>114</v>
      </c>
      <c r="AA1549" t="s">
        <v>114</v>
      </c>
      <c r="AC1549" t="s">
        <v>114</v>
      </c>
      <c r="AD1549" t="s">
        <v>114</v>
      </c>
      <c r="AE1549" t="s">
        <v>114</v>
      </c>
      <c r="AF1549" t="s">
        <v>114</v>
      </c>
      <c r="AG1549" t="s">
        <v>114</v>
      </c>
      <c r="AH1549" t="s">
        <v>114</v>
      </c>
      <c r="AI1549" t="s">
        <v>114</v>
      </c>
      <c r="AJ1549" t="s">
        <v>114</v>
      </c>
      <c r="AK1549" t="s">
        <v>114</v>
      </c>
      <c r="AL1549" t="s">
        <v>114</v>
      </c>
      <c r="AM1549" t="s">
        <v>114</v>
      </c>
      <c r="BD1549" t="s">
        <v>112</v>
      </c>
    </row>
    <row r="1550" spans="1:56" x14ac:dyDescent="0.25">
      <c r="A1550" t="s">
        <v>1256</v>
      </c>
      <c r="B1550" s="2">
        <v>3</v>
      </c>
      <c r="C1550" t="s">
        <v>112</v>
      </c>
      <c r="D1550" s="2">
        <v>0</v>
      </c>
      <c r="E1550" s="2">
        <v>0</v>
      </c>
      <c r="F1550" s="2">
        <v>0</v>
      </c>
      <c r="V1550" t="s">
        <v>114</v>
      </c>
      <c r="W1550" t="s">
        <v>114</v>
      </c>
      <c r="X1550" t="s">
        <v>114</v>
      </c>
      <c r="Y1550" t="s">
        <v>114</v>
      </c>
      <c r="Z1550" t="s">
        <v>114</v>
      </c>
      <c r="AA1550" t="s">
        <v>114</v>
      </c>
      <c r="AC1550" t="s">
        <v>114</v>
      </c>
      <c r="AD1550" t="s">
        <v>114</v>
      </c>
      <c r="AE1550" t="s">
        <v>114</v>
      </c>
      <c r="AF1550" t="s">
        <v>114</v>
      </c>
      <c r="AG1550" t="s">
        <v>114</v>
      </c>
      <c r="AH1550" t="s">
        <v>114</v>
      </c>
      <c r="AI1550" t="s">
        <v>114</v>
      </c>
      <c r="AJ1550" t="s">
        <v>114</v>
      </c>
      <c r="AK1550" t="s">
        <v>114</v>
      </c>
      <c r="AL1550" t="s">
        <v>114</v>
      </c>
      <c r="AM1550" t="s">
        <v>114</v>
      </c>
    </row>
    <row r="1551" spans="1:56" x14ac:dyDescent="0.25">
      <c r="A1551" t="s">
        <v>1257</v>
      </c>
      <c r="B1551" s="2">
        <v>16</v>
      </c>
      <c r="C1551" t="s">
        <v>112</v>
      </c>
      <c r="D1551" s="2">
        <v>0</v>
      </c>
      <c r="E1551" s="2">
        <v>0</v>
      </c>
      <c r="F1551" s="2">
        <v>0</v>
      </c>
      <c r="V1551" t="s">
        <v>114</v>
      </c>
      <c r="W1551" t="s">
        <v>114</v>
      </c>
      <c r="X1551" t="s">
        <v>114</v>
      </c>
      <c r="Y1551" t="s">
        <v>114</v>
      </c>
      <c r="Z1551" t="s">
        <v>114</v>
      </c>
      <c r="AA1551" t="s">
        <v>114</v>
      </c>
      <c r="AC1551" t="s">
        <v>114</v>
      </c>
      <c r="AD1551" t="s">
        <v>114</v>
      </c>
      <c r="AE1551" t="s">
        <v>115</v>
      </c>
      <c r="AF1551" t="s">
        <v>114</v>
      </c>
      <c r="AG1551" t="s">
        <v>114</v>
      </c>
      <c r="AH1551" t="s">
        <v>114</v>
      </c>
      <c r="AI1551" t="s">
        <v>114</v>
      </c>
      <c r="AJ1551" t="s">
        <v>114</v>
      </c>
      <c r="AK1551" t="s">
        <v>114</v>
      </c>
      <c r="AL1551" t="s">
        <v>114</v>
      </c>
      <c r="AM1551" t="s">
        <v>114</v>
      </c>
    </row>
    <row r="1552" spans="1:56" x14ac:dyDescent="0.25">
      <c r="A1552" t="s">
        <v>1258</v>
      </c>
      <c r="B1552" s="2">
        <v>5</v>
      </c>
      <c r="C1552" t="s">
        <v>126</v>
      </c>
      <c r="D1552" s="2">
        <v>0</v>
      </c>
      <c r="E1552" s="2">
        <v>0</v>
      </c>
      <c r="F1552" s="2">
        <v>0</v>
      </c>
    </row>
    <row r="1553" spans="1:56" x14ac:dyDescent="0.25">
      <c r="A1553" t="s">
        <v>1259</v>
      </c>
      <c r="B1553" s="2">
        <v>8</v>
      </c>
      <c r="C1553" t="s">
        <v>112</v>
      </c>
      <c r="D1553" s="2">
        <v>0</v>
      </c>
      <c r="E1553" s="2">
        <v>0</v>
      </c>
      <c r="F1553" s="2">
        <v>0</v>
      </c>
    </row>
    <row r="1554" spans="1:56" x14ac:dyDescent="0.25">
      <c r="A1554" t="s">
        <v>1260</v>
      </c>
      <c r="B1554" s="2">
        <v>9</v>
      </c>
      <c r="C1554" t="s">
        <v>112</v>
      </c>
      <c r="D1554" s="2">
        <v>0</v>
      </c>
      <c r="E1554" s="2">
        <v>0</v>
      </c>
      <c r="F1554" s="2">
        <v>0</v>
      </c>
    </row>
    <row r="1555" spans="1:56" x14ac:dyDescent="0.25">
      <c r="A1555" t="s">
        <v>1261</v>
      </c>
      <c r="B1555" s="2">
        <v>12</v>
      </c>
      <c r="C1555" t="s">
        <v>112</v>
      </c>
      <c r="D1555" s="2">
        <v>0</v>
      </c>
      <c r="E1555" s="2">
        <v>0</v>
      </c>
      <c r="F1555" s="2">
        <v>0</v>
      </c>
    </row>
    <row r="1556" spans="1:56" x14ac:dyDescent="0.25">
      <c r="A1556" t="s">
        <v>1262</v>
      </c>
      <c r="B1556" s="2">
        <v>18</v>
      </c>
      <c r="C1556" t="s">
        <v>112</v>
      </c>
      <c r="D1556" s="2">
        <v>0</v>
      </c>
      <c r="E1556" s="2">
        <v>0</v>
      </c>
      <c r="F1556" s="2">
        <v>0</v>
      </c>
    </row>
    <row r="1557" spans="1:56" x14ac:dyDescent="0.25">
      <c r="A1557" t="s">
        <v>1263</v>
      </c>
      <c r="B1557" s="2">
        <v>2</v>
      </c>
      <c r="C1557" t="s">
        <v>112</v>
      </c>
      <c r="D1557" s="2">
        <v>0</v>
      </c>
      <c r="E1557" s="2">
        <v>0</v>
      </c>
      <c r="F1557" s="2">
        <v>0</v>
      </c>
      <c r="AT1557" t="s">
        <v>112</v>
      </c>
      <c r="AU1557" t="s">
        <v>112</v>
      </c>
      <c r="BD1557" t="s">
        <v>112</v>
      </c>
    </row>
    <row r="1558" spans="1:56" x14ac:dyDescent="0.25">
      <c r="A1558" t="s">
        <v>1264</v>
      </c>
      <c r="B1558" s="2">
        <v>16</v>
      </c>
      <c r="C1558" t="s">
        <v>112</v>
      </c>
      <c r="D1558" s="2">
        <v>0</v>
      </c>
      <c r="E1558" s="2">
        <v>0</v>
      </c>
      <c r="F1558" s="2">
        <v>0</v>
      </c>
      <c r="V1558" t="s">
        <v>114</v>
      </c>
      <c r="W1558" t="s">
        <v>114</v>
      </c>
      <c r="X1558" t="s">
        <v>114</v>
      </c>
      <c r="Y1558" t="s">
        <v>114</v>
      </c>
      <c r="Z1558" t="s">
        <v>115</v>
      </c>
      <c r="AA1558" t="s">
        <v>114</v>
      </c>
      <c r="AC1558" t="s">
        <v>114</v>
      </c>
      <c r="AD1558" t="s">
        <v>114</v>
      </c>
      <c r="AE1558" t="s">
        <v>114</v>
      </c>
      <c r="AF1558" t="s">
        <v>114</v>
      </c>
      <c r="AG1558" t="s">
        <v>114</v>
      </c>
      <c r="AH1558" t="s">
        <v>114</v>
      </c>
      <c r="AI1558" t="s">
        <v>114</v>
      </c>
      <c r="AJ1558" t="s">
        <v>114</v>
      </c>
      <c r="AK1558" t="s">
        <v>114</v>
      </c>
      <c r="AL1558" t="s">
        <v>114</v>
      </c>
      <c r="AM1558" t="s">
        <v>114</v>
      </c>
      <c r="AT1558" t="s">
        <v>112</v>
      </c>
      <c r="AU1558" t="s">
        <v>112</v>
      </c>
    </row>
    <row r="1559" spans="1:56" x14ac:dyDescent="0.25">
      <c r="A1559" t="s">
        <v>1265</v>
      </c>
      <c r="B1559" s="2">
        <v>7</v>
      </c>
      <c r="C1559" t="s">
        <v>112</v>
      </c>
      <c r="D1559" s="2">
        <v>0</v>
      </c>
      <c r="E1559" s="2">
        <v>0</v>
      </c>
      <c r="F1559" s="2">
        <v>0</v>
      </c>
      <c r="V1559" t="s">
        <v>114</v>
      </c>
      <c r="W1559" t="s">
        <v>114</v>
      </c>
      <c r="X1559" t="s">
        <v>114</v>
      </c>
      <c r="Y1559" t="s">
        <v>114</v>
      </c>
      <c r="Z1559" t="s">
        <v>114</v>
      </c>
      <c r="AA1559" t="s">
        <v>114</v>
      </c>
      <c r="AC1559" t="s">
        <v>114</v>
      </c>
      <c r="AD1559" t="s">
        <v>114</v>
      </c>
      <c r="AE1559" t="s">
        <v>114</v>
      </c>
      <c r="AF1559" t="s">
        <v>114</v>
      </c>
      <c r="AG1559" t="s">
        <v>114</v>
      </c>
      <c r="AH1559" t="s">
        <v>114</v>
      </c>
      <c r="AI1559" t="s">
        <v>114</v>
      </c>
      <c r="AJ1559" t="s">
        <v>114</v>
      </c>
      <c r="AK1559" t="s">
        <v>114</v>
      </c>
      <c r="AL1559" t="s">
        <v>114</v>
      </c>
      <c r="AM1559" t="s">
        <v>114</v>
      </c>
    </row>
    <row r="1560" spans="1:56" x14ac:dyDescent="0.25">
      <c r="A1560" t="s">
        <v>1266</v>
      </c>
      <c r="B1560" s="2">
        <v>16</v>
      </c>
      <c r="C1560" t="s">
        <v>112</v>
      </c>
      <c r="D1560" s="2">
        <v>0</v>
      </c>
      <c r="E1560" s="2">
        <v>0</v>
      </c>
      <c r="F1560" s="2">
        <v>0</v>
      </c>
      <c r="V1560" t="s">
        <v>114</v>
      </c>
      <c r="W1560" t="s">
        <v>114</v>
      </c>
      <c r="X1560" t="s">
        <v>114</v>
      </c>
      <c r="Y1560" t="s">
        <v>114</v>
      </c>
      <c r="Z1560" t="s">
        <v>114</v>
      </c>
      <c r="AA1560" t="s">
        <v>114</v>
      </c>
      <c r="AC1560" t="s">
        <v>114</v>
      </c>
      <c r="AD1560" t="s">
        <v>114</v>
      </c>
      <c r="AE1560" t="s">
        <v>114</v>
      </c>
      <c r="AF1560" t="s">
        <v>114</v>
      </c>
      <c r="AG1560" t="s">
        <v>114</v>
      </c>
      <c r="AH1560" t="s">
        <v>114</v>
      </c>
      <c r="AI1560" t="s">
        <v>114</v>
      </c>
      <c r="AJ1560" t="s">
        <v>115</v>
      </c>
      <c r="AK1560" t="s">
        <v>114</v>
      </c>
      <c r="AL1560" t="s">
        <v>114</v>
      </c>
      <c r="AM1560" t="s">
        <v>114</v>
      </c>
      <c r="AT1560" t="s">
        <v>112</v>
      </c>
      <c r="AU1560" t="s">
        <v>126</v>
      </c>
    </row>
    <row r="1561" spans="1:56" x14ac:dyDescent="0.25">
      <c r="A1561" t="s">
        <v>1267</v>
      </c>
      <c r="B1561" s="2">
        <v>19</v>
      </c>
      <c r="C1561" t="s">
        <v>112</v>
      </c>
      <c r="D1561" s="2">
        <v>0</v>
      </c>
      <c r="E1561" s="2">
        <v>0</v>
      </c>
      <c r="F1561" s="2">
        <v>0</v>
      </c>
      <c r="AT1561" t="s">
        <v>112</v>
      </c>
      <c r="AU1561" t="s">
        <v>112</v>
      </c>
    </row>
    <row r="1562" spans="1:56" x14ac:dyDescent="0.25">
      <c r="A1562" t="s">
        <v>1268</v>
      </c>
      <c r="B1562" s="2">
        <v>2</v>
      </c>
      <c r="C1562" t="s">
        <v>112</v>
      </c>
      <c r="D1562" s="2">
        <v>0</v>
      </c>
      <c r="E1562" s="2">
        <v>0</v>
      </c>
      <c r="F1562" s="2">
        <v>0</v>
      </c>
      <c r="V1562" t="s">
        <v>114</v>
      </c>
      <c r="W1562" t="s">
        <v>114</v>
      </c>
      <c r="X1562" t="s">
        <v>115</v>
      </c>
      <c r="Y1562" t="s">
        <v>114</v>
      </c>
      <c r="Z1562" t="s">
        <v>114</v>
      </c>
      <c r="AA1562" t="s">
        <v>114</v>
      </c>
      <c r="AC1562" t="s">
        <v>114</v>
      </c>
      <c r="AD1562" t="s">
        <v>114</v>
      </c>
      <c r="AE1562" t="s">
        <v>114</v>
      </c>
      <c r="AF1562" t="s">
        <v>114</v>
      </c>
      <c r="AG1562" t="s">
        <v>114</v>
      </c>
      <c r="AH1562" t="s">
        <v>114</v>
      </c>
      <c r="AI1562" t="s">
        <v>114</v>
      </c>
      <c r="AJ1562" t="s">
        <v>114</v>
      </c>
      <c r="AK1562" t="s">
        <v>114</v>
      </c>
      <c r="AL1562" t="s">
        <v>114</v>
      </c>
      <c r="AM1562" t="s">
        <v>114</v>
      </c>
      <c r="AT1562" t="s">
        <v>112</v>
      </c>
      <c r="AU1562" t="s">
        <v>112</v>
      </c>
    </row>
    <row r="1563" spans="1:56" x14ac:dyDescent="0.25">
      <c r="A1563" t="s">
        <v>1269</v>
      </c>
      <c r="B1563" s="2">
        <v>1</v>
      </c>
      <c r="C1563" t="s">
        <v>112</v>
      </c>
      <c r="D1563" s="2">
        <v>0</v>
      </c>
      <c r="E1563" s="2">
        <v>0</v>
      </c>
      <c r="F1563" s="2">
        <v>0</v>
      </c>
      <c r="V1563" t="s">
        <v>114</v>
      </c>
      <c r="W1563" t="s">
        <v>114</v>
      </c>
      <c r="X1563" t="s">
        <v>114</v>
      </c>
      <c r="Y1563" t="s">
        <v>114</v>
      </c>
      <c r="Z1563" t="s">
        <v>114</v>
      </c>
      <c r="AA1563" t="s">
        <v>115</v>
      </c>
      <c r="AC1563" t="s">
        <v>114</v>
      </c>
      <c r="AD1563" t="s">
        <v>114</v>
      </c>
      <c r="AE1563" t="s">
        <v>114</v>
      </c>
      <c r="AF1563" t="s">
        <v>114</v>
      </c>
      <c r="AG1563" t="s">
        <v>114</v>
      </c>
      <c r="AH1563" t="s">
        <v>114</v>
      </c>
      <c r="AI1563" t="s">
        <v>114</v>
      </c>
      <c r="AJ1563" t="s">
        <v>115</v>
      </c>
      <c r="AK1563" t="s">
        <v>114</v>
      </c>
      <c r="AL1563" t="s">
        <v>114</v>
      </c>
      <c r="AM1563" t="s">
        <v>114</v>
      </c>
      <c r="AT1563" t="s">
        <v>112</v>
      </c>
      <c r="AU1563" t="s">
        <v>112</v>
      </c>
      <c r="BD1563" t="s">
        <v>112</v>
      </c>
    </row>
    <row r="1564" spans="1:56" x14ac:dyDescent="0.25">
      <c r="A1564" t="s">
        <v>1270</v>
      </c>
      <c r="B1564" s="2">
        <v>17</v>
      </c>
      <c r="C1564" t="s">
        <v>112</v>
      </c>
      <c r="D1564" s="2">
        <v>0</v>
      </c>
      <c r="E1564" s="2">
        <v>0</v>
      </c>
      <c r="F1564" s="2">
        <v>0</v>
      </c>
      <c r="V1564" t="s">
        <v>114</v>
      </c>
      <c r="W1564" t="s">
        <v>114</v>
      </c>
      <c r="X1564" t="s">
        <v>115</v>
      </c>
      <c r="Y1564" t="s">
        <v>114</v>
      </c>
      <c r="Z1564" t="s">
        <v>114</v>
      </c>
      <c r="AA1564" t="s">
        <v>114</v>
      </c>
      <c r="AC1564" t="s">
        <v>114</v>
      </c>
      <c r="AD1564" t="s">
        <v>114</v>
      </c>
      <c r="AE1564" t="s">
        <v>114</v>
      </c>
      <c r="AF1564" t="s">
        <v>114</v>
      </c>
      <c r="AG1564" t="s">
        <v>114</v>
      </c>
      <c r="AH1564" t="s">
        <v>114</v>
      </c>
      <c r="AI1564" t="s">
        <v>114</v>
      </c>
      <c r="AJ1564" t="s">
        <v>114</v>
      </c>
      <c r="AK1564" t="s">
        <v>114</v>
      </c>
      <c r="AL1564" t="s">
        <v>114</v>
      </c>
      <c r="AM1564" t="s">
        <v>114</v>
      </c>
    </row>
    <row r="1565" spans="1:56" x14ac:dyDescent="0.25">
      <c r="A1565" t="s">
        <v>1271</v>
      </c>
      <c r="B1565" s="2">
        <v>2</v>
      </c>
      <c r="C1565" t="s">
        <v>112</v>
      </c>
      <c r="D1565" s="2">
        <v>0</v>
      </c>
      <c r="E1565" s="2">
        <v>0</v>
      </c>
      <c r="F1565" s="2">
        <v>0</v>
      </c>
      <c r="V1565" t="s">
        <v>114</v>
      </c>
      <c r="W1565" t="s">
        <v>114</v>
      </c>
      <c r="X1565" t="s">
        <v>114</v>
      </c>
      <c r="Y1565" t="s">
        <v>114</v>
      </c>
      <c r="Z1565" t="s">
        <v>114</v>
      </c>
      <c r="AA1565" t="s">
        <v>115</v>
      </c>
      <c r="AC1565" t="s">
        <v>114</v>
      </c>
      <c r="AD1565" t="s">
        <v>114</v>
      </c>
      <c r="AE1565" t="s">
        <v>114</v>
      </c>
      <c r="AF1565" t="s">
        <v>114</v>
      </c>
      <c r="AG1565" t="s">
        <v>114</v>
      </c>
      <c r="AH1565" t="s">
        <v>114</v>
      </c>
      <c r="AI1565" t="s">
        <v>114</v>
      </c>
      <c r="AJ1565" t="s">
        <v>114</v>
      </c>
      <c r="AK1565" t="s">
        <v>114</v>
      </c>
      <c r="AL1565" t="s">
        <v>114</v>
      </c>
      <c r="AM1565" t="s">
        <v>114</v>
      </c>
      <c r="AT1565" t="s">
        <v>112</v>
      </c>
      <c r="AU1565" t="s">
        <v>112</v>
      </c>
      <c r="BD1565" t="s">
        <v>112</v>
      </c>
    </row>
    <row r="1566" spans="1:56" x14ac:dyDescent="0.25">
      <c r="A1566" t="s">
        <v>1272</v>
      </c>
      <c r="B1566" s="2">
        <v>1</v>
      </c>
      <c r="C1566" t="s">
        <v>112</v>
      </c>
      <c r="D1566" s="2">
        <v>0</v>
      </c>
      <c r="E1566" s="2">
        <v>0</v>
      </c>
      <c r="F1566" s="2">
        <v>0</v>
      </c>
      <c r="AT1566" t="s">
        <v>112</v>
      </c>
      <c r="AU1566" t="s">
        <v>112</v>
      </c>
      <c r="BD1566" t="s">
        <v>112</v>
      </c>
    </row>
    <row r="1567" spans="1:56" x14ac:dyDescent="0.25">
      <c r="A1567" t="s">
        <v>1273</v>
      </c>
      <c r="B1567" s="2">
        <v>2</v>
      </c>
      <c r="C1567" t="s">
        <v>112</v>
      </c>
      <c r="D1567" s="2">
        <v>0</v>
      </c>
      <c r="E1567" s="2">
        <v>0</v>
      </c>
      <c r="F1567" s="2">
        <v>0</v>
      </c>
    </row>
    <row r="1568" spans="1:56" x14ac:dyDescent="0.25">
      <c r="A1568" t="s">
        <v>1274</v>
      </c>
      <c r="B1568" s="2">
        <v>9</v>
      </c>
      <c r="C1568" t="s">
        <v>126</v>
      </c>
      <c r="D1568" s="2">
        <v>0</v>
      </c>
      <c r="E1568" s="2">
        <v>0</v>
      </c>
      <c r="F1568" s="2">
        <v>0</v>
      </c>
      <c r="AT1568" t="s">
        <v>112</v>
      </c>
      <c r="AU1568" t="s">
        <v>112</v>
      </c>
    </row>
    <row r="1569" spans="1:56" x14ac:dyDescent="0.25">
      <c r="A1569" t="s">
        <v>1275</v>
      </c>
      <c r="B1569" s="2">
        <v>10</v>
      </c>
      <c r="C1569" t="s">
        <v>112</v>
      </c>
      <c r="D1569" s="2">
        <v>0</v>
      </c>
      <c r="E1569" s="2">
        <v>0</v>
      </c>
      <c r="F1569" s="2">
        <v>0</v>
      </c>
      <c r="V1569" t="s">
        <v>114</v>
      </c>
      <c r="W1569" t="s">
        <v>114</v>
      </c>
      <c r="X1569" t="s">
        <v>114</v>
      </c>
      <c r="Y1569" t="s">
        <v>114</v>
      </c>
      <c r="Z1569" t="s">
        <v>114</v>
      </c>
      <c r="AA1569" t="s">
        <v>114</v>
      </c>
      <c r="AC1569" t="s">
        <v>114</v>
      </c>
      <c r="AD1569" t="s">
        <v>114</v>
      </c>
      <c r="AE1569" t="s">
        <v>114</v>
      </c>
      <c r="AF1569" t="s">
        <v>114</v>
      </c>
      <c r="AG1569" t="s">
        <v>114</v>
      </c>
      <c r="AH1569" t="s">
        <v>114</v>
      </c>
      <c r="AI1569" t="s">
        <v>114</v>
      </c>
      <c r="AJ1569" t="s">
        <v>115</v>
      </c>
      <c r="AK1569" t="s">
        <v>114</v>
      </c>
      <c r="AL1569" t="s">
        <v>114</v>
      </c>
      <c r="AM1569" t="s">
        <v>114</v>
      </c>
      <c r="AT1569" t="s">
        <v>112</v>
      </c>
      <c r="AU1569" t="s">
        <v>112</v>
      </c>
    </row>
    <row r="1570" spans="1:56" x14ac:dyDescent="0.25">
      <c r="A1570" t="s">
        <v>1276</v>
      </c>
      <c r="B1570" s="2">
        <v>2</v>
      </c>
      <c r="C1570" t="s">
        <v>112</v>
      </c>
      <c r="D1570" s="2">
        <v>0</v>
      </c>
      <c r="E1570" s="2">
        <v>0</v>
      </c>
      <c r="F1570" s="2">
        <v>0</v>
      </c>
      <c r="V1570" t="s">
        <v>114</v>
      </c>
      <c r="W1570" t="s">
        <v>114</v>
      </c>
      <c r="X1570" t="s">
        <v>114</v>
      </c>
      <c r="Y1570" t="s">
        <v>114</v>
      </c>
      <c r="Z1570" t="s">
        <v>114</v>
      </c>
      <c r="AA1570" t="s">
        <v>115</v>
      </c>
      <c r="AC1570" t="s">
        <v>114</v>
      </c>
      <c r="AD1570" t="s">
        <v>114</v>
      </c>
      <c r="AE1570" t="s">
        <v>114</v>
      </c>
      <c r="AF1570" t="s">
        <v>114</v>
      </c>
      <c r="AG1570" t="s">
        <v>114</v>
      </c>
      <c r="AH1570" t="s">
        <v>114</v>
      </c>
      <c r="AI1570" t="s">
        <v>114</v>
      </c>
      <c r="AJ1570" t="s">
        <v>114</v>
      </c>
      <c r="AK1570" t="s">
        <v>114</v>
      </c>
      <c r="AL1570" t="s">
        <v>114</v>
      </c>
      <c r="AM1570" t="s">
        <v>114</v>
      </c>
      <c r="AT1570" t="s">
        <v>112</v>
      </c>
      <c r="AU1570" t="s">
        <v>112</v>
      </c>
      <c r="BD1570" t="s">
        <v>112</v>
      </c>
    </row>
    <row r="1571" spans="1:56" x14ac:dyDescent="0.25">
      <c r="A1571" t="s">
        <v>1277</v>
      </c>
      <c r="B1571" s="2">
        <v>3</v>
      </c>
      <c r="C1571" t="s">
        <v>112</v>
      </c>
      <c r="D1571" s="2">
        <v>0</v>
      </c>
      <c r="E1571" s="2">
        <v>0</v>
      </c>
      <c r="F1571" s="2">
        <v>0</v>
      </c>
      <c r="V1571" t="s">
        <v>114</v>
      </c>
      <c r="W1571" t="s">
        <v>114</v>
      </c>
      <c r="X1571" t="s">
        <v>114</v>
      </c>
      <c r="Y1571" t="s">
        <v>114</v>
      </c>
      <c r="Z1571" t="s">
        <v>114</v>
      </c>
      <c r="AA1571" t="s">
        <v>114</v>
      </c>
      <c r="AC1571" t="s">
        <v>114</v>
      </c>
      <c r="AD1571" t="s">
        <v>114</v>
      </c>
      <c r="AE1571" t="s">
        <v>114</v>
      </c>
      <c r="AF1571" t="s">
        <v>114</v>
      </c>
      <c r="AG1571" t="s">
        <v>114</v>
      </c>
      <c r="AH1571" t="s">
        <v>114</v>
      </c>
      <c r="AI1571" t="s">
        <v>114</v>
      </c>
      <c r="AJ1571" t="s">
        <v>114</v>
      </c>
      <c r="AK1571" t="s">
        <v>114</v>
      </c>
      <c r="AL1571" t="s">
        <v>114</v>
      </c>
      <c r="AM1571" t="s">
        <v>114</v>
      </c>
      <c r="AT1571" t="s">
        <v>112</v>
      </c>
      <c r="AU1571" t="s">
        <v>112</v>
      </c>
    </row>
    <row r="1572" spans="1:56" x14ac:dyDescent="0.25">
      <c r="A1572" t="s">
        <v>1278</v>
      </c>
      <c r="B1572" s="2">
        <v>15</v>
      </c>
      <c r="C1572" t="s">
        <v>112</v>
      </c>
      <c r="D1572" s="2">
        <v>0</v>
      </c>
      <c r="E1572" s="2">
        <v>0</v>
      </c>
      <c r="F1572" s="2">
        <v>0</v>
      </c>
      <c r="V1572" t="s">
        <v>114</v>
      </c>
      <c r="W1572" t="s">
        <v>114</v>
      </c>
      <c r="X1572" t="s">
        <v>114</v>
      </c>
      <c r="Y1572" t="s">
        <v>114</v>
      </c>
      <c r="Z1572" t="s">
        <v>114</v>
      </c>
      <c r="AA1572" t="s">
        <v>114</v>
      </c>
      <c r="AC1572" t="s">
        <v>114</v>
      </c>
      <c r="AD1572" t="s">
        <v>114</v>
      </c>
      <c r="AE1572" t="s">
        <v>114</v>
      </c>
      <c r="AF1572" t="s">
        <v>114</v>
      </c>
      <c r="AG1572" t="s">
        <v>114</v>
      </c>
      <c r="AH1572" t="s">
        <v>114</v>
      </c>
      <c r="AI1572" t="s">
        <v>114</v>
      </c>
      <c r="AJ1572" t="s">
        <v>114</v>
      </c>
      <c r="AK1572" t="s">
        <v>114</v>
      </c>
      <c r="AL1572" t="s">
        <v>114</v>
      </c>
      <c r="AM1572" t="s">
        <v>114</v>
      </c>
    </row>
    <row r="1573" spans="1:56" x14ac:dyDescent="0.25">
      <c r="A1573" t="s">
        <v>1279</v>
      </c>
      <c r="B1573" s="2">
        <v>13</v>
      </c>
      <c r="C1573" t="s">
        <v>112</v>
      </c>
      <c r="D1573" s="2">
        <v>0</v>
      </c>
      <c r="E1573" s="2">
        <v>0</v>
      </c>
      <c r="F1573" s="2">
        <v>0</v>
      </c>
      <c r="V1573" t="s">
        <v>114</v>
      </c>
      <c r="W1573" t="s">
        <v>115</v>
      </c>
      <c r="X1573" t="s">
        <v>114</v>
      </c>
      <c r="Y1573" t="s">
        <v>114</v>
      </c>
      <c r="Z1573" t="s">
        <v>114</v>
      </c>
      <c r="AA1573" t="s">
        <v>114</v>
      </c>
      <c r="AC1573" t="s">
        <v>114</v>
      </c>
      <c r="AD1573" t="s">
        <v>114</v>
      </c>
      <c r="AE1573" t="s">
        <v>114</v>
      </c>
      <c r="AF1573" t="s">
        <v>114</v>
      </c>
      <c r="AG1573" t="s">
        <v>114</v>
      </c>
      <c r="AH1573" t="s">
        <v>114</v>
      </c>
      <c r="AI1573" t="s">
        <v>114</v>
      </c>
      <c r="AJ1573" t="s">
        <v>114</v>
      </c>
      <c r="AK1573" t="s">
        <v>114</v>
      </c>
      <c r="AL1573" t="s">
        <v>114</v>
      </c>
      <c r="AM1573" t="s">
        <v>114</v>
      </c>
    </row>
    <row r="1574" spans="1:56" x14ac:dyDescent="0.25">
      <c r="A1574" t="s">
        <v>1280</v>
      </c>
      <c r="B1574" s="2">
        <v>0</v>
      </c>
      <c r="C1574" t="s">
        <v>112</v>
      </c>
      <c r="D1574" s="2">
        <v>0</v>
      </c>
      <c r="E1574" s="2">
        <v>0</v>
      </c>
      <c r="F1574" s="2">
        <v>0</v>
      </c>
      <c r="V1574" t="s">
        <v>114</v>
      </c>
      <c r="W1574" t="s">
        <v>114</v>
      </c>
      <c r="X1574" t="s">
        <v>114</v>
      </c>
      <c r="Y1574" t="s">
        <v>114</v>
      </c>
      <c r="Z1574" t="s">
        <v>114</v>
      </c>
      <c r="AA1574" t="s">
        <v>114</v>
      </c>
      <c r="AC1574" t="s">
        <v>114</v>
      </c>
      <c r="AD1574" t="s">
        <v>114</v>
      </c>
      <c r="AE1574" t="s">
        <v>114</v>
      </c>
      <c r="AF1574" t="s">
        <v>114</v>
      </c>
      <c r="AG1574" t="s">
        <v>114</v>
      </c>
      <c r="AH1574" t="s">
        <v>114</v>
      </c>
      <c r="AI1574" t="s">
        <v>114</v>
      </c>
      <c r="AJ1574" t="s">
        <v>114</v>
      </c>
      <c r="AK1574" t="s">
        <v>114</v>
      </c>
      <c r="AL1574" t="s">
        <v>114</v>
      </c>
      <c r="AM1574" t="s">
        <v>114</v>
      </c>
    </row>
    <row r="1575" spans="1:56" x14ac:dyDescent="0.25">
      <c r="A1575" t="s">
        <v>1281</v>
      </c>
      <c r="B1575" s="2">
        <v>11</v>
      </c>
      <c r="C1575" t="s">
        <v>112</v>
      </c>
      <c r="D1575" s="2">
        <v>0</v>
      </c>
      <c r="E1575" s="2">
        <v>0</v>
      </c>
      <c r="F1575" s="2">
        <v>0</v>
      </c>
      <c r="V1575" t="s">
        <v>114</v>
      </c>
      <c r="W1575" t="s">
        <v>114</v>
      </c>
      <c r="X1575" t="s">
        <v>114</v>
      </c>
      <c r="Y1575" t="s">
        <v>114</v>
      </c>
      <c r="Z1575" t="s">
        <v>114</v>
      </c>
      <c r="AA1575" t="s">
        <v>114</v>
      </c>
      <c r="AC1575" t="s">
        <v>114</v>
      </c>
      <c r="AD1575" t="s">
        <v>114</v>
      </c>
      <c r="AE1575" t="s">
        <v>114</v>
      </c>
      <c r="AF1575" t="s">
        <v>114</v>
      </c>
      <c r="AG1575" t="s">
        <v>114</v>
      </c>
      <c r="AH1575" t="s">
        <v>114</v>
      </c>
      <c r="AI1575" t="s">
        <v>114</v>
      </c>
      <c r="AJ1575" t="s">
        <v>114</v>
      </c>
      <c r="AK1575" t="s">
        <v>114</v>
      </c>
      <c r="AL1575" t="s">
        <v>114</v>
      </c>
      <c r="AM1575" t="s">
        <v>114</v>
      </c>
    </row>
    <row r="1576" spans="1:56" x14ac:dyDescent="0.25">
      <c r="A1576" t="s">
        <v>1282</v>
      </c>
      <c r="B1576" s="2">
        <v>17</v>
      </c>
      <c r="C1576" t="s">
        <v>112</v>
      </c>
      <c r="D1576" s="2">
        <v>0</v>
      </c>
      <c r="E1576" s="2">
        <v>0</v>
      </c>
      <c r="F1576" s="2">
        <v>0</v>
      </c>
    </row>
    <row r="1577" spans="1:56" x14ac:dyDescent="0.25">
      <c r="A1577" t="s">
        <v>1283</v>
      </c>
      <c r="B1577" s="2">
        <v>14</v>
      </c>
      <c r="C1577" t="s">
        <v>112</v>
      </c>
      <c r="D1577" s="2">
        <v>0</v>
      </c>
      <c r="E1577" s="2">
        <v>0</v>
      </c>
      <c r="F1577" s="2">
        <v>0</v>
      </c>
    </row>
    <row r="1578" spans="1:56" x14ac:dyDescent="0.25">
      <c r="A1578" t="s">
        <v>1284</v>
      </c>
      <c r="B1578" s="2">
        <v>15</v>
      </c>
      <c r="C1578" t="s">
        <v>112</v>
      </c>
      <c r="D1578" s="2">
        <v>0</v>
      </c>
      <c r="E1578" s="2">
        <v>0</v>
      </c>
      <c r="F1578" s="2">
        <v>0</v>
      </c>
    </row>
    <row r="1579" spans="1:56" x14ac:dyDescent="0.25">
      <c r="A1579" t="s">
        <v>1285</v>
      </c>
      <c r="B1579" s="2">
        <v>18</v>
      </c>
      <c r="C1579" t="s">
        <v>112</v>
      </c>
      <c r="D1579" s="2">
        <v>0</v>
      </c>
      <c r="E1579" s="2">
        <v>0</v>
      </c>
      <c r="F1579" s="2">
        <v>0</v>
      </c>
    </row>
    <row r="1580" spans="1:56" x14ac:dyDescent="0.25">
      <c r="A1580" t="s">
        <v>1286</v>
      </c>
      <c r="B1580" s="2">
        <v>16</v>
      </c>
      <c r="C1580" t="s">
        <v>112</v>
      </c>
      <c r="D1580" s="2">
        <v>0</v>
      </c>
      <c r="E1580" s="2">
        <v>0</v>
      </c>
      <c r="F1580" s="2">
        <v>0</v>
      </c>
    </row>
    <row r="1581" spans="1:56" x14ac:dyDescent="0.25">
      <c r="A1581" t="s">
        <v>1289</v>
      </c>
      <c r="B1581" s="2">
        <v>2</v>
      </c>
      <c r="C1581" t="s">
        <v>112</v>
      </c>
      <c r="D1581" s="2">
        <v>0</v>
      </c>
      <c r="E1581" s="2">
        <v>0</v>
      </c>
      <c r="F1581" s="2">
        <v>0</v>
      </c>
    </row>
    <row r="1582" spans="1:56" x14ac:dyDescent="0.25">
      <c r="A1582" t="s">
        <v>1290</v>
      </c>
      <c r="B1582" s="2">
        <v>1</v>
      </c>
      <c r="C1582" t="s">
        <v>112</v>
      </c>
      <c r="D1582" s="2">
        <v>0</v>
      </c>
      <c r="E1582" s="2">
        <v>0</v>
      </c>
      <c r="F1582" s="2">
        <v>0</v>
      </c>
    </row>
    <row r="1583" spans="1:56" x14ac:dyDescent="0.25">
      <c r="A1583" t="s">
        <v>1291</v>
      </c>
      <c r="B1583" s="2">
        <v>8</v>
      </c>
      <c r="C1583" t="s">
        <v>112</v>
      </c>
      <c r="D1583" s="2">
        <v>0</v>
      </c>
      <c r="E1583" s="2">
        <v>0</v>
      </c>
      <c r="F1583" s="2">
        <v>0</v>
      </c>
      <c r="AT1583" t="s">
        <v>126</v>
      </c>
      <c r="AU1583" t="s">
        <v>112</v>
      </c>
    </row>
    <row r="1584" spans="1:56" x14ac:dyDescent="0.25">
      <c r="A1584" t="s">
        <v>1292</v>
      </c>
      <c r="B1584" s="2">
        <v>1</v>
      </c>
      <c r="C1584" t="s">
        <v>112</v>
      </c>
      <c r="D1584" s="2">
        <v>0</v>
      </c>
      <c r="E1584" s="2">
        <v>0</v>
      </c>
      <c r="F1584" s="2">
        <v>0</v>
      </c>
    </row>
    <row r="1585" spans="1:56" x14ac:dyDescent="0.25">
      <c r="A1585" t="s">
        <v>1293</v>
      </c>
      <c r="B1585" s="2">
        <v>14</v>
      </c>
      <c r="C1585" t="s">
        <v>112</v>
      </c>
      <c r="D1585" s="2">
        <v>0</v>
      </c>
      <c r="E1585" s="2">
        <v>0</v>
      </c>
      <c r="F1585" s="2">
        <v>0</v>
      </c>
    </row>
    <row r="1586" spans="1:56" x14ac:dyDescent="0.25">
      <c r="A1586" t="s">
        <v>1294</v>
      </c>
      <c r="B1586" s="2">
        <v>2</v>
      </c>
      <c r="C1586" t="s">
        <v>112</v>
      </c>
      <c r="D1586" s="2">
        <v>0</v>
      </c>
      <c r="E1586" s="2">
        <v>0</v>
      </c>
      <c r="F1586" s="2">
        <v>0</v>
      </c>
      <c r="V1586" t="s">
        <v>114</v>
      </c>
      <c r="W1586" t="s">
        <v>114</v>
      </c>
      <c r="X1586" t="s">
        <v>114</v>
      </c>
      <c r="Y1586" t="s">
        <v>114</v>
      </c>
      <c r="Z1586" t="s">
        <v>114</v>
      </c>
      <c r="AA1586" t="s">
        <v>114</v>
      </c>
      <c r="AC1586" t="s">
        <v>114</v>
      </c>
      <c r="AD1586" t="s">
        <v>114</v>
      </c>
      <c r="AE1586" t="s">
        <v>114</v>
      </c>
      <c r="AF1586" t="s">
        <v>114</v>
      </c>
      <c r="AG1586" t="s">
        <v>114</v>
      </c>
      <c r="AH1586" t="s">
        <v>114</v>
      </c>
      <c r="AI1586" t="s">
        <v>114</v>
      </c>
      <c r="AJ1586" t="s">
        <v>115</v>
      </c>
      <c r="AK1586" t="s">
        <v>114</v>
      </c>
      <c r="AL1586" t="s">
        <v>114</v>
      </c>
      <c r="AM1586" t="s">
        <v>114</v>
      </c>
      <c r="AT1586" t="s">
        <v>112</v>
      </c>
      <c r="AU1586" t="s">
        <v>126</v>
      </c>
      <c r="BD1586" t="s">
        <v>112</v>
      </c>
    </row>
    <row r="1587" spans="1:56" x14ac:dyDescent="0.25">
      <c r="A1587" t="s">
        <v>1295</v>
      </c>
      <c r="B1587" s="2">
        <v>15</v>
      </c>
      <c r="C1587" t="s">
        <v>112</v>
      </c>
      <c r="D1587" s="2">
        <v>0</v>
      </c>
      <c r="E1587" s="2">
        <v>0</v>
      </c>
      <c r="F1587" s="2">
        <v>0</v>
      </c>
      <c r="V1587" t="s">
        <v>114</v>
      </c>
      <c r="W1587" t="s">
        <v>114</v>
      </c>
      <c r="X1587" t="s">
        <v>114</v>
      </c>
      <c r="Y1587" t="s">
        <v>115</v>
      </c>
      <c r="Z1587" t="s">
        <v>114</v>
      </c>
      <c r="AA1587" t="s">
        <v>114</v>
      </c>
      <c r="AC1587" t="s">
        <v>114</v>
      </c>
      <c r="AD1587" t="s">
        <v>114</v>
      </c>
      <c r="AE1587" t="s">
        <v>114</v>
      </c>
      <c r="AF1587" t="s">
        <v>114</v>
      </c>
      <c r="AG1587" t="s">
        <v>114</v>
      </c>
      <c r="AH1587" t="s">
        <v>114</v>
      </c>
      <c r="AI1587" t="s">
        <v>114</v>
      </c>
      <c r="AJ1587" t="s">
        <v>114</v>
      </c>
      <c r="AK1587" t="s">
        <v>114</v>
      </c>
      <c r="AL1587" t="s">
        <v>114</v>
      </c>
      <c r="AM1587" t="s">
        <v>114</v>
      </c>
      <c r="AT1587" t="s">
        <v>112</v>
      </c>
      <c r="AU1587" t="s">
        <v>112</v>
      </c>
    </row>
    <row r="1588" spans="1:56" x14ac:dyDescent="0.25">
      <c r="A1588" t="s">
        <v>1296</v>
      </c>
      <c r="B1588" s="2">
        <v>14</v>
      </c>
      <c r="C1588" t="s">
        <v>112</v>
      </c>
      <c r="D1588" s="2">
        <v>0</v>
      </c>
      <c r="E1588" s="2">
        <v>0</v>
      </c>
      <c r="F1588" s="2">
        <v>0</v>
      </c>
      <c r="V1588" t="s">
        <v>114</v>
      </c>
      <c r="W1588" t="s">
        <v>114</v>
      </c>
      <c r="X1588" t="s">
        <v>114</v>
      </c>
      <c r="Y1588" t="s">
        <v>114</v>
      </c>
      <c r="Z1588" t="s">
        <v>114</v>
      </c>
      <c r="AA1588" t="s">
        <v>115</v>
      </c>
      <c r="AC1588" t="s">
        <v>114</v>
      </c>
      <c r="AD1588" t="s">
        <v>114</v>
      </c>
      <c r="AE1588" t="s">
        <v>114</v>
      </c>
      <c r="AF1588" t="s">
        <v>114</v>
      </c>
      <c r="AG1588" t="s">
        <v>114</v>
      </c>
      <c r="AH1588" t="s">
        <v>114</v>
      </c>
      <c r="AI1588" t="s">
        <v>114</v>
      </c>
      <c r="AJ1588" t="s">
        <v>114</v>
      </c>
      <c r="AK1588" t="s">
        <v>114</v>
      </c>
      <c r="AL1588" t="s">
        <v>114</v>
      </c>
      <c r="AM1588" t="s">
        <v>114</v>
      </c>
    </row>
    <row r="1589" spans="1:56" x14ac:dyDescent="0.25">
      <c r="A1589" t="s">
        <v>1297</v>
      </c>
      <c r="B1589" s="2">
        <v>15</v>
      </c>
      <c r="C1589" t="s">
        <v>112</v>
      </c>
      <c r="D1589" s="2">
        <v>0</v>
      </c>
      <c r="E1589" s="2">
        <v>0</v>
      </c>
      <c r="F1589" s="2">
        <v>0</v>
      </c>
    </row>
    <row r="1590" spans="1:56" x14ac:dyDescent="0.25">
      <c r="A1590" t="s">
        <v>1298</v>
      </c>
      <c r="B1590" s="2">
        <v>16</v>
      </c>
      <c r="C1590" t="s">
        <v>112</v>
      </c>
      <c r="D1590" s="2">
        <v>0</v>
      </c>
      <c r="E1590" s="2">
        <v>0</v>
      </c>
      <c r="F1590" s="2">
        <v>0</v>
      </c>
      <c r="V1590" t="s">
        <v>115</v>
      </c>
      <c r="W1590" t="s">
        <v>114</v>
      </c>
      <c r="X1590" t="s">
        <v>114</v>
      </c>
      <c r="Y1590" t="s">
        <v>114</v>
      </c>
      <c r="Z1590" t="s">
        <v>114</v>
      </c>
      <c r="AA1590" t="s">
        <v>115</v>
      </c>
      <c r="AC1590" t="s">
        <v>114</v>
      </c>
      <c r="AD1590" t="s">
        <v>114</v>
      </c>
      <c r="AE1590" t="s">
        <v>114</v>
      </c>
      <c r="AF1590" t="s">
        <v>114</v>
      </c>
      <c r="AG1590" t="s">
        <v>114</v>
      </c>
      <c r="AH1590" t="s">
        <v>114</v>
      </c>
      <c r="AI1590" t="s">
        <v>114</v>
      </c>
      <c r="AJ1590" t="s">
        <v>114</v>
      </c>
      <c r="AK1590" t="s">
        <v>114</v>
      </c>
      <c r="AL1590" t="s">
        <v>114</v>
      </c>
      <c r="AM1590" t="s">
        <v>114</v>
      </c>
      <c r="AT1590" t="s">
        <v>112</v>
      </c>
      <c r="AU1590" t="s">
        <v>112</v>
      </c>
    </row>
    <row r="1591" spans="1:56" x14ac:dyDescent="0.25">
      <c r="A1591" t="s">
        <v>1300</v>
      </c>
      <c r="B1591" s="2">
        <v>0</v>
      </c>
      <c r="C1591" t="s">
        <v>112</v>
      </c>
      <c r="D1591" s="2">
        <v>0</v>
      </c>
      <c r="E1591" s="2">
        <v>0</v>
      </c>
      <c r="F1591" s="2">
        <v>0</v>
      </c>
      <c r="V1591" t="s">
        <v>114</v>
      </c>
      <c r="W1591" t="s">
        <v>114</v>
      </c>
      <c r="X1591" t="s">
        <v>114</v>
      </c>
      <c r="Y1591" t="s">
        <v>114</v>
      </c>
      <c r="Z1591" t="s">
        <v>114</v>
      </c>
      <c r="AA1591" t="s">
        <v>115</v>
      </c>
      <c r="AC1591" t="s">
        <v>114</v>
      </c>
      <c r="AD1591" t="s">
        <v>114</v>
      </c>
      <c r="AE1591" t="s">
        <v>114</v>
      </c>
      <c r="AF1591" t="s">
        <v>114</v>
      </c>
      <c r="AG1591" t="s">
        <v>115</v>
      </c>
      <c r="AH1591" t="s">
        <v>114</v>
      </c>
      <c r="AI1591" t="s">
        <v>114</v>
      </c>
      <c r="AJ1591" t="s">
        <v>114</v>
      </c>
      <c r="AK1591" t="s">
        <v>114</v>
      </c>
      <c r="AL1591" t="s">
        <v>114</v>
      </c>
      <c r="AM1591" t="s">
        <v>114</v>
      </c>
      <c r="AT1591" t="s">
        <v>112</v>
      </c>
      <c r="AU1591" t="s">
        <v>112</v>
      </c>
    </row>
    <row r="1592" spans="1:56" x14ac:dyDescent="0.25">
      <c r="A1592" t="s">
        <v>1301</v>
      </c>
      <c r="B1592" s="2">
        <v>11</v>
      </c>
      <c r="C1592" t="s">
        <v>112</v>
      </c>
      <c r="D1592" s="2">
        <v>0</v>
      </c>
      <c r="E1592" s="2">
        <v>0</v>
      </c>
      <c r="F1592" s="2">
        <v>0</v>
      </c>
    </row>
    <row r="1593" spans="1:56" x14ac:dyDescent="0.25">
      <c r="A1593" t="s">
        <v>1302</v>
      </c>
      <c r="B1593" s="2">
        <v>11</v>
      </c>
      <c r="C1593" t="s">
        <v>126</v>
      </c>
      <c r="D1593" s="2">
        <v>1</v>
      </c>
      <c r="E1593" s="2">
        <v>0</v>
      </c>
      <c r="F1593" s="2">
        <v>0</v>
      </c>
      <c r="V1593" t="s">
        <v>114</v>
      </c>
      <c r="W1593" t="s">
        <v>114</v>
      </c>
      <c r="X1593" t="s">
        <v>114</v>
      </c>
      <c r="Y1593" t="s">
        <v>114</v>
      </c>
      <c r="Z1593" t="s">
        <v>114</v>
      </c>
      <c r="AA1593" t="s">
        <v>114</v>
      </c>
      <c r="AC1593" t="s">
        <v>114</v>
      </c>
      <c r="AD1593" t="s">
        <v>114</v>
      </c>
      <c r="AE1593" t="s">
        <v>114</v>
      </c>
      <c r="AF1593" t="s">
        <v>114</v>
      </c>
      <c r="AG1593" t="s">
        <v>114</v>
      </c>
      <c r="AH1593" t="s">
        <v>114</v>
      </c>
      <c r="AI1593" t="s">
        <v>114</v>
      </c>
      <c r="AJ1593" t="s">
        <v>114</v>
      </c>
      <c r="AK1593" t="s">
        <v>114</v>
      </c>
      <c r="AL1593" t="s">
        <v>114</v>
      </c>
      <c r="AM1593" t="s">
        <v>114</v>
      </c>
    </row>
    <row r="1594" spans="1:56" x14ac:dyDescent="0.25">
      <c r="A1594" t="s">
        <v>1303</v>
      </c>
      <c r="B1594" s="2">
        <v>4</v>
      </c>
      <c r="C1594" t="s">
        <v>112</v>
      </c>
      <c r="D1594" s="2">
        <v>0</v>
      </c>
      <c r="E1594" s="2">
        <v>0</v>
      </c>
      <c r="F1594" s="2">
        <v>0</v>
      </c>
    </row>
    <row r="1595" spans="1:56" x14ac:dyDescent="0.25">
      <c r="A1595" t="s">
        <v>1304</v>
      </c>
      <c r="B1595" s="2">
        <v>2</v>
      </c>
      <c r="C1595" t="s">
        <v>112</v>
      </c>
      <c r="D1595" s="2">
        <v>0</v>
      </c>
      <c r="E1595" s="2">
        <v>0</v>
      </c>
      <c r="F1595" s="2">
        <v>0</v>
      </c>
      <c r="V1595" t="s">
        <v>114</v>
      </c>
      <c r="W1595" t="s">
        <v>114</v>
      </c>
      <c r="X1595" t="s">
        <v>114</v>
      </c>
      <c r="Y1595" t="s">
        <v>114</v>
      </c>
      <c r="Z1595" t="s">
        <v>114</v>
      </c>
      <c r="AA1595" t="s">
        <v>114</v>
      </c>
      <c r="AC1595" t="s">
        <v>114</v>
      </c>
      <c r="AD1595" t="s">
        <v>114</v>
      </c>
      <c r="AE1595" t="s">
        <v>114</v>
      </c>
      <c r="AF1595" t="s">
        <v>114</v>
      </c>
      <c r="AG1595" t="s">
        <v>114</v>
      </c>
      <c r="AH1595" t="s">
        <v>114</v>
      </c>
      <c r="AI1595" t="s">
        <v>114</v>
      </c>
      <c r="AJ1595" t="s">
        <v>114</v>
      </c>
      <c r="AK1595" t="s">
        <v>114</v>
      </c>
      <c r="AL1595" t="s">
        <v>114</v>
      </c>
      <c r="AM1595" t="s">
        <v>114</v>
      </c>
    </row>
    <row r="1596" spans="1:56" x14ac:dyDescent="0.25">
      <c r="A1596" t="s">
        <v>1305</v>
      </c>
      <c r="B1596" s="2">
        <v>1</v>
      </c>
      <c r="C1596" t="s">
        <v>112</v>
      </c>
      <c r="D1596" s="2">
        <v>0</v>
      </c>
      <c r="E1596" s="2">
        <v>0</v>
      </c>
      <c r="F1596" s="2">
        <v>0</v>
      </c>
      <c r="V1596" t="s">
        <v>114</v>
      </c>
      <c r="W1596" t="s">
        <v>114</v>
      </c>
      <c r="X1596" t="s">
        <v>114</v>
      </c>
      <c r="Y1596" t="s">
        <v>114</v>
      </c>
      <c r="Z1596" t="s">
        <v>114</v>
      </c>
      <c r="AA1596" t="s">
        <v>114</v>
      </c>
      <c r="AC1596" t="s">
        <v>114</v>
      </c>
      <c r="AD1596" t="s">
        <v>114</v>
      </c>
      <c r="AE1596" t="s">
        <v>114</v>
      </c>
      <c r="AF1596" t="s">
        <v>114</v>
      </c>
      <c r="AG1596" t="s">
        <v>114</v>
      </c>
      <c r="AH1596" t="s">
        <v>114</v>
      </c>
      <c r="AI1596" t="s">
        <v>114</v>
      </c>
      <c r="AJ1596" t="s">
        <v>115</v>
      </c>
      <c r="AK1596" t="s">
        <v>114</v>
      </c>
      <c r="AL1596" t="s">
        <v>114</v>
      </c>
      <c r="AM1596" t="s">
        <v>114</v>
      </c>
      <c r="BD1596" t="s">
        <v>112</v>
      </c>
    </row>
    <row r="1597" spans="1:56" x14ac:dyDescent="0.25">
      <c r="A1597" t="s">
        <v>1306</v>
      </c>
      <c r="B1597" s="2">
        <v>0</v>
      </c>
      <c r="C1597" t="s">
        <v>112</v>
      </c>
      <c r="D1597" s="2">
        <v>0</v>
      </c>
      <c r="E1597" s="2">
        <v>0</v>
      </c>
      <c r="F1597" s="2">
        <v>0</v>
      </c>
      <c r="AT1597" t="s">
        <v>112</v>
      </c>
      <c r="AU1597" t="s">
        <v>112</v>
      </c>
    </row>
    <row r="1598" spans="1:56" x14ac:dyDescent="0.25">
      <c r="A1598" t="s">
        <v>1307</v>
      </c>
      <c r="B1598" s="2">
        <v>15</v>
      </c>
      <c r="C1598" t="s">
        <v>112</v>
      </c>
      <c r="D1598" s="2">
        <v>0</v>
      </c>
      <c r="E1598" s="2">
        <v>0</v>
      </c>
      <c r="F1598" s="2">
        <v>0</v>
      </c>
      <c r="V1598" t="s">
        <v>114</v>
      </c>
      <c r="W1598" t="s">
        <v>114</v>
      </c>
      <c r="X1598" t="s">
        <v>114</v>
      </c>
      <c r="Y1598" t="s">
        <v>114</v>
      </c>
      <c r="Z1598" t="s">
        <v>114</v>
      </c>
      <c r="AA1598" t="s">
        <v>114</v>
      </c>
      <c r="AC1598" t="s">
        <v>114</v>
      </c>
      <c r="AD1598" t="s">
        <v>114</v>
      </c>
      <c r="AE1598" t="s">
        <v>114</v>
      </c>
      <c r="AF1598" t="s">
        <v>114</v>
      </c>
      <c r="AG1598" t="s">
        <v>114</v>
      </c>
      <c r="AH1598" t="s">
        <v>114</v>
      </c>
      <c r="AI1598" t="s">
        <v>114</v>
      </c>
      <c r="AJ1598" t="s">
        <v>114</v>
      </c>
      <c r="AK1598" t="s">
        <v>114</v>
      </c>
      <c r="AL1598" t="s">
        <v>114</v>
      </c>
      <c r="AM1598" t="s">
        <v>114</v>
      </c>
    </row>
    <row r="1599" spans="1:56" x14ac:dyDescent="0.25">
      <c r="A1599" t="s">
        <v>1309</v>
      </c>
      <c r="B1599" s="2">
        <v>12</v>
      </c>
      <c r="C1599" t="s">
        <v>112</v>
      </c>
      <c r="D1599" s="2">
        <v>0</v>
      </c>
      <c r="E1599" s="2">
        <v>0</v>
      </c>
      <c r="F1599" s="2">
        <v>0</v>
      </c>
    </row>
    <row r="1600" spans="1:56" x14ac:dyDescent="0.25">
      <c r="A1600" t="s">
        <v>1310</v>
      </c>
      <c r="B1600" s="2">
        <v>9</v>
      </c>
      <c r="C1600" t="s">
        <v>112</v>
      </c>
      <c r="D1600" s="2">
        <v>0</v>
      </c>
      <c r="E1600" s="2">
        <v>0</v>
      </c>
      <c r="F1600" s="2">
        <v>0</v>
      </c>
      <c r="V1600" t="s">
        <v>114</v>
      </c>
      <c r="W1600" t="s">
        <v>114</v>
      </c>
      <c r="X1600" t="s">
        <v>114</v>
      </c>
      <c r="Y1600" t="s">
        <v>114</v>
      </c>
      <c r="Z1600" t="s">
        <v>114</v>
      </c>
      <c r="AA1600" t="s">
        <v>114</v>
      </c>
      <c r="AC1600" t="s">
        <v>114</v>
      </c>
      <c r="AD1600" t="s">
        <v>114</v>
      </c>
      <c r="AE1600" t="s">
        <v>114</v>
      </c>
      <c r="AF1600" t="s">
        <v>114</v>
      </c>
      <c r="AG1600" t="s">
        <v>114</v>
      </c>
      <c r="AH1600" t="s">
        <v>114</v>
      </c>
      <c r="AI1600" t="s">
        <v>114</v>
      </c>
      <c r="AJ1600" t="s">
        <v>114</v>
      </c>
      <c r="AK1600" t="s">
        <v>114</v>
      </c>
      <c r="AL1600" t="s">
        <v>114</v>
      </c>
      <c r="AM1600" t="s">
        <v>114</v>
      </c>
    </row>
    <row r="1601" spans="1:56" x14ac:dyDescent="0.25">
      <c r="A1601" t="s">
        <v>1311</v>
      </c>
      <c r="B1601" s="2">
        <v>16</v>
      </c>
      <c r="C1601" t="s">
        <v>112</v>
      </c>
      <c r="D1601" s="2">
        <v>0</v>
      </c>
      <c r="E1601" s="2">
        <v>0</v>
      </c>
      <c r="F1601" s="2">
        <v>0</v>
      </c>
      <c r="V1601" t="s">
        <v>114</v>
      </c>
      <c r="W1601" t="s">
        <v>114</v>
      </c>
      <c r="X1601" t="s">
        <v>114</v>
      </c>
      <c r="Y1601" t="s">
        <v>114</v>
      </c>
      <c r="Z1601" t="s">
        <v>114</v>
      </c>
      <c r="AA1601" t="s">
        <v>115</v>
      </c>
      <c r="AC1601" t="s">
        <v>114</v>
      </c>
      <c r="AD1601" t="s">
        <v>114</v>
      </c>
      <c r="AE1601" t="s">
        <v>114</v>
      </c>
      <c r="AF1601" t="s">
        <v>114</v>
      </c>
      <c r="AG1601" t="s">
        <v>114</v>
      </c>
      <c r="AH1601" t="s">
        <v>114</v>
      </c>
      <c r="AI1601" t="s">
        <v>114</v>
      </c>
      <c r="AJ1601" t="s">
        <v>114</v>
      </c>
      <c r="AK1601" t="s">
        <v>114</v>
      </c>
      <c r="AL1601" t="s">
        <v>114</v>
      </c>
      <c r="AM1601" t="s">
        <v>114</v>
      </c>
      <c r="AT1601" t="s">
        <v>112</v>
      </c>
      <c r="AU1601" t="s">
        <v>112</v>
      </c>
    </row>
    <row r="1602" spans="1:56" x14ac:dyDescent="0.25">
      <c r="A1602" t="s">
        <v>1312</v>
      </c>
      <c r="B1602" s="2">
        <v>1</v>
      </c>
      <c r="C1602" t="s">
        <v>112</v>
      </c>
      <c r="D1602" s="2">
        <v>0</v>
      </c>
      <c r="E1602" s="2">
        <v>0</v>
      </c>
      <c r="F1602" s="2">
        <v>0</v>
      </c>
    </row>
    <row r="1603" spans="1:56" x14ac:dyDescent="0.25">
      <c r="A1603" t="s">
        <v>1313</v>
      </c>
      <c r="B1603" s="2">
        <v>1</v>
      </c>
      <c r="C1603" t="s">
        <v>112</v>
      </c>
      <c r="D1603" s="2">
        <v>0</v>
      </c>
      <c r="E1603" s="2">
        <v>0</v>
      </c>
      <c r="F1603" s="2">
        <v>0</v>
      </c>
    </row>
    <row r="1604" spans="1:56" x14ac:dyDescent="0.25">
      <c r="A1604" t="s">
        <v>1314</v>
      </c>
      <c r="B1604" s="2">
        <v>18</v>
      </c>
      <c r="C1604" t="s">
        <v>126</v>
      </c>
      <c r="D1604" s="2">
        <v>1</v>
      </c>
      <c r="E1604" s="2">
        <v>0</v>
      </c>
      <c r="F1604" s="2">
        <v>0</v>
      </c>
    </row>
    <row r="1605" spans="1:56" x14ac:dyDescent="0.25">
      <c r="A1605" t="s">
        <v>1315</v>
      </c>
      <c r="B1605" s="2">
        <v>15</v>
      </c>
      <c r="C1605" t="s">
        <v>112</v>
      </c>
      <c r="D1605" s="2">
        <v>0</v>
      </c>
      <c r="E1605" s="2">
        <v>0</v>
      </c>
      <c r="F1605" s="2">
        <v>0</v>
      </c>
      <c r="V1605" t="s">
        <v>114</v>
      </c>
      <c r="W1605" t="s">
        <v>114</v>
      </c>
      <c r="X1605" t="s">
        <v>114</v>
      </c>
      <c r="Y1605" t="s">
        <v>114</v>
      </c>
      <c r="Z1605" t="s">
        <v>114</v>
      </c>
      <c r="AA1605" t="s">
        <v>114</v>
      </c>
      <c r="AC1605" t="s">
        <v>114</v>
      </c>
      <c r="AD1605" t="s">
        <v>114</v>
      </c>
      <c r="AE1605" t="s">
        <v>114</v>
      </c>
      <c r="AF1605" t="s">
        <v>114</v>
      </c>
      <c r="AG1605" t="s">
        <v>114</v>
      </c>
      <c r="AH1605" t="s">
        <v>114</v>
      </c>
      <c r="AI1605" t="s">
        <v>114</v>
      </c>
      <c r="AJ1605" t="s">
        <v>114</v>
      </c>
      <c r="AK1605" t="s">
        <v>114</v>
      </c>
      <c r="AL1605" t="s">
        <v>114</v>
      </c>
      <c r="AM1605" t="s">
        <v>114</v>
      </c>
    </row>
    <row r="1606" spans="1:56" x14ac:dyDescent="0.25">
      <c r="A1606" t="s">
        <v>1316</v>
      </c>
      <c r="B1606" s="2">
        <v>11</v>
      </c>
      <c r="C1606" t="s">
        <v>112</v>
      </c>
      <c r="D1606" s="2">
        <v>0</v>
      </c>
      <c r="E1606" s="2">
        <v>0</v>
      </c>
      <c r="F1606" s="2">
        <v>0</v>
      </c>
      <c r="V1606" t="s">
        <v>114</v>
      </c>
      <c r="W1606" t="s">
        <v>114</v>
      </c>
      <c r="X1606" t="s">
        <v>114</v>
      </c>
      <c r="Y1606" t="s">
        <v>114</v>
      </c>
      <c r="Z1606" t="s">
        <v>114</v>
      </c>
      <c r="AA1606" t="s">
        <v>114</v>
      </c>
      <c r="AC1606" t="s">
        <v>114</v>
      </c>
      <c r="AD1606" t="s">
        <v>114</v>
      </c>
      <c r="AE1606" t="s">
        <v>114</v>
      </c>
      <c r="AF1606" t="s">
        <v>114</v>
      </c>
      <c r="AG1606" t="s">
        <v>114</v>
      </c>
      <c r="AH1606" t="s">
        <v>114</v>
      </c>
      <c r="AI1606" t="s">
        <v>114</v>
      </c>
      <c r="AJ1606" t="s">
        <v>114</v>
      </c>
      <c r="AK1606" t="s">
        <v>114</v>
      </c>
      <c r="AL1606" t="s">
        <v>114</v>
      </c>
      <c r="AM1606" t="s">
        <v>114</v>
      </c>
      <c r="AT1606" t="s">
        <v>112</v>
      </c>
      <c r="AU1606" t="s">
        <v>112</v>
      </c>
    </row>
    <row r="1607" spans="1:56" x14ac:dyDescent="0.25">
      <c r="A1607" t="s">
        <v>1317</v>
      </c>
      <c r="B1607" s="2">
        <v>8</v>
      </c>
      <c r="C1607" t="s">
        <v>112</v>
      </c>
      <c r="D1607" s="2">
        <v>0</v>
      </c>
      <c r="E1607" s="2">
        <v>0</v>
      </c>
      <c r="F1607" s="2">
        <v>0</v>
      </c>
    </row>
    <row r="1608" spans="1:56" x14ac:dyDescent="0.25">
      <c r="A1608" t="s">
        <v>1318</v>
      </c>
      <c r="B1608" s="2">
        <v>2</v>
      </c>
      <c r="C1608" t="s">
        <v>112</v>
      </c>
      <c r="D1608" s="2">
        <v>0</v>
      </c>
      <c r="E1608" s="2">
        <v>0</v>
      </c>
      <c r="F1608" s="2">
        <v>0</v>
      </c>
      <c r="AT1608" t="s">
        <v>112</v>
      </c>
      <c r="AU1608" t="s">
        <v>112</v>
      </c>
      <c r="BD1608" t="s">
        <v>112</v>
      </c>
    </row>
    <row r="1609" spans="1:56" x14ac:dyDescent="0.25">
      <c r="A1609" t="s">
        <v>1319</v>
      </c>
      <c r="B1609" s="2">
        <v>0</v>
      </c>
      <c r="C1609" t="s">
        <v>112</v>
      </c>
      <c r="D1609" s="2">
        <v>0</v>
      </c>
      <c r="E1609" s="2">
        <v>0</v>
      </c>
      <c r="F1609" s="2">
        <v>0</v>
      </c>
      <c r="V1609" t="s">
        <v>115</v>
      </c>
      <c r="W1609" t="s">
        <v>114</v>
      </c>
      <c r="X1609" t="s">
        <v>114</v>
      </c>
      <c r="Y1609" t="s">
        <v>114</v>
      </c>
      <c r="Z1609" t="s">
        <v>114</v>
      </c>
      <c r="AA1609" t="s">
        <v>114</v>
      </c>
      <c r="AC1609" t="s">
        <v>114</v>
      </c>
      <c r="AD1609" t="s">
        <v>114</v>
      </c>
      <c r="AE1609" t="s">
        <v>114</v>
      </c>
      <c r="AF1609" t="s">
        <v>114</v>
      </c>
      <c r="AG1609" t="s">
        <v>114</v>
      </c>
      <c r="AH1609" t="s">
        <v>114</v>
      </c>
      <c r="AI1609" t="s">
        <v>114</v>
      </c>
      <c r="AJ1609" t="s">
        <v>114</v>
      </c>
      <c r="AK1609" t="s">
        <v>114</v>
      </c>
      <c r="AL1609" t="s">
        <v>114</v>
      </c>
      <c r="AM1609" t="s">
        <v>114</v>
      </c>
    </row>
    <row r="1610" spans="1:56" x14ac:dyDescent="0.25">
      <c r="A1610" t="s">
        <v>1320</v>
      </c>
      <c r="B1610" s="2">
        <v>7</v>
      </c>
      <c r="C1610" t="s">
        <v>112</v>
      </c>
      <c r="D1610" s="2">
        <v>0</v>
      </c>
      <c r="E1610" s="2">
        <v>0</v>
      </c>
      <c r="F1610" s="2">
        <v>0</v>
      </c>
    </row>
    <row r="1611" spans="1:56" x14ac:dyDescent="0.25">
      <c r="A1611" t="s">
        <v>1321</v>
      </c>
      <c r="B1611" s="2">
        <v>1</v>
      </c>
      <c r="C1611" t="s">
        <v>112</v>
      </c>
      <c r="D1611" s="2">
        <v>0</v>
      </c>
      <c r="E1611" s="2">
        <v>0</v>
      </c>
      <c r="F1611" s="2">
        <v>0</v>
      </c>
    </row>
    <row r="1612" spans="1:56" x14ac:dyDescent="0.25">
      <c r="A1612" t="s">
        <v>1322</v>
      </c>
      <c r="B1612" s="2">
        <v>9</v>
      </c>
      <c r="C1612" t="s">
        <v>112</v>
      </c>
      <c r="D1612" s="2">
        <v>0</v>
      </c>
      <c r="E1612" s="2">
        <v>0</v>
      </c>
      <c r="F1612" s="2">
        <v>0</v>
      </c>
    </row>
    <row r="1613" spans="1:56" x14ac:dyDescent="0.25">
      <c r="A1613" t="s">
        <v>1323</v>
      </c>
      <c r="B1613" s="2">
        <v>1</v>
      </c>
      <c r="C1613" t="s">
        <v>112</v>
      </c>
      <c r="D1613" s="2">
        <v>0</v>
      </c>
      <c r="E1613" s="2">
        <v>0</v>
      </c>
      <c r="F1613" s="2">
        <v>0</v>
      </c>
    </row>
    <row r="1614" spans="1:56" x14ac:dyDescent="0.25">
      <c r="A1614" t="s">
        <v>1324</v>
      </c>
      <c r="B1614" s="2">
        <v>0</v>
      </c>
      <c r="C1614" t="s">
        <v>112</v>
      </c>
      <c r="D1614" s="2">
        <v>0</v>
      </c>
      <c r="E1614" s="2">
        <v>0</v>
      </c>
      <c r="F1614" s="2">
        <v>0</v>
      </c>
      <c r="V1614" t="s">
        <v>114</v>
      </c>
      <c r="W1614" t="s">
        <v>114</v>
      </c>
      <c r="X1614" t="s">
        <v>114</v>
      </c>
      <c r="Y1614" t="s">
        <v>114</v>
      </c>
      <c r="Z1614" t="s">
        <v>114</v>
      </c>
      <c r="AA1614" t="s">
        <v>114</v>
      </c>
      <c r="AC1614" t="s">
        <v>114</v>
      </c>
      <c r="AD1614" t="s">
        <v>114</v>
      </c>
      <c r="AE1614" t="s">
        <v>114</v>
      </c>
      <c r="AF1614" t="s">
        <v>114</v>
      </c>
      <c r="AG1614" t="s">
        <v>115</v>
      </c>
      <c r="AH1614" t="s">
        <v>114</v>
      </c>
      <c r="AI1614" t="s">
        <v>114</v>
      </c>
      <c r="AJ1614" t="s">
        <v>114</v>
      </c>
      <c r="AK1614" t="s">
        <v>114</v>
      </c>
      <c r="AL1614" t="s">
        <v>114</v>
      </c>
      <c r="AM1614" t="s">
        <v>114</v>
      </c>
    </row>
    <row r="1615" spans="1:56" x14ac:dyDescent="0.25">
      <c r="A1615" t="s">
        <v>1327</v>
      </c>
      <c r="B1615" s="2">
        <v>19</v>
      </c>
      <c r="C1615" t="s">
        <v>112</v>
      </c>
      <c r="D1615" s="2">
        <v>0</v>
      </c>
      <c r="E1615" s="2">
        <v>0</v>
      </c>
      <c r="F1615" s="2">
        <v>0</v>
      </c>
    </row>
    <row r="1616" spans="1:56" x14ac:dyDescent="0.25">
      <c r="A1616" t="s">
        <v>1328</v>
      </c>
      <c r="B1616" s="2">
        <v>2</v>
      </c>
      <c r="C1616" t="s">
        <v>112</v>
      </c>
      <c r="D1616" s="2">
        <v>0</v>
      </c>
      <c r="E1616" s="2">
        <v>0</v>
      </c>
      <c r="F1616" s="2">
        <v>0</v>
      </c>
    </row>
    <row r="1617" spans="1:56" x14ac:dyDescent="0.25">
      <c r="A1617" t="s">
        <v>1330</v>
      </c>
      <c r="B1617" s="2">
        <v>5</v>
      </c>
      <c r="C1617" t="s">
        <v>112</v>
      </c>
      <c r="D1617" s="2">
        <v>0</v>
      </c>
      <c r="E1617" s="2">
        <v>0</v>
      </c>
      <c r="F1617" s="2">
        <v>0</v>
      </c>
    </row>
    <row r="1618" spans="1:56" x14ac:dyDescent="0.25">
      <c r="A1618" t="s">
        <v>1331</v>
      </c>
      <c r="B1618" s="2">
        <v>17</v>
      </c>
      <c r="C1618" t="s">
        <v>112</v>
      </c>
      <c r="D1618" s="2">
        <v>0</v>
      </c>
      <c r="E1618" s="2">
        <v>0</v>
      </c>
      <c r="F1618" s="2">
        <v>0</v>
      </c>
    </row>
    <row r="1619" spans="1:56" x14ac:dyDescent="0.25">
      <c r="A1619" t="s">
        <v>1332</v>
      </c>
      <c r="B1619" s="2">
        <v>0</v>
      </c>
      <c r="C1619" t="s">
        <v>112</v>
      </c>
      <c r="D1619" s="2">
        <v>0</v>
      </c>
      <c r="E1619" s="2">
        <v>0</v>
      </c>
      <c r="F1619" s="2">
        <v>0</v>
      </c>
    </row>
    <row r="1620" spans="1:56" x14ac:dyDescent="0.25">
      <c r="A1620" t="s">
        <v>1333</v>
      </c>
      <c r="B1620" s="2">
        <v>16</v>
      </c>
      <c r="C1620" t="s">
        <v>112</v>
      </c>
      <c r="D1620" s="2">
        <v>0</v>
      </c>
      <c r="E1620" s="2">
        <v>0</v>
      </c>
      <c r="F1620" s="2">
        <v>0</v>
      </c>
    </row>
    <row r="1621" spans="1:56" x14ac:dyDescent="0.25">
      <c r="A1621" t="s">
        <v>1334</v>
      </c>
      <c r="B1621" s="2">
        <v>5</v>
      </c>
      <c r="C1621" t="s">
        <v>112</v>
      </c>
      <c r="D1621" s="2">
        <v>0</v>
      </c>
      <c r="E1621" s="2">
        <v>0</v>
      </c>
      <c r="F1621" s="2">
        <v>0</v>
      </c>
    </row>
    <row r="1622" spans="1:56" x14ac:dyDescent="0.25">
      <c r="A1622" t="s">
        <v>1335</v>
      </c>
      <c r="B1622" s="2">
        <v>2</v>
      </c>
      <c r="C1622" t="s">
        <v>112</v>
      </c>
      <c r="D1622" s="2">
        <v>0</v>
      </c>
      <c r="E1622" s="2">
        <v>0</v>
      </c>
      <c r="F1622" s="2">
        <v>0</v>
      </c>
      <c r="AT1622" t="s">
        <v>112</v>
      </c>
      <c r="AU1622" t="s">
        <v>112</v>
      </c>
      <c r="BD1622" t="s">
        <v>112</v>
      </c>
    </row>
    <row r="1623" spans="1:56" x14ac:dyDescent="0.25">
      <c r="A1623" t="s">
        <v>1336</v>
      </c>
      <c r="B1623" s="2">
        <v>11</v>
      </c>
      <c r="C1623" t="s">
        <v>112</v>
      </c>
      <c r="D1623" s="2">
        <v>0</v>
      </c>
      <c r="E1623" s="2">
        <v>0</v>
      </c>
      <c r="F1623" s="2">
        <v>0</v>
      </c>
    </row>
    <row r="1624" spans="1:56" x14ac:dyDescent="0.25">
      <c r="A1624" t="s">
        <v>1337</v>
      </c>
      <c r="B1624" s="2">
        <v>14</v>
      </c>
      <c r="C1624" t="s">
        <v>112</v>
      </c>
      <c r="D1624" s="2">
        <v>0</v>
      </c>
      <c r="E1624" s="2">
        <v>0</v>
      </c>
      <c r="F1624" s="2">
        <v>0</v>
      </c>
      <c r="V1624" t="s">
        <v>114</v>
      </c>
      <c r="W1624" t="s">
        <v>114</v>
      </c>
      <c r="X1624" t="s">
        <v>114</v>
      </c>
      <c r="Y1624" t="s">
        <v>114</v>
      </c>
      <c r="Z1624" t="s">
        <v>114</v>
      </c>
      <c r="AA1624" t="s">
        <v>115</v>
      </c>
      <c r="AC1624" t="s">
        <v>114</v>
      </c>
      <c r="AD1624" t="s">
        <v>114</v>
      </c>
      <c r="AE1624" t="s">
        <v>114</v>
      </c>
      <c r="AF1624" t="s">
        <v>114</v>
      </c>
      <c r="AG1624" t="s">
        <v>114</v>
      </c>
      <c r="AH1624" t="s">
        <v>114</v>
      </c>
      <c r="AI1624" t="s">
        <v>114</v>
      </c>
      <c r="AJ1624" t="s">
        <v>114</v>
      </c>
      <c r="AK1624" t="s">
        <v>114</v>
      </c>
      <c r="AL1624" t="s">
        <v>114</v>
      </c>
      <c r="AM1624" t="s">
        <v>114</v>
      </c>
    </row>
    <row r="1625" spans="1:56" x14ac:dyDescent="0.25">
      <c r="A1625" t="s">
        <v>1339</v>
      </c>
      <c r="B1625" s="2">
        <v>14</v>
      </c>
      <c r="C1625" t="s">
        <v>126</v>
      </c>
      <c r="D1625" s="2">
        <v>0</v>
      </c>
      <c r="E1625" s="2">
        <v>0</v>
      </c>
      <c r="F1625" s="2">
        <v>0</v>
      </c>
    </row>
    <row r="1626" spans="1:56" x14ac:dyDescent="0.25">
      <c r="A1626" t="s">
        <v>1340</v>
      </c>
      <c r="B1626" s="2">
        <v>11</v>
      </c>
      <c r="C1626" t="s">
        <v>126</v>
      </c>
      <c r="D1626" s="2">
        <v>0</v>
      </c>
      <c r="E1626" s="2">
        <v>0</v>
      </c>
      <c r="F1626" s="2">
        <v>0</v>
      </c>
      <c r="V1626" t="s">
        <v>114</v>
      </c>
      <c r="W1626" t="s">
        <v>114</v>
      </c>
      <c r="X1626" t="s">
        <v>114</v>
      </c>
      <c r="Y1626" t="s">
        <v>114</v>
      </c>
      <c r="Z1626" t="s">
        <v>114</v>
      </c>
      <c r="AA1626" t="s">
        <v>114</v>
      </c>
      <c r="AC1626" t="s">
        <v>114</v>
      </c>
      <c r="AD1626" t="s">
        <v>114</v>
      </c>
      <c r="AE1626" t="s">
        <v>114</v>
      </c>
      <c r="AF1626" t="s">
        <v>114</v>
      </c>
      <c r="AG1626" t="s">
        <v>114</v>
      </c>
      <c r="AH1626" t="s">
        <v>114</v>
      </c>
      <c r="AI1626" t="s">
        <v>114</v>
      </c>
      <c r="AJ1626" t="s">
        <v>114</v>
      </c>
      <c r="AK1626" t="s">
        <v>114</v>
      </c>
      <c r="AL1626" t="s">
        <v>114</v>
      </c>
      <c r="AM1626" t="s">
        <v>114</v>
      </c>
    </row>
    <row r="1627" spans="1:56" x14ac:dyDescent="0.25">
      <c r="A1627" t="s">
        <v>1341</v>
      </c>
      <c r="B1627" s="2">
        <v>2</v>
      </c>
      <c r="C1627" t="s">
        <v>112</v>
      </c>
      <c r="D1627" s="2">
        <v>0</v>
      </c>
      <c r="E1627" s="2">
        <v>0</v>
      </c>
      <c r="F1627" s="2">
        <v>0</v>
      </c>
      <c r="V1627" t="s">
        <v>114</v>
      </c>
      <c r="W1627" t="s">
        <v>114</v>
      </c>
      <c r="X1627" t="s">
        <v>115</v>
      </c>
      <c r="Y1627" t="s">
        <v>114</v>
      </c>
      <c r="Z1627" t="s">
        <v>114</v>
      </c>
      <c r="AA1627" t="s">
        <v>114</v>
      </c>
      <c r="AC1627" t="s">
        <v>114</v>
      </c>
      <c r="AD1627" t="s">
        <v>114</v>
      </c>
      <c r="AE1627" t="s">
        <v>114</v>
      </c>
      <c r="AF1627" t="s">
        <v>114</v>
      </c>
      <c r="AG1627" t="s">
        <v>114</v>
      </c>
      <c r="AH1627" t="s">
        <v>114</v>
      </c>
      <c r="AI1627" t="s">
        <v>114</v>
      </c>
      <c r="AJ1627" t="s">
        <v>114</v>
      </c>
      <c r="AK1627" t="s">
        <v>114</v>
      </c>
      <c r="AL1627" t="s">
        <v>114</v>
      </c>
      <c r="AM1627" t="s">
        <v>114</v>
      </c>
      <c r="AT1627" t="s">
        <v>126</v>
      </c>
      <c r="AU1627" t="s">
        <v>112</v>
      </c>
      <c r="BD1627" t="s">
        <v>112</v>
      </c>
    </row>
    <row r="1628" spans="1:56" x14ac:dyDescent="0.25">
      <c r="A1628" t="s">
        <v>1342</v>
      </c>
      <c r="B1628" s="2">
        <v>13</v>
      </c>
      <c r="C1628" t="s">
        <v>126</v>
      </c>
      <c r="D1628" s="2">
        <v>0</v>
      </c>
      <c r="E1628" s="2">
        <v>0</v>
      </c>
      <c r="F1628" s="2">
        <v>0</v>
      </c>
    </row>
    <row r="1629" spans="1:56" x14ac:dyDescent="0.25">
      <c r="A1629" t="s">
        <v>1343</v>
      </c>
      <c r="B1629" s="2">
        <v>16</v>
      </c>
      <c r="C1629" t="s">
        <v>112</v>
      </c>
      <c r="D1629" s="2">
        <v>0</v>
      </c>
      <c r="E1629" s="2">
        <v>0</v>
      </c>
      <c r="F1629" s="2">
        <v>0</v>
      </c>
    </row>
    <row r="1630" spans="1:56" x14ac:dyDescent="0.25">
      <c r="A1630" t="s">
        <v>1344</v>
      </c>
      <c r="B1630" s="2">
        <v>11</v>
      </c>
      <c r="C1630" t="s">
        <v>112</v>
      </c>
      <c r="D1630" s="2">
        <v>0</v>
      </c>
      <c r="E1630" s="2">
        <v>0</v>
      </c>
      <c r="F1630" s="2">
        <v>0</v>
      </c>
    </row>
    <row r="1631" spans="1:56" x14ac:dyDescent="0.25">
      <c r="A1631" t="s">
        <v>1345</v>
      </c>
      <c r="B1631" s="2">
        <v>11</v>
      </c>
      <c r="C1631" t="s">
        <v>112</v>
      </c>
      <c r="D1631" s="2">
        <v>0</v>
      </c>
      <c r="E1631" s="2">
        <v>0</v>
      </c>
      <c r="F1631" s="2">
        <v>0</v>
      </c>
      <c r="V1631" t="s">
        <v>114</v>
      </c>
      <c r="W1631" t="s">
        <v>114</v>
      </c>
      <c r="X1631" t="s">
        <v>114</v>
      </c>
      <c r="Y1631" t="s">
        <v>114</v>
      </c>
      <c r="Z1631" t="s">
        <v>114</v>
      </c>
      <c r="AA1631" t="s">
        <v>115</v>
      </c>
      <c r="AC1631" t="s">
        <v>114</v>
      </c>
      <c r="AD1631" t="s">
        <v>114</v>
      </c>
      <c r="AE1631" t="s">
        <v>114</v>
      </c>
      <c r="AF1631" t="s">
        <v>114</v>
      </c>
      <c r="AG1631" t="s">
        <v>114</v>
      </c>
      <c r="AH1631" t="s">
        <v>114</v>
      </c>
      <c r="AI1631" t="s">
        <v>114</v>
      </c>
      <c r="AJ1631" t="s">
        <v>114</v>
      </c>
      <c r="AK1631" t="s">
        <v>114</v>
      </c>
      <c r="AL1631" t="s">
        <v>114</v>
      </c>
      <c r="AM1631" t="s">
        <v>114</v>
      </c>
    </row>
    <row r="1632" spans="1:56" x14ac:dyDescent="0.25">
      <c r="A1632" t="s">
        <v>1347</v>
      </c>
      <c r="B1632" s="2">
        <v>14</v>
      </c>
      <c r="C1632" t="s">
        <v>126</v>
      </c>
      <c r="D1632" s="2">
        <v>0</v>
      </c>
      <c r="E1632" s="2">
        <v>0</v>
      </c>
      <c r="F1632" s="2">
        <v>0</v>
      </c>
    </row>
    <row r="1633" spans="1:47" x14ac:dyDescent="0.25">
      <c r="A1633" t="s">
        <v>1348</v>
      </c>
      <c r="B1633" s="2">
        <v>5</v>
      </c>
      <c r="C1633" t="s">
        <v>112</v>
      </c>
      <c r="D1633" s="2">
        <v>0</v>
      </c>
      <c r="E1633" s="2">
        <v>0</v>
      </c>
      <c r="F1633" s="2">
        <v>0</v>
      </c>
    </row>
    <row r="1634" spans="1:47" x14ac:dyDescent="0.25">
      <c r="A1634" t="s">
        <v>1349</v>
      </c>
      <c r="B1634" s="2">
        <v>17</v>
      </c>
      <c r="C1634" t="s">
        <v>112</v>
      </c>
      <c r="D1634" s="2">
        <v>0</v>
      </c>
      <c r="E1634" s="2">
        <v>0</v>
      </c>
      <c r="F1634" s="2">
        <v>0</v>
      </c>
    </row>
    <row r="1635" spans="1:47" x14ac:dyDescent="0.25">
      <c r="A1635" t="s">
        <v>1350</v>
      </c>
      <c r="B1635" s="2">
        <v>3</v>
      </c>
      <c r="C1635" t="s">
        <v>112</v>
      </c>
      <c r="D1635" s="2">
        <v>0</v>
      </c>
      <c r="E1635" s="2">
        <v>0</v>
      </c>
      <c r="F1635" s="2">
        <v>0</v>
      </c>
    </row>
    <row r="1636" spans="1:47" x14ac:dyDescent="0.25">
      <c r="A1636" t="s">
        <v>1351</v>
      </c>
      <c r="B1636" s="2">
        <v>7</v>
      </c>
      <c r="C1636" t="s">
        <v>126</v>
      </c>
      <c r="D1636" s="2">
        <v>1</v>
      </c>
      <c r="E1636" s="2">
        <v>0</v>
      </c>
      <c r="F1636" s="2">
        <v>0</v>
      </c>
      <c r="AT1636" t="s">
        <v>112</v>
      </c>
      <c r="AU1636" t="s">
        <v>112</v>
      </c>
    </row>
    <row r="1637" spans="1:47" x14ac:dyDescent="0.25">
      <c r="A1637" t="s">
        <v>1352</v>
      </c>
      <c r="B1637" s="2">
        <v>10</v>
      </c>
      <c r="C1637" t="s">
        <v>112</v>
      </c>
      <c r="D1637" s="2">
        <v>0</v>
      </c>
      <c r="E1637" s="2">
        <v>0</v>
      </c>
      <c r="F1637" s="2">
        <v>0</v>
      </c>
    </row>
    <row r="1638" spans="1:47" x14ac:dyDescent="0.25">
      <c r="A1638" t="s">
        <v>1353</v>
      </c>
      <c r="B1638" s="2">
        <v>4</v>
      </c>
      <c r="C1638" t="s">
        <v>112</v>
      </c>
      <c r="D1638" s="2">
        <v>0</v>
      </c>
      <c r="E1638" s="2">
        <v>0</v>
      </c>
      <c r="F1638" s="2">
        <v>0</v>
      </c>
    </row>
    <row r="1639" spans="1:47" x14ac:dyDescent="0.25">
      <c r="A1639" t="s">
        <v>1354</v>
      </c>
      <c r="B1639" s="2">
        <v>8</v>
      </c>
      <c r="C1639" t="s">
        <v>112</v>
      </c>
      <c r="D1639" s="2">
        <v>0</v>
      </c>
      <c r="E1639" s="2">
        <v>0</v>
      </c>
      <c r="F1639" s="2">
        <v>0</v>
      </c>
      <c r="V1639" t="s">
        <v>114</v>
      </c>
      <c r="W1639" t="s">
        <v>114</v>
      </c>
      <c r="X1639" t="s">
        <v>114</v>
      </c>
      <c r="Y1639" t="s">
        <v>114</v>
      </c>
      <c r="Z1639" t="s">
        <v>114</v>
      </c>
      <c r="AA1639" t="s">
        <v>115</v>
      </c>
      <c r="AC1639" t="s">
        <v>114</v>
      </c>
      <c r="AD1639" t="s">
        <v>114</v>
      </c>
      <c r="AE1639" t="s">
        <v>114</v>
      </c>
      <c r="AF1639" t="s">
        <v>114</v>
      </c>
      <c r="AG1639" t="s">
        <v>114</v>
      </c>
      <c r="AH1639" t="s">
        <v>114</v>
      </c>
      <c r="AI1639" t="s">
        <v>114</v>
      </c>
      <c r="AJ1639" t="s">
        <v>114</v>
      </c>
      <c r="AK1639" t="s">
        <v>114</v>
      </c>
      <c r="AL1639" t="s">
        <v>114</v>
      </c>
      <c r="AM1639" t="s">
        <v>114</v>
      </c>
    </row>
    <row r="1640" spans="1:47" x14ac:dyDescent="0.25">
      <c r="A1640" t="s">
        <v>1355</v>
      </c>
      <c r="B1640" s="2">
        <v>4</v>
      </c>
      <c r="C1640" t="s">
        <v>112</v>
      </c>
      <c r="D1640" s="2">
        <v>0</v>
      </c>
      <c r="E1640" s="2">
        <v>0</v>
      </c>
      <c r="F1640" s="2">
        <v>0</v>
      </c>
    </row>
    <row r="1641" spans="1:47" x14ac:dyDescent="0.25">
      <c r="A1641" t="s">
        <v>1356</v>
      </c>
      <c r="B1641" s="2">
        <v>0</v>
      </c>
      <c r="C1641" t="s">
        <v>112</v>
      </c>
      <c r="D1641" s="2">
        <v>0</v>
      </c>
      <c r="E1641" s="2">
        <v>0</v>
      </c>
      <c r="F1641" s="2">
        <v>0</v>
      </c>
      <c r="V1641" t="s">
        <v>114</v>
      </c>
      <c r="W1641" t="s">
        <v>114</v>
      </c>
      <c r="X1641" t="s">
        <v>115</v>
      </c>
      <c r="Y1641" t="s">
        <v>114</v>
      </c>
      <c r="Z1641" t="s">
        <v>114</v>
      </c>
      <c r="AA1641" t="s">
        <v>114</v>
      </c>
      <c r="AC1641" t="s">
        <v>114</v>
      </c>
      <c r="AD1641" t="s">
        <v>114</v>
      </c>
      <c r="AE1641" t="s">
        <v>114</v>
      </c>
      <c r="AF1641" t="s">
        <v>114</v>
      </c>
      <c r="AG1641" t="s">
        <v>114</v>
      </c>
      <c r="AH1641" t="s">
        <v>114</v>
      </c>
      <c r="AI1641" t="s">
        <v>114</v>
      </c>
      <c r="AJ1641" t="s">
        <v>114</v>
      </c>
      <c r="AK1641" t="s">
        <v>114</v>
      </c>
      <c r="AL1641" t="s">
        <v>114</v>
      </c>
      <c r="AM1641" t="s">
        <v>114</v>
      </c>
    </row>
    <row r="1642" spans="1:47" x14ac:dyDescent="0.25">
      <c r="A1642" t="s">
        <v>1357</v>
      </c>
      <c r="B1642" s="2">
        <v>5</v>
      </c>
      <c r="C1642" t="s">
        <v>112</v>
      </c>
      <c r="D1642" s="2">
        <v>0</v>
      </c>
      <c r="E1642" s="2">
        <v>0</v>
      </c>
      <c r="F1642" s="2">
        <v>0</v>
      </c>
    </row>
    <row r="1643" spans="1:47" x14ac:dyDescent="0.25">
      <c r="A1643" t="s">
        <v>1358</v>
      </c>
      <c r="B1643" s="2">
        <v>19</v>
      </c>
      <c r="C1643" t="s">
        <v>112</v>
      </c>
      <c r="D1643" s="2">
        <v>0</v>
      </c>
      <c r="E1643" s="2">
        <v>0</v>
      </c>
      <c r="F1643" s="2">
        <v>0</v>
      </c>
    </row>
    <row r="1644" spans="1:47" x14ac:dyDescent="0.25">
      <c r="A1644" t="s">
        <v>1360</v>
      </c>
      <c r="B1644" s="2">
        <v>2</v>
      </c>
      <c r="C1644" t="s">
        <v>112</v>
      </c>
      <c r="D1644" s="2">
        <v>0</v>
      </c>
      <c r="E1644" s="2">
        <v>0</v>
      </c>
      <c r="F1644" s="2">
        <v>0</v>
      </c>
    </row>
    <row r="1645" spans="1:47" x14ac:dyDescent="0.25">
      <c r="A1645" t="s">
        <v>1361</v>
      </c>
      <c r="B1645" s="2">
        <v>2</v>
      </c>
      <c r="C1645" t="s">
        <v>112</v>
      </c>
      <c r="D1645" s="2">
        <v>0</v>
      </c>
      <c r="E1645" s="2">
        <v>0</v>
      </c>
      <c r="F1645" s="2">
        <v>0</v>
      </c>
      <c r="V1645" t="s">
        <v>114</v>
      </c>
      <c r="W1645" t="s">
        <v>114</v>
      </c>
      <c r="X1645" t="s">
        <v>114</v>
      </c>
      <c r="Y1645" t="s">
        <v>114</v>
      </c>
      <c r="Z1645" t="s">
        <v>114</v>
      </c>
      <c r="AA1645" t="s">
        <v>114</v>
      </c>
      <c r="AC1645" t="s">
        <v>114</v>
      </c>
      <c r="AD1645" t="s">
        <v>114</v>
      </c>
      <c r="AE1645" t="s">
        <v>114</v>
      </c>
      <c r="AF1645" t="s">
        <v>114</v>
      </c>
      <c r="AG1645" t="s">
        <v>114</v>
      </c>
      <c r="AH1645" t="s">
        <v>114</v>
      </c>
      <c r="AI1645" t="s">
        <v>114</v>
      </c>
      <c r="AJ1645" t="s">
        <v>115</v>
      </c>
      <c r="AK1645" t="s">
        <v>114</v>
      </c>
      <c r="AL1645" t="s">
        <v>114</v>
      </c>
      <c r="AM1645" t="s">
        <v>114</v>
      </c>
    </row>
    <row r="1646" spans="1:47" x14ac:dyDescent="0.25">
      <c r="A1646" t="s">
        <v>1362</v>
      </c>
      <c r="B1646" s="2">
        <v>1</v>
      </c>
      <c r="C1646" t="s">
        <v>112</v>
      </c>
      <c r="D1646" s="2">
        <v>0</v>
      </c>
      <c r="E1646" s="2">
        <v>0</v>
      </c>
      <c r="F1646" s="2">
        <v>0</v>
      </c>
    </row>
    <row r="1647" spans="1:47" x14ac:dyDescent="0.25">
      <c r="A1647" t="s">
        <v>1363</v>
      </c>
      <c r="B1647" s="2">
        <v>0</v>
      </c>
      <c r="C1647" t="s">
        <v>112</v>
      </c>
      <c r="D1647" s="2">
        <v>0</v>
      </c>
      <c r="E1647" s="2">
        <v>0</v>
      </c>
      <c r="F1647" s="2">
        <v>0</v>
      </c>
    </row>
    <row r="1648" spans="1:47" x14ac:dyDescent="0.25">
      <c r="A1648" t="s">
        <v>1364</v>
      </c>
      <c r="B1648" s="2">
        <v>2</v>
      </c>
      <c r="C1648" t="s">
        <v>112</v>
      </c>
      <c r="D1648" s="2">
        <v>0</v>
      </c>
      <c r="E1648" s="2">
        <v>0</v>
      </c>
      <c r="F1648" s="2">
        <v>0</v>
      </c>
    </row>
    <row r="1649" spans="1:56" x14ac:dyDescent="0.25">
      <c r="A1649" t="s">
        <v>1365</v>
      </c>
      <c r="B1649" s="2">
        <v>1</v>
      </c>
      <c r="C1649" t="s">
        <v>112</v>
      </c>
      <c r="D1649" s="2">
        <v>0</v>
      </c>
      <c r="E1649" s="2">
        <v>0</v>
      </c>
      <c r="F1649" s="2">
        <v>0</v>
      </c>
      <c r="AT1649" t="s">
        <v>112</v>
      </c>
      <c r="AU1649" t="s">
        <v>112</v>
      </c>
    </row>
    <row r="1650" spans="1:56" x14ac:dyDescent="0.25">
      <c r="A1650" t="s">
        <v>1368</v>
      </c>
      <c r="B1650" s="2">
        <v>2</v>
      </c>
      <c r="C1650" t="s">
        <v>112</v>
      </c>
      <c r="D1650" s="2">
        <v>0</v>
      </c>
      <c r="E1650" s="2">
        <v>0</v>
      </c>
      <c r="F1650" s="2">
        <v>0</v>
      </c>
    </row>
    <row r="1651" spans="1:56" x14ac:dyDescent="0.25">
      <c r="A1651" t="s">
        <v>1369</v>
      </c>
      <c r="B1651" s="2">
        <v>1</v>
      </c>
      <c r="C1651" t="s">
        <v>112</v>
      </c>
      <c r="D1651" s="2">
        <v>0</v>
      </c>
      <c r="E1651" s="2">
        <v>0</v>
      </c>
      <c r="F1651" s="2">
        <v>0</v>
      </c>
    </row>
    <row r="1652" spans="1:56" x14ac:dyDescent="0.25">
      <c r="A1652" t="s">
        <v>1370</v>
      </c>
      <c r="B1652" s="2">
        <v>2</v>
      </c>
      <c r="C1652" t="s">
        <v>112</v>
      </c>
      <c r="D1652" s="2">
        <v>0</v>
      </c>
      <c r="E1652" s="2">
        <v>0</v>
      </c>
      <c r="F1652" s="2">
        <v>0</v>
      </c>
    </row>
    <row r="1653" spans="1:56" x14ac:dyDescent="0.25">
      <c r="A1653" t="s">
        <v>1371</v>
      </c>
      <c r="B1653" s="2">
        <v>12</v>
      </c>
      <c r="C1653" t="s">
        <v>112</v>
      </c>
      <c r="D1653" s="2">
        <v>0</v>
      </c>
      <c r="E1653" s="2">
        <v>0</v>
      </c>
      <c r="F1653" s="2">
        <v>0</v>
      </c>
    </row>
    <row r="1654" spans="1:56" x14ac:dyDescent="0.25">
      <c r="A1654" t="s">
        <v>1372</v>
      </c>
      <c r="B1654" s="2">
        <v>15</v>
      </c>
      <c r="C1654" t="s">
        <v>112</v>
      </c>
      <c r="D1654" s="2">
        <v>0</v>
      </c>
      <c r="E1654" s="2">
        <v>0</v>
      </c>
      <c r="F1654" s="2">
        <v>0</v>
      </c>
      <c r="V1654" t="s">
        <v>114</v>
      </c>
      <c r="W1654" t="s">
        <v>114</v>
      </c>
      <c r="X1654" t="s">
        <v>114</v>
      </c>
      <c r="Y1654" t="s">
        <v>114</v>
      </c>
      <c r="Z1654" t="s">
        <v>114</v>
      </c>
      <c r="AA1654" t="s">
        <v>115</v>
      </c>
      <c r="AC1654" t="s">
        <v>114</v>
      </c>
      <c r="AD1654" t="s">
        <v>114</v>
      </c>
      <c r="AE1654" t="s">
        <v>114</v>
      </c>
      <c r="AF1654" t="s">
        <v>114</v>
      </c>
      <c r="AG1654" t="s">
        <v>114</v>
      </c>
      <c r="AH1654" t="s">
        <v>114</v>
      </c>
      <c r="AI1654" t="s">
        <v>114</v>
      </c>
      <c r="AJ1654" t="s">
        <v>114</v>
      </c>
      <c r="AK1654" t="s">
        <v>114</v>
      </c>
      <c r="AL1654" t="s">
        <v>114</v>
      </c>
      <c r="AM1654" t="s">
        <v>114</v>
      </c>
      <c r="BD1654" t="s">
        <v>112</v>
      </c>
    </row>
    <row r="1655" spans="1:56" x14ac:dyDescent="0.25">
      <c r="A1655" t="s">
        <v>1373</v>
      </c>
      <c r="B1655" s="2">
        <v>6</v>
      </c>
      <c r="C1655" t="s">
        <v>112</v>
      </c>
      <c r="D1655" s="2">
        <v>0</v>
      </c>
      <c r="E1655" s="2">
        <v>0</v>
      </c>
      <c r="F1655" s="2">
        <v>0</v>
      </c>
    </row>
    <row r="1656" spans="1:56" x14ac:dyDescent="0.25">
      <c r="A1656" t="s">
        <v>1375</v>
      </c>
      <c r="B1656" s="2">
        <v>4</v>
      </c>
      <c r="C1656" t="s">
        <v>112</v>
      </c>
      <c r="D1656" s="2">
        <v>0</v>
      </c>
      <c r="E1656" s="2">
        <v>0</v>
      </c>
      <c r="F1656" s="2">
        <v>0</v>
      </c>
      <c r="BD1656" t="s">
        <v>112</v>
      </c>
    </row>
    <row r="1657" spans="1:56" x14ac:dyDescent="0.25">
      <c r="A1657" t="s">
        <v>1376</v>
      </c>
      <c r="B1657" s="2">
        <v>10</v>
      </c>
      <c r="C1657" t="s">
        <v>112</v>
      </c>
      <c r="D1657" s="2">
        <v>0</v>
      </c>
      <c r="E1657" s="2">
        <v>0</v>
      </c>
      <c r="F1657" s="2">
        <v>0</v>
      </c>
    </row>
    <row r="1658" spans="1:56" x14ac:dyDescent="0.25">
      <c r="A1658" t="s">
        <v>1377</v>
      </c>
      <c r="B1658" s="2">
        <v>7</v>
      </c>
      <c r="C1658" t="s">
        <v>112</v>
      </c>
      <c r="D1658" s="2">
        <v>0</v>
      </c>
      <c r="E1658" s="2">
        <v>0</v>
      </c>
      <c r="F1658" s="2">
        <v>0</v>
      </c>
      <c r="AT1658" t="s">
        <v>112</v>
      </c>
      <c r="AU1658" t="s">
        <v>112</v>
      </c>
    </row>
    <row r="1659" spans="1:56" x14ac:dyDescent="0.25">
      <c r="A1659" t="s">
        <v>1378</v>
      </c>
      <c r="B1659" s="2">
        <v>6</v>
      </c>
      <c r="C1659" t="s">
        <v>126</v>
      </c>
      <c r="D1659" s="2">
        <v>0</v>
      </c>
      <c r="E1659" s="2">
        <v>0</v>
      </c>
      <c r="F1659" s="2">
        <v>0</v>
      </c>
      <c r="V1659" t="s">
        <v>114</v>
      </c>
      <c r="W1659" t="s">
        <v>114</v>
      </c>
      <c r="X1659" t="s">
        <v>114</v>
      </c>
      <c r="Y1659" t="s">
        <v>114</v>
      </c>
      <c r="Z1659" t="s">
        <v>114</v>
      </c>
      <c r="AA1659" t="s">
        <v>114</v>
      </c>
      <c r="AC1659" t="s">
        <v>114</v>
      </c>
      <c r="AD1659" t="s">
        <v>114</v>
      </c>
      <c r="AE1659" t="s">
        <v>114</v>
      </c>
      <c r="AF1659" t="s">
        <v>114</v>
      </c>
      <c r="AG1659" t="s">
        <v>114</v>
      </c>
      <c r="AH1659" t="s">
        <v>115</v>
      </c>
      <c r="AI1659" t="s">
        <v>114</v>
      </c>
      <c r="AJ1659" t="s">
        <v>114</v>
      </c>
      <c r="AK1659" t="s">
        <v>114</v>
      </c>
      <c r="AL1659" t="s">
        <v>114</v>
      </c>
      <c r="AM1659" t="s">
        <v>114</v>
      </c>
    </row>
    <row r="1660" spans="1:56" x14ac:dyDescent="0.25">
      <c r="A1660" t="s">
        <v>1379</v>
      </c>
      <c r="B1660" s="2">
        <v>19</v>
      </c>
      <c r="C1660" t="s">
        <v>112</v>
      </c>
      <c r="D1660" s="2">
        <v>0</v>
      </c>
      <c r="E1660" s="2">
        <v>0</v>
      </c>
      <c r="F1660" s="2">
        <v>0</v>
      </c>
    </row>
    <row r="1661" spans="1:56" x14ac:dyDescent="0.25">
      <c r="A1661" t="s">
        <v>1380</v>
      </c>
      <c r="B1661" s="2">
        <v>11</v>
      </c>
      <c r="C1661" t="s">
        <v>112</v>
      </c>
      <c r="D1661" s="2">
        <v>0</v>
      </c>
      <c r="E1661" s="2">
        <v>0</v>
      </c>
      <c r="F1661" s="2">
        <v>0</v>
      </c>
      <c r="AT1661" t="s">
        <v>112</v>
      </c>
      <c r="AU1661" t="s">
        <v>112</v>
      </c>
    </row>
    <row r="1662" spans="1:56" x14ac:dyDescent="0.25">
      <c r="A1662" t="s">
        <v>1381</v>
      </c>
      <c r="B1662" s="2">
        <v>2</v>
      </c>
      <c r="C1662" t="s">
        <v>112</v>
      </c>
      <c r="D1662" s="2">
        <v>0</v>
      </c>
      <c r="E1662" s="2">
        <v>0</v>
      </c>
      <c r="F1662" s="2">
        <v>0</v>
      </c>
      <c r="AT1662" t="s">
        <v>112</v>
      </c>
      <c r="AU1662" t="s">
        <v>112</v>
      </c>
    </row>
    <row r="1663" spans="1:56" x14ac:dyDescent="0.25">
      <c r="A1663" t="s">
        <v>1382</v>
      </c>
      <c r="B1663" s="2">
        <v>2</v>
      </c>
      <c r="C1663" t="s">
        <v>112</v>
      </c>
      <c r="D1663" s="2">
        <v>0</v>
      </c>
      <c r="E1663" s="2">
        <v>0</v>
      </c>
      <c r="F1663" s="2">
        <v>0</v>
      </c>
      <c r="AT1663" t="s">
        <v>112</v>
      </c>
      <c r="AU1663" t="s">
        <v>112</v>
      </c>
    </row>
    <row r="1664" spans="1:56" x14ac:dyDescent="0.25">
      <c r="A1664" t="s">
        <v>1383</v>
      </c>
      <c r="B1664" s="2">
        <v>2</v>
      </c>
      <c r="C1664" t="s">
        <v>112</v>
      </c>
      <c r="D1664" s="2">
        <v>0</v>
      </c>
      <c r="E1664" s="2">
        <v>0</v>
      </c>
      <c r="F1664" s="2">
        <v>0</v>
      </c>
      <c r="AT1664" t="s">
        <v>112</v>
      </c>
      <c r="AU1664" t="s">
        <v>112</v>
      </c>
    </row>
    <row r="1665" spans="1:56" x14ac:dyDescent="0.25">
      <c r="A1665" t="s">
        <v>1384</v>
      </c>
      <c r="B1665" s="2">
        <v>8</v>
      </c>
      <c r="C1665" t="s">
        <v>112</v>
      </c>
      <c r="D1665" s="2">
        <v>0</v>
      </c>
      <c r="E1665" s="2">
        <v>0</v>
      </c>
      <c r="F1665" s="2">
        <v>0</v>
      </c>
      <c r="V1665" t="s">
        <v>114</v>
      </c>
      <c r="W1665" t="s">
        <v>114</v>
      </c>
      <c r="X1665" t="s">
        <v>114</v>
      </c>
      <c r="Y1665" t="s">
        <v>114</v>
      </c>
      <c r="Z1665" t="s">
        <v>114</v>
      </c>
      <c r="AA1665" t="s">
        <v>115</v>
      </c>
      <c r="AC1665" t="s">
        <v>114</v>
      </c>
      <c r="AD1665" t="s">
        <v>114</v>
      </c>
      <c r="AE1665" t="s">
        <v>114</v>
      </c>
      <c r="AF1665" t="s">
        <v>114</v>
      </c>
      <c r="AG1665" t="s">
        <v>114</v>
      </c>
      <c r="AH1665" t="s">
        <v>114</v>
      </c>
      <c r="AI1665" t="s">
        <v>114</v>
      </c>
      <c r="AJ1665" t="s">
        <v>114</v>
      </c>
      <c r="AK1665" t="s">
        <v>114</v>
      </c>
      <c r="AL1665" t="s">
        <v>114</v>
      </c>
      <c r="AM1665" t="s">
        <v>114</v>
      </c>
    </row>
    <row r="1666" spans="1:56" x14ac:dyDescent="0.25">
      <c r="A1666" t="s">
        <v>1385</v>
      </c>
      <c r="B1666" s="2">
        <v>4</v>
      </c>
      <c r="C1666" t="s">
        <v>112</v>
      </c>
      <c r="D1666" s="2">
        <v>0</v>
      </c>
      <c r="E1666" s="2">
        <v>0</v>
      </c>
      <c r="F1666" s="2">
        <v>0</v>
      </c>
      <c r="V1666" t="s">
        <v>114</v>
      </c>
      <c r="W1666" t="s">
        <v>114</v>
      </c>
      <c r="X1666" t="s">
        <v>114</v>
      </c>
      <c r="Y1666" t="s">
        <v>114</v>
      </c>
      <c r="Z1666" t="s">
        <v>114</v>
      </c>
      <c r="AA1666" t="s">
        <v>115</v>
      </c>
      <c r="AC1666" t="s">
        <v>114</v>
      </c>
      <c r="AD1666" t="s">
        <v>114</v>
      </c>
      <c r="AE1666" t="s">
        <v>114</v>
      </c>
      <c r="AF1666" t="s">
        <v>114</v>
      </c>
      <c r="AG1666" t="s">
        <v>114</v>
      </c>
      <c r="AH1666" t="s">
        <v>114</v>
      </c>
      <c r="AI1666" t="s">
        <v>114</v>
      </c>
      <c r="AJ1666" t="s">
        <v>114</v>
      </c>
      <c r="AK1666" t="s">
        <v>114</v>
      </c>
      <c r="AL1666" t="s">
        <v>114</v>
      </c>
      <c r="AM1666" t="s">
        <v>114</v>
      </c>
      <c r="AT1666" t="s">
        <v>112</v>
      </c>
      <c r="AU1666" t="s">
        <v>112</v>
      </c>
      <c r="BD1666" t="s">
        <v>112</v>
      </c>
    </row>
    <row r="1667" spans="1:56" x14ac:dyDescent="0.25">
      <c r="A1667" t="s">
        <v>1386</v>
      </c>
      <c r="B1667" s="2">
        <v>3</v>
      </c>
      <c r="C1667" t="s">
        <v>112</v>
      </c>
      <c r="D1667" s="2">
        <v>0</v>
      </c>
      <c r="E1667" s="2">
        <v>0</v>
      </c>
      <c r="F1667" s="2">
        <v>0</v>
      </c>
      <c r="V1667" t="s">
        <v>114</v>
      </c>
      <c r="W1667" t="s">
        <v>114</v>
      </c>
      <c r="X1667" t="s">
        <v>114</v>
      </c>
      <c r="Y1667" t="s">
        <v>114</v>
      </c>
      <c r="Z1667" t="s">
        <v>114</v>
      </c>
      <c r="AA1667" t="s">
        <v>114</v>
      </c>
      <c r="AC1667" t="s">
        <v>114</v>
      </c>
      <c r="AD1667" t="s">
        <v>114</v>
      </c>
      <c r="AE1667" t="s">
        <v>114</v>
      </c>
      <c r="AF1667" t="s">
        <v>114</v>
      </c>
      <c r="AG1667" t="s">
        <v>114</v>
      </c>
      <c r="AH1667" t="s">
        <v>114</v>
      </c>
      <c r="AI1667" t="s">
        <v>114</v>
      </c>
      <c r="AJ1667" t="s">
        <v>115</v>
      </c>
      <c r="AK1667" t="s">
        <v>114</v>
      </c>
      <c r="AL1667" t="s">
        <v>114</v>
      </c>
      <c r="AM1667" t="s">
        <v>114</v>
      </c>
      <c r="AT1667" t="s">
        <v>112</v>
      </c>
      <c r="AU1667" t="s">
        <v>126</v>
      </c>
    </row>
    <row r="1668" spans="1:56" x14ac:dyDescent="0.25">
      <c r="A1668" t="s">
        <v>1387</v>
      </c>
      <c r="B1668" s="2">
        <v>4</v>
      </c>
      <c r="C1668" t="s">
        <v>112</v>
      </c>
      <c r="D1668" s="2">
        <v>0</v>
      </c>
      <c r="E1668" s="2">
        <v>0</v>
      </c>
      <c r="F1668" s="2">
        <v>0</v>
      </c>
    </row>
    <row r="1669" spans="1:56" x14ac:dyDescent="0.25">
      <c r="A1669" t="s">
        <v>1388</v>
      </c>
      <c r="B1669" s="2">
        <v>15</v>
      </c>
      <c r="C1669" t="s">
        <v>112</v>
      </c>
      <c r="D1669" s="2">
        <v>0</v>
      </c>
      <c r="E1669" s="2">
        <v>0</v>
      </c>
      <c r="F1669" s="2">
        <v>0</v>
      </c>
    </row>
    <row r="1670" spans="1:56" x14ac:dyDescent="0.25">
      <c r="A1670" t="s">
        <v>1389</v>
      </c>
      <c r="B1670" s="2">
        <v>2</v>
      </c>
      <c r="C1670" t="s">
        <v>112</v>
      </c>
      <c r="D1670" s="2">
        <v>0</v>
      </c>
      <c r="E1670" s="2">
        <v>0</v>
      </c>
      <c r="F1670" s="2">
        <v>0</v>
      </c>
    </row>
    <row r="1671" spans="1:56" x14ac:dyDescent="0.25">
      <c r="A1671" t="s">
        <v>1390</v>
      </c>
      <c r="B1671" s="2">
        <v>0</v>
      </c>
      <c r="C1671" t="s">
        <v>112</v>
      </c>
      <c r="D1671" s="2">
        <v>0</v>
      </c>
      <c r="E1671" s="2">
        <v>0</v>
      </c>
      <c r="F1671" s="2">
        <v>0</v>
      </c>
    </row>
    <row r="1672" spans="1:56" x14ac:dyDescent="0.25">
      <c r="A1672" t="s">
        <v>1391</v>
      </c>
      <c r="B1672" s="2">
        <v>0</v>
      </c>
      <c r="C1672" t="s">
        <v>112</v>
      </c>
      <c r="D1672" s="2">
        <v>0</v>
      </c>
      <c r="E1672" s="2">
        <v>0</v>
      </c>
      <c r="F1672" s="2">
        <v>0</v>
      </c>
    </row>
    <row r="1673" spans="1:56" x14ac:dyDescent="0.25">
      <c r="A1673" t="s">
        <v>1393</v>
      </c>
      <c r="B1673" s="2">
        <v>12</v>
      </c>
      <c r="C1673" t="s">
        <v>112</v>
      </c>
      <c r="D1673" s="2">
        <v>0</v>
      </c>
      <c r="E1673" s="2">
        <v>0</v>
      </c>
      <c r="F1673" s="2">
        <v>0</v>
      </c>
      <c r="V1673" t="s">
        <v>114</v>
      </c>
      <c r="W1673" t="s">
        <v>114</v>
      </c>
      <c r="X1673" t="s">
        <v>114</v>
      </c>
      <c r="Y1673" t="s">
        <v>114</v>
      </c>
      <c r="Z1673" t="s">
        <v>114</v>
      </c>
      <c r="AA1673" t="s">
        <v>115</v>
      </c>
      <c r="AC1673" t="s">
        <v>114</v>
      </c>
      <c r="AD1673" t="s">
        <v>114</v>
      </c>
      <c r="AE1673" t="s">
        <v>114</v>
      </c>
      <c r="AF1673" t="s">
        <v>114</v>
      </c>
      <c r="AG1673" t="s">
        <v>114</v>
      </c>
      <c r="AH1673" t="s">
        <v>114</v>
      </c>
      <c r="AI1673" t="s">
        <v>114</v>
      </c>
      <c r="AJ1673" t="s">
        <v>114</v>
      </c>
      <c r="AK1673" t="s">
        <v>114</v>
      </c>
      <c r="AL1673" t="s">
        <v>114</v>
      </c>
      <c r="AM1673" t="s">
        <v>114</v>
      </c>
    </row>
    <row r="1674" spans="1:56" x14ac:dyDescent="0.25">
      <c r="A1674" t="s">
        <v>1394</v>
      </c>
      <c r="B1674" s="2">
        <v>15</v>
      </c>
      <c r="C1674" t="s">
        <v>112</v>
      </c>
      <c r="D1674" s="2">
        <v>0</v>
      </c>
      <c r="E1674" s="2">
        <v>0</v>
      </c>
      <c r="F1674" s="2">
        <v>0</v>
      </c>
    </row>
    <row r="1675" spans="1:56" x14ac:dyDescent="0.25">
      <c r="A1675" t="s">
        <v>1395</v>
      </c>
      <c r="B1675" s="2">
        <v>2</v>
      </c>
      <c r="C1675" t="s">
        <v>112</v>
      </c>
      <c r="D1675" s="2">
        <v>0</v>
      </c>
      <c r="E1675" s="2">
        <v>0</v>
      </c>
      <c r="F1675" s="2">
        <v>0</v>
      </c>
    </row>
    <row r="1676" spans="1:56" x14ac:dyDescent="0.25">
      <c r="A1676" t="s">
        <v>1396</v>
      </c>
      <c r="B1676" s="2">
        <v>13</v>
      </c>
      <c r="C1676" t="s">
        <v>112</v>
      </c>
      <c r="D1676" s="2">
        <v>0</v>
      </c>
      <c r="E1676" s="2">
        <v>0</v>
      </c>
      <c r="F1676" s="2">
        <v>0</v>
      </c>
    </row>
    <row r="1677" spans="1:56" x14ac:dyDescent="0.25">
      <c r="A1677" t="s">
        <v>1397</v>
      </c>
      <c r="B1677" s="2">
        <v>0</v>
      </c>
      <c r="C1677" t="s">
        <v>112</v>
      </c>
      <c r="D1677" s="2">
        <v>0</v>
      </c>
      <c r="E1677" s="2">
        <v>0</v>
      </c>
      <c r="F1677" s="2">
        <v>0</v>
      </c>
      <c r="V1677" t="s">
        <v>115</v>
      </c>
      <c r="W1677" t="s">
        <v>114</v>
      </c>
      <c r="X1677" t="s">
        <v>114</v>
      </c>
      <c r="Y1677" t="s">
        <v>114</v>
      </c>
      <c r="Z1677" t="s">
        <v>114</v>
      </c>
      <c r="AA1677" t="s">
        <v>114</v>
      </c>
      <c r="AC1677" t="s">
        <v>114</v>
      </c>
      <c r="AD1677" t="s">
        <v>114</v>
      </c>
      <c r="AE1677" t="s">
        <v>114</v>
      </c>
      <c r="AF1677" t="s">
        <v>114</v>
      </c>
      <c r="AG1677" t="s">
        <v>114</v>
      </c>
      <c r="AH1677" t="s">
        <v>114</v>
      </c>
      <c r="AI1677" t="s">
        <v>114</v>
      </c>
      <c r="AJ1677" t="s">
        <v>114</v>
      </c>
      <c r="AK1677" t="s">
        <v>114</v>
      </c>
      <c r="AL1677" t="s">
        <v>114</v>
      </c>
      <c r="AM1677" t="s">
        <v>114</v>
      </c>
      <c r="AT1677" t="s">
        <v>112</v>
      </c>
      <c r="AU1677" t="s">
        <v>112</v>
      </c>
    </row>
    <row r="1678" spans="1:56" x14ac:dyDescent="0.25">
      <c r="A1678" t="s">
        <v>1398</v>
      </c>
      <c r="B1678" s="2">
        <v>1</v>
      </c>
      <c r="C1678" t="s">
        <v>112</v>
      </c>
      <c r="D1678" s="2">
        <v>0</v>
      </c>
      <c r="E1678" s="2">
        <v>0</v>
      </c>
      <c r="F1678" s="2">
        <v>0</v>
      </c>
    </row>
    <row r="1679" spans="1:56" x14ac:dyDescent="0.25">
      <c r="A1679" t="s">
        <v>1399</v>
      </c>
      <c r="B1679" s="2">
        <v>2</v>
      </c>
      <c r="C1679" t="s">
        <v>112</v>
      </c>
      <c r="D1679" s="2">
        <v>0</v>
      </c>
      <c r="E1679" s="2">
        <v>0</v>
      </c>
      <c r="F1679" s="2">
        <v>0</v>
      </c>
      <c r="V1679" t="s">
        <v>114</v>
      </c>
      <c r="W1679" t="s">
        <v>114</v>
      </c>
      <c r="X1679" t="s">
        <v>114</v>
      </c>
      <c r="Y1679" t="s">
        <v>114</v>
      </c>
      <c r="Z1679" t="s">
        <v>114</v>
      </c>
      <c r="AA1679" t="s">
        <v>114</v>
      </c>
      <c r="AC1679" t="s">
        <v>114</v>
      </c>
      <c r="AD1679" t="s">
        <v>114</v>
      </c>
      <c r="AE1679" t="s">
        <v>114</v>
      </c>
      <c r="AF1679" t="s">
        <v>114</v>
      </c>
      <c r="AG1679" t="s">
        <v>114</v>
      </c>
      <c r="AH1679" t="s">
        <v>114</v>
      </c>
      <c r="AI1679" t="s">
        <v>114</v>
      </c>
      <c r="AJ1679" t="s">
        <v>114</v>
      </c>
      <c r="AK1679" t="s">
        <v>115</v>
      </c>
      <c r="AL1679" t="s">
        <v>114</v>
      </c>
      <c r="AM1679" t="s">
        <v>114</v>
      </c>
    </row>
    <row r="1680" spans="1:56" x14ac:dyDescent="0.25">
      <c r="A1680" t="s">
        <v>1400</v>
      </c>
      <c r="B1680" s="2">
        <v>17</v>
      </c>
      <c r="C1680" t="s">
        <v>112</v>
      </c>
      <c r="D1680" s="2">
        <v>0</v>
      </c>
      <c r="E1680" s="2">
        <v>0</v>
      </c>
      <c r="F1680" s="2">
        <v>0</v>
      </c>
    </row>
    <row r="1681" spans="1:56" x14ac:dyDescent="0.25">
      <c r="A1681" t="s">
        <v>1402</v>
      </c>
      <c r="B1681" s="2">
        <v>13</v>
      </c>
      <c r="C1681" t="s">
        <v>112</v>
      </c>
      <c r="D1681" s="2">
        <v>0</v>
      </c>
      <c r="E1681" s="2">
        <v>0</v>
      </c>
      <c r="F1681" s="2">
        <v>0</v>
      </c>
      <c r="V1681" t="s">
        <v>114</v>
      </c>
      <c r="W1681" t="s">
        <v>114</v>
      </c>
      <c r="X1681" t="s">
        <v>114</v>
      </c>
      <c r="Y1681" t="s">
        <v>114</v>
      </c>
      <c r="Z1681" t="s">
        <v>114</v>
      </c>
      <c r="AA1681" t="s">
        <v>115</v>
      </c>
      <c r="AC1681" t="s">
        <v>114</v>
      </c>
      <c r="AD1681" t="s">
        <v>114</v>
      </c>
      <c r="AE1681" t="s">
        <v>114</v>
      </c>
      <c r="AF1681" t="s">
        <v>114</v>
      </c>
      <c r="AG1681" t="s">
        <v>114</v>
      </c>
      <c r="AH1681" t="s">
        <v>114</v>
      </c>
      <c r="AI1681" t="s">
        <v>114</v>
      </c>
      <c r="AJ1681" t="s">
        <v>114</v>
      </c>
      <c r="AK1681" t="s">
        <v>114</v>
      </c>
      <c r="AL1681" t="s">
        <v>114</v>
      </c>
      <c r="AM1681" t="s">
        <v>114</v>
      </c>
    </row>
    <row r="1682" spans="1:56" x14ac:dyDescent="0.25">
      <c r="A1682" t="s">
        <v>1403</v>
      </c>
      <c r="B1682" s="2">
        <v>9</v>
      </c>
      <c r="C1682" t="s">
        <v>112</v>
      </c>
      <c r="D1682" s="2">
        <v>0</v>
      </c>
      <c r="E1682" s="2">
        <v>0</v>
      </c>
      <c r="F1682" s="2">
        <v>0</v>
      </c>
      <c r="V1682" t="s">
        <v>114</v>
      </c>
      <c r="W1682" t="s">
        <v>114</v>
      </c>
      <c r="X1682" t="s">
        <v>114</v>
      </c>
      <c r="Y1682" t="s">
        <v>114</v>
      </c>
      <c r="Z1682" t="s">
        <v>114</v>
      </c>
      <c r="AA1682" t="s">
        <v>114</v>
      </c>
      <c r="AC1682" t="s">
        <v>114</v>
      </c>
      <c r="AD1682" t="s">
        <v>114</v>
      </c>
      <c r="AE1682" t="s">
        <v>114</v>
      </c>
      <c r="AF1682" t="s">
        <v>114</v>
      </c>
      <c r="AG1682" t="s">
        <v>114</v>
      </c>
      <c r="AH1682" t="s">
        <v>114</v>
      </c>
      <c r="AI1682" t="s">
        <v>114</v>
      </c>
      <c r="AJ1682" t="s">
        <v>115</v>
      </c>
      <c r="AK1682" t="s">
        <v>114</v>
      </c>
      <c r="AL1682" t="s">
        <v>114</v>
      </c>
      <c r="AM1682" t="s">
        <v>114</v>
      </c>
    </row>
    <row r="1683" spans="1:56" x14ac:dyDescent="0.25">
      <c r="A1683" t="s">
        <v>1404</v>
      </c>
      <c r="B1683" s="2">
        <v>1</v>
      </c>
      <c r="C1683" t="s">
        <v>112</v>
      </c>
      <c r="D1683" s="2">
        <v>0</v>
      </c>
      <c r="E1683" s="2">
        <v>0</v>
      </c>
      <c r="F1683" s="2">
        <v>0</v>
      </c>
      <c r="AT1683" t="s">
        <v>112</v>
      </c>
      <c r="AU1683" t="s">
        <v>112</v>
      </c>
    </row>
    <row r="1684" spans="1:56" x14ac:dyDescent="0.25">
      <c r="A1684" t="s">
        <v>1405</v>
      </c>
      <c r="B1684" s="2">
        <v>7</v>
      </c>
      <c r="C1684" t="s">
        <v>112</v>
      </c>
      <c r="D1684" s="2">
        <v>0</v>
      </c>
      <c r="E1684" s="2">
        <v>0</v>
      </c>
      <c r="F1684" s="2">
        <v>0</v>
      </c>
      <c r="V1684" t="s">
        <v>114</v>
      </c>
      <c r="W1684" t="s">
        <v>114</v>
      </c>
      <c r="X1684" t="s">
        <v>114</v>
      </c>
      <c r="Y1684" t="s">
        <v>114</v>
      </c>
      <c r="Z1684" t="s">
        <v>114</v>
      </c>
      <c r="AA1684" t="s">
        <v>114</v>
      </c>
      <c r="AC1684" t="s">
        <v>114</v>
      </c>
      <c r="AD1684" t="s">
        <v>114</v>
      </c>
      <c r="AE1684" t="s">
        <v>114</v>
      </c>
      <c r="AF1684" t="s">
        <v>114</v>
      </c>
      <c r="AG1684" t="s">
        <v>114</v>
      </c>
      <c r="AH1684" t="s">
        <v>114</v>
      </c>
      <c r="AI1684" t="s">
        <v>114</v>
      </c>
      <c r="AJ1684" t="s">
        <v>114</v>
      </c>
      <c r="AK1684" t="s">
        <v>114</v>
      </c>
      <c r="AL1684" t="s">
        <v>114</v>
      </c>
      <c r="AM1684" t="s">
        <v>114</v>
      </c>
    </row>
    <row r="1685" spans="1:56" x14ac:dyDescent="0.25">
      <c r="A1685" t="s">
        <v>1407</v>
      </c>
      <c r="B1685" s="2">
        <v>5</v>
      </c>
      <c r="C1685" t="s">
        <v>112</v>
      </c>
      <c r="D1685" s="2">
        <v>0</v>
      </c>
      <c r="E1685" s="2">
        <v>0</v>
      </c>
      <c r="F1685" s="2">
        <v>0</v>
      </c>
    </row>
    <row r="1686" spans="1:56" x14ac:dyDescent="0.25">
      <c r="A1686" t="s">
        <v>1408</v>
      </c>
      <c r="B1686" s="2">
        <v>2</v>
      </c>
      <c r="C1686" t="s">
        <v>112</v>
      </c>
      <c r="D1686" s="2">
        <v>0</v>
      </c>
      <c r="E1686" s="2">
        <v>0</v>
      </c>
      <c r="F1686" s="2">
        <v>0</v>
      </c>
    </row>
    <row r="1687" spans="1:56" x14ac:dyDescent="0.25">
      <c r="A1687" t="s">
        <v>1409</v>
      </c>
      <c r="B1687" s="2">
        <v>2</v>
      </c>
      <c r="C1687" t="s">
        <v>112</v>
      </c>
      <c r="D1687" s="2">
        <v>0</v>
      </c>
      <c r="E1687" s="2">
        <v>0</v>
      </c>
      <c r="F1687" s="2">
        <v>0</v>
      </c>
      <c r="BD1687" t="s">
        <v>112</v>
      </c>
    </row>
    <row r="1688" spans="1:56" x14ac:dyDescent="0.25">
      <c r="A1688" t="s">
        <v>1410</v>
      </c>
      <c r="B1688" s="2">
        <v>3</v>
      </c>
      <c r="C1688" t="s">
        <v>112</v>
      </c>
      <c r="D1688" s="2">
        <v>0</v>
      </c>
      <c r="E1688" s="2">
        <v>0</v>
      </c>
      <c r="F1688" s="2">
        <v>0</v>
      </c>
    </row>
    <row r="1689" spans="1:56" x14ac:dyDescent="0.25">
      <c r="A1689" t="s">
        <v>1411</v>
      </c>
      <c r="B1689" s="2">
        <v>2</v>
      </c>
      <c r="C1689" t="s">
        <v>112</v>
      </c>
      <c r="D1689" s="2">
        <v>0</v>
      </c>
      <c r="E1689" s="2">
        <v>0</v>
      </c>
      <c r="F1689" s="2">
        <v>0</v>
      </c>
      <c r="V1689" t="s">
        <v>114</v>
      </c>
      <c r="W1689" t="s">
        <v>114</v>
      </c>
      <c r="X1689" t="s">
        <v>114</v>
      </c>
      <c r="Y1689" t="s">
        <v>114</v>
      </c>
      <c r="Z1689" t="s">
        <v>114</v>
      </c>
      <c r="AA1689" t="s">
        <v>114</v>
      </c>
      <c r="AC1689" t="s">
        <v>114</v>
      </c>
      <c r="AD1689" t="s">
        <v>114</v>
      </c>
      <c r="AE1689" t="s">
        <v>114</v>
      </c>
      <c r="AF1689" t="s">
        <v>114</v>
      </c>
      <c r="AG1689" t="s">
        <v>114</v>
      </c>
      <c r="AH1689" t="s">
        <v>114</v>
      </c>
      <c r="AI1689" t="s">
        <v>114</v>
      </c>
      <c r="AJ1689" t="s">
        <v>114</v>
      </c>
      <c r="AK1689" t="s">
        <v>114</v>
      </c>
      <c r="AL1689" t="s">
        <v>114</v>
      </c>
      <c r="AM1689" t="s">
        <v>114</v>
      </c>
    </row>
    <row r="1690" spans="1:56" x14ac:dyDescent="0.25">
      <c r="A1690" t="s">
        <v>1412</v>
      </c>
      <c r="B1690" s="2">
        <v>2</v>
      </c>
      <c r="C1690" t="s">
        <v>112</v>
      </c>
      <c r="D1690" s="2">
        <v>0</v>
      </c>
      <c r="E1690" s="2">
        <v>0</v>
      </c>
      <c r="F1690" s="2">
        <v>0</v>
      </c>
    </row>
    <row r="1691" spans="1:56" x14ac:dyDescent="0.25">
      <c r="A1691" t="s">
        <v>1413</v>
      </c>
      <c r="B1691" s="2">
        <v>4</v>
      </c>
      <c r="C1691" t="s">
        <v>112</v>
      </c>
      <c r="D1691" s="2">
        <v>0</v>
      </c>
      <c r="E1691" s="2">
        <v>0</v>
      </c>
      <c r="F1691" s="2">
        <v>0</v>
      </c>
    </row>
    <row r="1692" spans="1:56" x14ac:dyDescent="0.25">
      <c r="A1692" t="s">
        <v>1414</v>
      </c>
      <c r="B1692" s="2">
        <v>14</v>
      </c>
      <c r="C1692" t="s">
        <v>126</v>
      </c>
      <c r="D1692" s="2">
        <v>0</v>
      </c>
      <c r="E1692" s="2">
        <v>0</v>
      </c>
      <c r="F1692" s="2">
        <v>0</v>
      </c>
    </row>
    <row r="1693" spans="1:56" x14ac:dyDescent="0.25">
      <c r="A1693" t="s">
        <v>1415</v>
      </c>
      <c r="B1693" s="2">
        <v>15</v>
      </c>
      <c r="C1693" t="s">
        <v>112</v>
      </c>
      <c r="D1693" s="2">
        <v>0</v>
      </c>
      <c r="E1693" s="2">
        <v>0</v>
      </c>
      <c r="F1693" s="2">
        <v>0</v>
      </c>
    </row>
    <row r="1694" spans="1:56" x14ac:dyDescent="0.25">
      <c r="A1694" t="s">
        <v>1416</v>
      </c>
      <c r="B1694" s="2">
        <v>2</v>
      </c>
      <c r="C1694" t="s">
        <v>112</v>
      </c>
      <c r="D1694" s="2">
        <v>0</v>
      </c>
      <c r="E1694" s="2">
        <v>0</v>
      </c>
      <c r="F1694" s="2">
        <v>0</v>
      </c>
      <c r="AT1694" t="s">
        <v>112</v>
      </c>
      <c r="AU1694" t="s">
        <v>112</v>
      </c>
    </row>
    <row r="1695" spans="1:56" x14ac:dyDescent="0.25">
      <c r="A1695" t="s">
        <v>1417</v>
      </c>
      <c r="B1695" s="2">
        <v>13</v>
      </c>
      <c r="C1695" t="s">
        <v>112</v>
      </c>
      <c r="D1695" s="2">
        <v>0</v>
      </c>
      <c r="E1695" s="2">
        <v>0</v>
      </c>
      <c r="F1695" s="2">
        <v>0</v>
      </c>
    </row>
    <row r="1696" spans="1:56" x14ac:dyDescent="0.25">
      <c r="A1696" t="s">
        <v>1418</v>
      </c>
      <c r="B1696" s="2">
        <v>11</v>
      </c>
      <c r="C1696" t="s">
        <v>112</v>
      </c>
      <c r="D1696" s="2">
        <v>0</v>
      </c>
      <c r="E1696" s="2">
        <v>0</v>
      </c>
      <c r="F1696" s="2">
        <v>0</v>
      </c>
      <c r="V1696" t="s">
        <v>114</v>
      </c>
      <c r="W1696" t="s">
        <v>114</v>
      </c>
      <c r="X1696" t="s">
        <v>114</v>
      </c>
      <c r="Y1696" t="s">
        <v>114</v>
      </c>
      <c r="Z1696" t="s">
        <v>114</v>
      </c>
      <c r="AA1696" t="s">
        <v>114</v>
      </c>
      <c r="AC1696" t="s">
        <v>114</v>
      </c>
      <c r="AD1696" t="s">
        <v>114</v>
      </c>
      <c r="AE1696" t="s">
        <v>114</v>
      </c>
      <c r="AF1696" t="s">
        <v>114</v>
      </c>
      <c r="AG1696" t="s">
        <v>114</v>
      </c>
      <c r="AH1696" t="s">
        <v>114</v>
      </c>
      <c r="AI1696" t="s">
        <v>114</v>
      </c>
      <c r="AJ1696" t="s">
        <v>114</v>
      </c>
      <c r="AK1696" t="s">
        <v>114</v>
      </c>
      <c r="AL1696" t="s">
        <v>114</v>
      </c>
      <c r="AM1696" t="s">
        <v>114</v>
      </c>
    </row>
    <row r="1697" spans="1:47" x14ac:dyDescent="0.25">
      <c r="A1697" t="s">
        <v>1419</v>
      </c>
      <c r="B1697" s="2">
        <v>3</v>
      </c>
      <c r="C1697" t="s">
        <v>112</v>
      </c>
      <c r="D1697" s="2">
        <v>0</v>
      </c>
      <c r="E1697" s="2">
        <v>0</v>
      </c>
      <c r="F1697" s="2">
        <v>0</v>
      </c>
      <c r="AT1697" t="s">
        <v>112</v>
      </c>
      <c r="AU1697" t="s">
        <v>112</v>
      </c>
    </row>
    <row r="1698" spans="1:47" x14ac:dyDescent="0.25">
      <c r="A1698" t="s">
        <v>1420</v>
      </c>
      <c r="B1698" s="2">
        <v>0</v>
      </c>
      <c r="C1698" t="s">
        <v>112</v>
      </c>
      <c r="D1698" s="2">
        <v>0</v>
      </c>
      <c r="E1698" s="2">
        <v>0</v>
      </c>
      <c r="F1698" s="2">
        <v>0</v>
      </c>
      <c r="V1698" t="s">
        <v>114</v>
      </c>
      <c r="W1698" t="s">
        <v>114</v>
      </c>
      <c r="X1698" t="s">
        <v>114</v>
      </c>
      <c r="Y1698" t="s">
        <v>114</v>
      </c>
      <c r="Z1698" t="s">
        <v>114</v>
      </c>
      <c r="AA1698" t="s">
        <v>115</v>
      </c>
      <c r="AC1698" t="s">
        <v>114</v>
      </c>
      <c r="AD1698" t="s">
        <v>114</v>
      </c>
      <c r="AE1698" t="s">
        <v>114</v>
      </c>
      <c r="AF1698" t="s">
        <v>114</v>
      </c>
      <c r="AG1698" t="s">
        <v>114</v>
      </c>
      <c r="AH1698" t="s">
        <v>114</v>
      </c>
      <c r="AI1698" t="s">
        <v>114</v>
      </c>
      <c r="AJ1698" t="s">
        <v>114</v>
      </c>
      <c r="AK1698" t="s">
        <v>114</v>
      </c>
      <c r="AL1698" t="s">
        <v>114</v>
      </c>
      <c r="AM1698" t="s">
        <v>114</v>
      </c>
    </row>
    <row r="1699" spans="1:47" x14ac:dyDescent="0.25">
      <c r="A1699" t="s">
        <v>1421</v>
      </c>
      <c r="B1699" s="2">
        <v>11</v>
      </c>
      <c r="C1699" t="s">
        <v>112</v>
      </c>
      <c r="D1699" s="2">
        <v>0</v>
      </c>
      <c r="E1699" s="2">
        <v>0</v>
      </c>
      <c r="F1699" s="2">
        <v>0</v>
      </c>
    </row>
    <row r="1700" spans="1:47" x14ac:dyDescent="0.25">
      <c r="A1700" t="s">
        <v>1422</v>
      </c>
      <c r="B1700" s="2">
        <v>1</v>
      </c>
      <c r="C1700" t="s">
        <v>112</v>
      </c>
      <c r="D1700" s="2">
        <v>0</v>
      </c>
      <c r="E1700" s="2">
        <v>0</v>
      </c>
      <c r="F1700" s="2">
        <v>0</v>
      </c>
    </row>
    <row r="1701" spans="1:47" x14ac:dyDescent="0.25">
      <c r="A1701" t="s">
        <v>1423</v>
      </c>
      <c r="B1701" s="2">
        <v>1</v>
      </c>
      <c r="C1701" t="s">
        <v>112</v>
      </c>
      <c r="D1701" s="2">
        <v>0</v>
      </c>
      <c r="E1701" s="2">
        <v>0</v>
      </c>
      <c r="F1701" s="2">
        <v>0</v>
      </c>
    </row>
    <row r="1702" spans="1:47" x14ac:dyDescent="0.25">
      <c r="A1702" t="s">
        <v>1424</v>
      </c>
      <c r="B1702" s="2">
        <v>5</v>
      </c>
      <c r="C1702" t="s">
        <v>112</v>
      </c>
      <c r="D1702" s="2">
        <v>0</v>
      </c>
      <c r="E1702" s="2">
        <v>0</v>
      </c>
      <c r="F1702" s="2">
        <v>0</v>
      </c>
    </row>
    <row r="1703" spans="1:47" x14ac:dyDescent="0.25">
      <c r="A1703" t="s">
        <v>1425</v>
      </c>
      <c r="B1703" s="2">
        <v>13</v>
      </c>
      <c r="C1703" t="s">
        <v>112</v>
      </c>
      <c r="D1703" s="2">
        <v>0</v>
      </c>
      <c r="E1703" s="2">
        <v>0</v>
      </c>
      <c r="F1703" s="2">
        <v>0</v>
      </c>
    </row>
    <row r="1704" spans="1:47" x14ac:dyDescent="0.25">
      <c r="A1704" t="s">
        <v>1428</v>
      </c>
      <c r="B1704" s="2">
        <v>2</v>
      </c>
      <c r="C1704" t="s">
        <v>112</v>
      </c>
      <c r="D1704" s="2">
        <v>0</v>
      </c>
      <c r="E1704" s="2">
        <v>0</v>
      </c>
      <c r="F1704" s="2">
        <v>0</v>
      </c>
      <c r="V1704" t="s">
        <v>114</v>
      </c>
      <c r="W1704" t="s">
        <v>114</v>
      </c>
      <c r="X1704" t="s">
        <v>114</v>
      </c>
      <c r="Y1704" t="s">
        <v>114</v>
      </c>
      <c r="Z1704" t="s">
        <v>114</v>
      </c>
      <c r="AA1704" t="s">
        <v>115</v>
      </c>
      <c r="AC1704" t="s">
        <v>114</v>
      </c>
      <c r="AD1704" t="s">
        <v>114</v>
      </c>
      <c r="AE1704" t="s">
        <v>114</v>
      </c>
      <c r="AF1704" t="s">
        <v>114</v>
      </c>
      <c r="AG1704" t="s">
        <v>114</v>
      </c>
      <c r="AH1704" t="s">
        <v>114</v>
      </c>
      <c r="AI1704" t="s">
        <v>114</v>
      </c>
      <c r="AJ1704" t="s">
        <v>114</v>
      </c>
      <c r="AK1704" t="s">
        <v>114</v>
      </c>
      <c r="AL1704" t="s">
        <v>114</v>
      </c>
      <c r="AM1704" t="s">
        <v>114</v>
      </c>
    </row>
    <row r="1705" spans="1:47" x14ac:dyDescent="0.25">
      <c r="A1705" t="s">
        <v>1429</v>
      </c>
      <c r="B1705" s="2">
        <v>2</v>
      </c>
      <c r="C1705" t="s">
        <v>112</v>
      </c>
      <c r="D1705" s="2">
        <v>0</v>
      </c>
      <c r="E1705" s="2">
        <v>0</v>
      </c>
      <c r="F1705" s="2">
        <v>0</v>
      </c>
      <c r="V1705" t="s">
        <v>114</v>
      </c>
      <c r="W1705" t="s">
        <v>114</v>
      </c>
      <c r="X1705" t="s">
        <v>114</v>
      </c>
      <c r="Y1705" t="s">
        <v>114</v>
      </c>
      <c r="Z1705" t="s">
        <v>114</v>
      </c>
      <c r="AA1705" t="s">
        <v>115</v>
      </c>
      <c r="AC1705" t="s">
        <v>114</v>
      </c>
      <c r="AD1705" t="s">
        <v>114</v>
      </c>
      <c r="AE1705" t="s">
        <v>114</v>
      </c>
      <c r="AF1705" t="s">
        <v>114</v>
      </c>
      <c r="AG1705" t="s">
        <v>114</v>
      </c>
      <c r="AH1705" t="s">
        <v>114</v>
      </c>
      <c r="AI1705" t="s">
        <v>114</v>
      </c>
      <c r="AJ1705" t="s">
        <v>114</v>
      </c>
      <c r="AK1705" t="s">
        <v>114</v>
      </c>
      <c r="AL1705" t="s">
        <v>114</v>
      </c>
      <c r="AM1705" t="s">
        <v>114</v>
      </c>
    </row>
    <row r="1706" spans="1:47" x14ac:dyDescent="0.25">
      <c r="A1706" t="s">
        <v>1431</v>
      </c>
      <c r="B1706" s="2">
        <v>16</v>
      </c>
      <c r="C1706" t="s">
        <v>112</v>
      </c>
      <c r="D1706" s="2">
        <v>0</v>
      </c>
      <c r="E1706" s="2">
        <v>0</v>
      </c>
      <c r="F1706" s="2">
        <v>0</v>
      </c>
    </row>
    <row r="1707" spans="1:47" x14ac:dyDescent="0.25">
      <c r="A1707" t="s">
        <v>1432</v>
      </c>
      <c r="B1707" s="2">
        <v>8</v>
      </c>
      <c r="C1707" t="s">
        <v>112</v>
      </c>
      <c r="D1707" s="2">
        <v>0</v>
      </c>
      <c r="E1707" s="2">
        <v>0</v>
      </c>
      <c r="F1707" s="2">
        <v>0</v>
      </c>
    </row>
    <row r="1708" spans="1:47" x14ac:dyDescent="0.25">
      <c r="A1708" t="s">
        <v>1433</v>
      </c>
      <c r="B1708" s="2">
        <v>0</v>
      </c>
      <c r="C1708" t="s">
        <v>112</v>
      </c>
      <c r="D1708" s="2">
        <v>0</v>
      </c>
      <c r="E1708" s="2">
        <v>0</v>
      </c>
      <c r="F1708" s="2">
        <v>0</v>
      </c>
      <c r="V1708" t="s">
        <v>114</v>
      </c>
      <c r="W1708" t="s">
        <v>114</v>
      </c>
      <c r="X1708" t="s">
        <v>114</v>
      </c>
      <c r="Y1708" t="s">
        <v>114</v>
      </c>
      <c r="Z1708" t="s">
        <v>114</v>
      </c>
      <c r="AA1708" t="s">
        <v>114</v>
      </c>
      <c r="AC1708" t="s">
        <v>114</v>
      </c>
      <c r="AD1708" t="s">
        <v>114</v>
      </c>
      <c r="AE1708" t="s">
        <v>114</v>
      </c>
      <c r="AF1708" t="s">
        <v>114</v>
      </c>
      <c r="AG1708" t="s">
        <v>114</v>
      </c>
      <c r="AH1708" t="s">
        <v>114</v>
      </c>
      <c r="AI1708" t="s">
        <v>114</v>
      </c>
      <c r="AJ1708" t="s">
        <v>114</v>
      </c>
      <c r="AK1708" t="s">
        <v>114</v>
      </c>
      <c r="AL1708" t="s">
        <v>114</v>
      </c>
      <c r="AM1708" t="s">
        <v>114</v>
      </c>
    </row>
    <row r="1709" spans="1:47" x14ac:dyDescent="0.25">
      <c r="A1709" t="s">
        <v>1434</v>
      </c>
      <c r="B1709" s="2">
        <v>1</v>
      </c>
      <c r="C1709" t="s">
        <v>112</v>
      </c>
      <c r="D1709" s="2">
        <v>0</v>
      </c>
      <c r="E1709" s="2">
        <v>0</v>
      </c>
      <c r="F1709" s="2">
        <v>0</v>
      </c>
      <c r="V1709" t="s">
        <v>114</v>
      </c>
      <c r="W1709" t="s">
        <v>114</v>
      </c>
      <c r="X1709" t="s">
        <v>115</v>
      </c>
      <c r="Y1709" t="s">
        <v>114</v>
      </c>
      <c r="Z1709" t="s">
        <v>114</v>
      </c>
      <c r="AA1709" t="s">
        <v>114</v>
      </c>
      <c r="AC1709" t="s">
        <v>114</v>
      </c>
      <c r="AD1709" t="s">
        <v>114</v>
      </c>
      <c r="AE1709" t="s">
        <v>114</v>
      </c>
      <c r="AF1709" t="s">
        <v>114</v>
      </c>
      <c r="AG1709" t="s">
        <v>114</v>
      </c>
      <c r="AH1709" t="s">
        <v>114</v>
      </c>
      <c r="AI1709" t="s">
        <v>114</v>
      </c>
      <c r="AJ1709" t="s">
        <v>114</v>
      </c>
      <c r="AK1709" t="s">
        <v>114</v>
      </c>
      <c r="AL1709" t="s">
        <v>114</v>
      </c>
      <c r="AM1709" t="s">
        <v>114</v>
      </c>
    </row>
    <row r="1710" spans="1:47" x14ac:dyDescent="0.25">
      <c r="A1710" t="s">
        <v>1435</v>
      </c>
      <c r="B1710" s="2">
        <v>9</v>
      </c>
      <c r="C1710" t="s">
        <v>112</v>
      </c>
      <c r="D1710" s="2">
        <v>0</v>
      </c>
      <c r="E1710" s="2">
        <v>0</v>
      </c>
      <c r="F1710" s="2">
        <v>0</v>
      </c>
    </row>
    <row r="1711" spans="1:47" x14ac:dyDescent="0.25">
      <c r="A1711" t="s">
        <v>1436</v>
      </c>
      <c r="B1711" s="2">
        <v>7</v>
      </c>
      <c r="C1711" t="s">
        <v>112</v>
      </c>
      <c r="D1711" s="2">
        <v>0</v>
      </c>
      <c r="E1711" s="2">
        <v>0</v>
      </c>
      <c r="F1711" s="2">
        <v>0</v>
      </c>
    </row>
    <row r="1712" spans="1:47" x14ac:dyDescent="0.25">
      <c r="A1712" t="s">
        <v>1438</v>
      </c>
      <c r="B1712" s="2">
        <v>2</v>
      </c>
      <c r="C1712" t="s">
        <v>112</v>
      </c>
      <c r="D1712" s="2">
        <v>0</v>
      </c>
      <c r="E1712" s="2">
        <v>0</v>
      </c>
      <c r="F1712" s="2">
        <v>0</v>
      </c>
    </row>
    <row r="1713" spans="1:56" x14ac:dyDescent="0.25">
      <c r="A1713" t="s">
        <v>1440</v>
      </c>
      <c r="B1713" s="2">
        <v>18</v>
      </c>
      <c r="C1713" t="s">
        <v>112</v>
      </c>
      <c r="D1713" s="2">
        <v>0</v>
      </c>
      <c r="E1713" s="2">
        <v>0</v>
      </c>
      <c r="F1713" s="2">
        <v>0</v>
      </c>
      <c r="V1713" t="s">
        <v>114</v>
      </c>
      <c r="W1713" t="s">
        <v>114</v>
      </c>
      <c r="X1713" t="s">
        <v>114</v>
      </c>
      <c r="Y1713" t="s">
        <v>114</v>
      </c>
      <c r="Z1713" t="s">
        <v>114</v>
      </c>
      <c r="AA1713" t="s">
        <v>114</v>
      </c>
      <c r="AC1713" t="s">
        <v>114</v>
      </c>
      <c r="AD1713" t="s">
        <v>115</v>
      </c>
      <c r="AE1713" t="s">
        <v>114</v>
      </c>
      <c r="AF1713" t="s">
        <v>114</v>
      </c>
      <c r="AG1713" t="s">
        <v>114</v>
      </c>
      <c r="AH1713" t="s">
        <v>114</v>
      </c>
      <c r="AI1713" t="s">
        <v>114</v>
      </c>
      <c r="AJ1713" t="s">
        <v>114</v>
      </c>
      <c r="AK1713" t="s">
        <v>114</v>
      </c>
      <c r="AL1713" t="s">
        <v>114</v>
      </c>
      <c r="AM1713" t="s">
        <v>114</v>
      </c>
    </row>
    <row r="1714" spans="1:56" x14ac:dyDescent="0.25">
      <c r="A1714" t="s">
        <v>1441</v>
      </c>
      <c r="B1714" s="2">
        <v>15</v>
      </c>
      <c r="C1714" t="s">
        <v>112</v>
      </c>
      <c r="D1714" s="2">
        <v>0</v>
      </c>
      <c r="E1714" s="2">
        <v>0</v>
      </c>
      <c r="F1714" s="2">
        <v>0</v>
      </c>
    </row>
    <row r="1715" spans="1:56" x14ac:dyDescent="0.25">
      <c r="A1715" t="s">
        <v>1442</v>
      </c>
      <c r="B1715" s="2">
        <v>14</v>
      </c>
      <c r="C1715" t="s">
        <v>112</v>
      </c>
      <c r="D1715" s="2">
        <v>0</v>
      </c>
      <c r="E1715" s="2">
        <v>0</v>
      </c>
      <c r="F1715" s="2">
        <v>0</v>
      </c>
    </row>
    <row r="1716" spans="1:56" x14ac:dyDescent="0.25">
      <c r="A1716" t="s">
        <v>1444</v>
      </c>
      <c r="B1716" s="2">
        <v>1</v>
      </c>
      <c r="C1716" t="s">
        <v>112</v>
      </c>
      <c r="D1716" s="2">
        <v>0</v>
      </c>
      <c r="E1716" s="2">
        <v>0</v>
      </c>
      <c r="F1716" s="2">
        <v>0</v>
      </c>
      <c r="AT1716" t="s">
        <v>112</v>
      </c>
      <c r="AU1716" t="s">
        <v>112</v>
      </c>
    </row>
    <row r="1717" spans="1:56" x14ac:dyDescent="0.25">
      <c r="A1717" t="s">
        <v>1445</v>
      </c>
      <c r="B1717" s="2">
        <v>15</v>
      </c>
      <c r="C1717" t="s">
        <v>112</v>
      </c>
      <c r="D1717" s="2">
        <v>0</v>
      </c>
      <c r="E1717" s="2">
        <v>0</v>
      </c>
      <c r="F1717" s="2">
        <v>0</v>
      </c>
    </row>
    <row r="1718" spans="1:56" x14ac:dyDescent="0.25">
      <c r="A1718" t="s">
        <v>1446</v>
      </c>
      <c r="B1718" s="2">
        <v>0</v>
      </c>
      <c r="C1718" t="s">
        <v>112</v>
      </c>
      <c r="D1718" s="2">
        <v>0</v>
      </c>
      <c r="E1718" s="2">
        <v>0</v>
      </c>
      <c r="F1718" s="2">
        <v>0</v>
      </c>
      <c r="AT1718" t="s">
        <v>112</v>
      </c>
      <c r="AU1718" t="s">
        <v>112</v>
      </c>
    </row>
    <row r="1719" spans="1:56" x14ac:dyDescent="0.25">
      <c r="A1719" t="s">
        <v>1447</v>
      </c>
      <c r="B1719" s="2">
        <v>16</v>
      </c>
      <c r="C1719" t="s">
        <v>112</v>
      </c>
      <c r="D1719" s="2">
        <v>0</v>
      </c>
      <c r="E1719" s="2">
        <v>0</v>
      </c>
      <c r="F1719" s="2">
        <v>0</v>
      </c>
      <c r="AT1719" t="s">
        <v>112</v>
      </c>
      <c r="AU1719" t="s">
        <v>112</v>
      </c>
      <c r="BD1719" t="s">
        <v>112</v>
      </c>
    </row>
    <row r="1720" spans="1:56" x14ac:dyDescent="0.25">
      <c r="A1720" t="s">
        <v>1448</v>
      </c>
      <c r="B1720" s="2">
        <v>7</v>
      </c>
      <c r="C1720" t="s">
        <v>112</v>
      </c>
      <c r="D1720" s="2">
        <v>0</v>
      </c>
      <c r="E1720" s="2">
        <v>0</v>
      </c>
      <c r="F1720" s="2">
        <v>0</v>
      </c>
    </row>
    <row r="1721" spans="1:56" x14ac:dyDescent="0.25">
      <c r="A1721" t="s">
        <v>1449</v>
      </c>
      <c r="B1721" s="2">
        <v>8</v>
      </c>
      <c r="C1721" t="s">
        <v>112</v>
      </c>
      <c r="D1721" s="2">
        <v>0</v>
      </c>
      <c r="E1721" s="2">
        <v>0</v>
      </c>
      <c r="F1721" s="2">
        <v>0</v>
      </c>
    </row>
    <row r="1722" spans="1:56" x14ac:dyDescent="0.25">
      <c r="A1722" t="s">
        <v>1450</v>
      </c>
      <c r="B1722" s="2">
        <v>3</v>
      </c>
      <c r="C1722" t="s">
        <v>112</v>
      </c>
      <c r="D1722" s="2">
        <v>0</v>
      </c>
      <c r="E1722" s="2">
        <v>0</v>
      </c>
      <c r="F1722" s="2">
        <v>0</v>
      </c>
    </row>
    <row r="1723" spans="1:56" x14ac:dyDescent="0.25">
      <c r="A1723" t="s">
        <v>1451</v>
      </c>
      <c r="B1723" s="2">
        <v>2</v>
      </c>
      <c r="C1723" t="s">
        <v>112</v>
      </c>
      <c r="D1723" s="2">
        <v>0</v>
      </c>
      <c r="E1723" s="2">
        <v>0</v>
      </c>
      <c r="F1723" s="2">
        <v>0</v>
      </c>
      <c r="V1723" t="s">
        <v>114</v>
      </c>
      <c r="W1723" t="s">
        <v>114</v>
      </c>
      <c r="X1723" t="s">
        <v>115</v>
      </c>
      <c r="Y1723" t="s">
        <v>114</v>
      </c>
      <c r="Z1723" t="s">
        <v>114</v>
      </c>
      <c r="AA1723" t="s">
        <v>114</v>
      </c>
      <c r="AC1723" t="s">
        <v>114</v>
      </c>
      <c r="AD1723" t="s">
        <v>114</v>
      </c>
      <c r="AE1723" t="s">
        <v>114</v>
      </c>
      <c r="AF1723" t="s">
        <v>114</v>
      </c>
      <c r="AG1723" t="s">
        <v>114</v>
      </c>
      <c r="AH1723" t="s">
        <v>114</v>
      </c>
      <c r="AI1723" t="s">
        <v>114</v>
      </c>
      <c r="AJ1723" t="s">
        <v>114</v>
      </c>
      <c r="AK1723" t="s">
        <v>114</v>
      </c>
      <c r="AL1723" t="s">
        <v>114</v>
      </c>
      <c r="AM1723" t="s">
        <v>114</v>
      </c>
    </row>
    <row r="1724" spans="1:56" x14ac:dyDescent="0.25">
      <c r="A1724" t="s">
        <v>1452</v>
      </c>
      <c r="B1724" s="2">
        <v>16</v>
      </c>
      <c r="C1724" t="s">
        <v>112</v>
      </c>
      <c r="D1724" s="2">
        <v>0</v>
      </c>
      <c r="E1724" s="2">
        <v>0</v>
      </c>
      <c r="F1724" s="2">
        <v>0</v>
      </c>
      <c r="V1724" t="s">
        <v>114</v>
      </c>
      <c r="W1724" t="s">
        <v>114</v>
      </c>
      <c r="X1724" t="s">
        <v>114</v>
      </c>
      <c r="Y1724" t="s">
        <v>114</v>
      </c>
      <c r="Z1724" t="s">
        <v>114</v>
      </c>
      <c r="AA1724" t="s">
        <v>114</v>
      </c>
      <c r="AC1724" t="s">
        <v>114</v>
      </c>
      <c r="AD1724" t="s">
        <v>114</v>
      </c>
      <c r="AE1724" t="s">
        <v>114</v>
      </c>
      <c r="AF1724" t="s">
        <v>114</v>
      </c>
      <c r="AG1724" t="s">
        <v>114</v>
      </c>
      <c r="AH1724" t="s">
        <v>114</v>
      </c>
      <c r="AI1724" t="s">
        <v>114</v>
      </c>
      <c r="AJ1724" t="s">
        <v>114</v>
      </c>
      <c r="AK1724" t="s">
        <v>114</v>
      </c>
      <c r="AL1724" t="s">
        <v>114</v>
      </c>
      <c r="AM1724" t="s">
        <v>114</v>
      </c>
    </row>
    <row r="1725" spans="1:56" x14ac:dyDescent="0.25">
      <c r="A1725" t="s">
        <v>1453</v>
      </c>
      <c r="B1725" s="2">
        <v>5</v>
      </c>
      <c r="C1725" t="s">
        <v>112</v>
      </c>
      <c r="D1725" s="2">
        <v>0</v>
      </c>
      <c r="E1725" s="2">
        <v>0</v>
      </c>
      <c r="F1725" s="2">
        <v>0</v>
      </c>
      <c r="V1725" t="s">
        <v>114</v>
      </c>
      <c r="W1725" t="s">
        <v>114</v>
      </c>
      <c r="X1725" t="s">
        <v>114</v>
      </c>
      <c r="Y1725" t="s">
        <v>114</v>
      </c>
      <c r="Z1725" t="s">
        <v>114</v>
      </c>
      <c r="AA1725" t="s">
        <v>114</v>
      </c>
      <c r="AC1725" t="s">
        <v>114</v>
      </c>
      <c r="AD1725" t="s">
        <v>114</v>
      </c>
      <c r="AE1725" t="s">
        <v>114</v>
      </c>
      <c r="AF1725" t="s">
        <v>114</v>
      </c>
      <c r="AG1725" t="s">
        <v>114</v>
      </c>
      <c r="AH1725" t="s">
        <v>114</v>
      </c>
      <c r="AI1725" t="s">
        <v>114</v>
      </c>
      <c r="AJ1725" t="s">
        <v>114</v>
      </c>
      <c r="AK1725" t="s">
        <v>114</v>
      </c>
      <c r="AL1725" t="s">
        <v>114</v>
      </c>
      <c r="AM1725" t="s">
        <v>114</v>
      </c>
    </row>
    <row r="1726" spans="1:56" x14ac:dyDescent="0.25">
      <c r="A1726" t="s">
        <v>1454</v>
      </c>
      <c r="B1726" s="2">
        <v>8</v>
      </c>
      <c r="C1726" t="s">
        <v>112</v>
      </c>
      <c r="D1726" s="2">
        <v>0</v>
      </c>
      <c r="E1726" s="2">
        <v>0</v>
      </c>
      <c r="F1726" s="2">
        <v>0</v>
      </c>
    </row>
    <row r="1727" spans="1:56" x14ac:dyDescent="0.25">
      <c r="A1727" t="s">
        <v>1455</v>
      </c>
      <c r="B1727" s="2">
        <v>8</v>
      </c>
      <c r="C1727" t="s">
        <v>126</v>
      </c>
      <c r="D1727" s="2">
        <v>0</v>
      </c>
      <c r="E1727" s="2">
        <v>0</v>
      </c>
      <c r="F1727" s="2">
        <v>0</v>
      </c>
    </row>
    <row r="1728" spans="1:56" x14ac:dyDescent="0.25">
      <c r="A1728" t="s">
        <v>1456</v>
      </c>
      <c r="B1728" s="2">
        <v>7</v>
      </c>
      <c r="C1728" t="s">
        <v>112</v>
      </c>
      <c r="D1728" s="2">
        <v>0</v>
      </c>
      <c r="E1728" s="2">
        <v>0</v>
      </c>
      <c r="F1728" s="2">
        <v>0</v>
      </c>
      <c r="V1728" t="s">
        <v>114</v>
      </c>
      <c r="W1728" t="s">
        <v>114</v>
      </c>
      <c r="X1728" t="s">
        <v>114</v>
      </c>
      <c r="Y1728" t="s">
        <v>114</v>
      </c>
      <c r="Z1728" t="s">
        <v>114</v>
      </c>
      <c r="AA1728" t="s">
        <v>114</v>
      </c>
      <c r="AC1728" t="s">
        <v>114</v>
      </c>
      <c r="AD1728" t="s">
        <v>114</v>
      </c>
      <c r="AE1728" t="s">
        <v>114</v>
      </c>
      <c r="AF1728" t="s">
        <v>114</v>
      </c>
      <c r="AG1728" t="s">
        <v>114</v>
      </c>
      <c r="AH1728" t="s">
        <v>114</v>
      </c>
      <c r="AI1728" t="s">
        <v>114</v>
      </c>
      <c r="AJ1728" t="s">
        <v>114</v>
      </c>
      <c r="AK1728" t="s">
        <v>114</v>
      </c>
      <c r="AL1728" t="s">
        <v>114</v>
      </c>
      <c r="AM1728" t="s">
        <v>114</v>
      </c>
      <c r="AT1728" t="s">
        <v>112</v>
      </c>
      <c r="AU1728" t="s">
        <v>112</v>
      </c>
    </row>
    <row r="1729" spans="1:56" x14ac:dyDescent="0.25">
      <c r="A1729" t="s">
        <v>1457</v>
      </c>
      <c r="B1729" s="2">
        <v>11</v>
      </c>
      <c r="C1729" t="s">
        <v>112</v>
      </c>
      <c r="D1729" s="2">
        <v>0</v>
      </c>
      <c r="E1729" s="2">
        <v>0</v>
      </c>
      <c r="F1729" s="2">
        <v>0</v>
      </c>
      <c r="V1729" t="s">
        <v>114</v>
      </c>
      <c r="W1729" t="s">
        <v>114</v>
      </c>
      <c r="X1729" t="s">
        <v>114</v>
      </c>
      <c r="Y1729" t="s">
        <v>114</v>
      </c>
      <c r="Z1729" t="s">
        <v>114</v>
      </c>
      <c r="AA1729" t="s">
        <v>114</v>
      </c>
      <c r="AC1729" t="s">
        <v>115</v>
      </c>
      <c r="AD1729" t="s">
        <v>114</v>
      </c>
      <c r="AE1729" t="s">
        <v>114</v>
      </c>
      <c r="AF1729" t="s">
        <v>114</v>
      </c>
      <c r="AG1729" t="s">
        <v>114</v>
      </c>
      <c r="AH1729" t="s">
        <v>114</v>
      </c>
      <c r="AI1729" t="s">
        <v>114</v>
      </c>
      <c r="AJ1729" t="s">
        <v>114</v>
      </c>
      <c r="AK1729" t="s">
        <v>114</v>
      </c>
      <c r="AL1729" t="s">
        <v>114</v>
      </c>
      <c r="AM1729" t="s">
        <v>114</v>
      </c>
    </row>
    <row r="1730" spans="1:56" x14ac:dyDescent="0.25">
      <c r="A1730" t="s">
        <v>1458</v>
      </c>
      <c r="B1730" s="2">
        <v>0</v>
      </c>
      <c r="C1730" t="s">
        <v>112</v>
      </c>
      <c r="D1730" s="2">
        <v>0</v>
      </c>
      <c r="E1730" s="2">
        <v>0</v>
      </c>
      <c r="F1730" s="2">
        <v>0</v>
      </c>
      <c r="AT1730" t="s">
        <v>112</v>
      </c>
      <c r="AU1730" t="s">
        <v>112</v>
      </c>
    </row>
    <row r="1731" spans="1:56" x14ac:dyDescent="0.25">
      <c r="A1731" t="s">
        <v>1459</v>
      </c>
      <c r="B1731" s="2">
        <v>4</v>
      </c>
      <c r="C1731" t="s">
        <v>126</v>
      </c>
      <c r="D1731" s="2">
        <v>0</v>
      </c>
      <c r="E1731" s="2">
        <v>0</v>
      </c>
      <c r="F1731" s="2">
        <v>0</v>
      </c>
    </row>
    <row r="1732" spans="1:56" x14ac:dyDescent="0.25">
      <c r="A1732" t="s">
        <v>1460</v>
      </c>
      <c r="B1732" s="2">
        <v>1</v>
      </c>
      <c r="C1732" t="s">
        <v>112</v>
      </c>
      <c r="D1732" s="2">
        <v>0</v>
      </c>
      <c r="E1732" s="2">
        <v>0</v>
      </c>
      <c r="F1732" s="2">
        <v>0</v>
      </c>
    </row>
    <row r="1733" spans="1:56" x14ac:dyDescent="0.25">
      <c r="A1733" t="s">
        <v>1461</v>
      </c>
      <c r="B1733" s="2">
        <v>15</v>
      </c>
      <c r="C1733" t="s">
        <v>112</v>
      </c>
      <c r="D1733" s="2">
        <v>0</v>
      </c>
      <c r="E1733" s="2">
        <v>0</v>
      </c>
      <c r="F1733" s="2">
        <v>0</v>
      </c>
      <c r="V1733" t="s">
        <v>114</v>
      </c>
      <c r="W1733" t="s">
        <v>114</v>
      </c>
      <c r="X1733" t="s">
        <v>114</v>
      </c>
      <c r="Y1733" t="s">
        <v>114</v>
      </c>
      <c r="Z1733" t="s">
        <v>114</v>
      </c>
      <c r="AA1733" t="s">
        <v>114</v>
      </c>
      <c r="AC1733" t="s">
        <v>114</v>
      </c>
      <c r="AD1733" t="s">
        <v>114</v>
      </c>
      <c r="AE1733" t="s">
        <v>114</v>
      </c>
      <c r="AF1733" t="s">
        <v>114</v>
      </c>
      <c r="AG1733" t="s">
        <v>114</v>
      </c>
      <c r="AH1733" t="s">
        <v>114</v>
      </c>
      <c r="AI1733" t="s">
        <v>114</v>
      </c>
      <c r="AJ1733" t="s">
        <v>114</v>
      </c>
      <c r="AK1733" t="s">
        <v>114</v>
      </c>
      <c r="AL1733" t="s">
        <v>114</v>
      </c>
      <c r="AM1733" t="s">
        <v>114</v>
      </c>
    </row>
    <row r="1734" spans="1:56" x14ac:dyDescent="0.25">
      <c r="A1734" t="s">
        <v>1462</v>
      </c>
      <c r="B1734" s="2">
        <v>1</v>
      </c>
      <c r="C1734" t="s">
        <v>112</v>
      </c>
      <c r="D1734" s="2">
        <v>0</v>
      </c>
      <c r="E1734" s="2">
        <v>0</v>
      </c>
      <c r="F1734" s="2">
        <v>0</v>
      </c>
    </row>
    <row r="1735" spans="1:56" x14ac:dyDescent="0.25">
      <c r="A1735" t="s">
        <v>1464</v>
      </c>
      <c r="B1735" s="2">
        <v>2</v>
      </c>
      <c r="C1735" t="s">
        <v>112</v>
      </c>
      <c r="D1735" s="2">
        <v>0</v>
      </c>
      <c r="E1735" s="2">
        <v>0</v>
      </c>
      <c r="F1735" s="2">
        <v>0</v>
      </c>
      <c r="AT1735" t="s">
        <v>112</v>
      </c>
      <c r="AU1735" t="s">
        <v>112</v>
      </c>
      <c r="BD1735" t="s">
        <v>112</v>
      </c>
    </row>
    <row r="1736" spans="1:56" x14ac:dyDescent="0.25">
      <c r="A1736" t="s">
        <v>1466</v>
      </c>
      <c r="B1736" s="2">
        <v>11</v>
      </c>
      <c r="C1736" t="s">
        <v>112</v>
      </c>
      <c r="D1736" s="2">
        <v>0</v>
      </c>
      <c r="E1736" s="2">
        <v>0</v>
      </c>
      <c r="F1736" s="2">
        <v>0</v>
      </c>
      <c r="V1736" t="s">
        <v>114</v>
      </c>
      <c r="W1736" t="s">
        <v>114</v>
      </c>
      <c r="X1736" t="s">
        <v>114</v>
      </c>
      <c r="Y1736" t="s">
        <v>114</v>
      </c>
      <c r="Z1736" t="s">
        <v>114</v>
      </c>
      <c r="AA1736" t="s">
        <v>114</v>
      </c>
      <c r="AC1736" t="s">
        <v>114</v>
      </c>
      <c r="AD1736" t="s">
        <v>114</v>
      </c>
      <c r="AE1736" t="s">
        <v>114</v>
      </c>
      <c r="AF1736" t="s">
        <v>114</v>
      </c>
      <c r="AG1736" t="s">
        <v>114</v>
      </c>
      <c r="AH1736" t="s">
        <v>114</v>
      </c>
      <c r="AI1736" t="s">
        <v>114</v>
      </c>
      <c r="AJ1736" t="s">
        <v>114</v>
      </c>
      <c r="AK1736" t="s">
        <v>114</v>
      </c>
      <c r="AL1736" t="s">
        <v>114</v>
      </c>
      <c r="AM1736" t="s">
        <v>114</v>
      </c>
    </row>
    <row r="1737" spans="1:56" x14ac:dyDescent="0.25">
      <c r="A1737" t="s">
        <v>1468</v>
      </c>
      <c r="B1737" s="2">
        <v>11</v>
      </c>
      <c r="C1737" t="s">
        <v>112</v>
      </c>
      <c r="D1737" s="2">
        <v>0</v>
      </c>
      <c r="E1737" s="2">
        <v>0</v>
      </c>
      <c r="F1737" s="2">
        <v>0</v>
      </c>
    </row>
    <row r="1738" spans="1:56" x14ac:dyDescent="0.25">
      <c r="A1738" t="s">
        <v>1469</v>
      </c>
      <c r="B1738" s="2">
        <v>11</v>
      </c>
      <c r="C1738" t="s">
        <v>112</v>
      </c>
      <c r="D1738" s="2">
        <v>0</v>
      </c>
      <c r="E1738" s="2">
        <v>0</v>
      </c>
      <c r="F1738" s="2">
        <v>0</v>
      </c>
      <c r="V1738" t="s">
        <v>114</v>
      </c>
      <c r="W1738" t="s">
        <v>114</v>
      </c>
      <c r="X1738" t="s">
        <v>114</v>
      </c>
      <c r="Y1738" t="s">
        <v>114</v>
      </c>
      <c r="Z1738" t="s">
        <v>114</v>
      </c>
      <c r="AA1738" t="s">
        <v>114</v>
      </c>
      <c r="AC1738" t="s">
        <v>114</v>
      </c>
      <c r="AD1738" t="s">
        <v>114</v>
      </c>
      <c r="AE1738" t="s">
        <v>114</v>
      </c>
      <c r="AF1738" t="s">
        <v>114</v>
      </c>
      <c r="AG1738" t="s">
        <v>114</v>
      </c>
      <c r="AH1738" t="s">
        <v>114</v>
      </c>
      <c r="AI1738" t="s">
        <v>114</v>
      </c>
      <c r="AJ1738" t="s">
        <v>114</v>
      </c>
      <c r="AK1738" t="s">
        <v>114</v>
      </c>
      <c r="AL1738" t="s">
        <v>115</v>
      </c>
      <c r="AM1738" t="s">
        <v>114</v>
      </c>
      <c r="AT1738" t="s">
        <v>112</v>
      </c>
      <c r="AU1738" t="s">
        <v>112</v>
      </c>
    </row>
    <row r="1739" spans="1:56" x14ac:dyDescent="0.25">
      <c r="A1739" t="s">
        <v>1470</v>
      </c>
      <c r="B1739" s="2">
        <v>5</v>
      </c>
      <c r="C1739" t="s">
        <v>126</v>
      </c>
      <c r="D1739" s="2">
        <v>0</v>
      </c>
      <c r="E1739" s="2">
        <v>0</v>
      </c>
      <c r="F1739" s="2">
        <v>0</v>
      </c>
    </row>
    <row r="1740" spans="1:56" x14ac:dyDescent="0.25">
      <c r="A1740" t="s">
        <v>1471</v>
      </c>
      <c r="B1740" s="2">
        <v>15</v>
      </c>
      <c r="C1740" t="s">
        <v>112</v>
      </c>
      <c r="D1740" s="2">
        <v>0</v>
      </c>
      <c r="E1740" s="2">
        <v>0</v>
      </c>
      <c r="F1740" s="2">
        <v>0</v>
      </c>
      <c r="AT1740" t="s">
        <v>112</v>
      </c>
      <c r="AU1740" t="s">
        <v>112</v>
      </c>
      <c r="BD1740" t="s">
        <v>112</v>
      </c>
    </row>
    <row r="1741" spans="1:56" x14ac:dyDescent="0.25">
      <c r="A1741" t="s">
        <v>1472</v>
      </c>
      <c r="B1741" s="2">
        <v>6</v>
      </c>
      <c r="C1741" t="s">
        <v>112</v>
      </c>
      <c r="D1741" s="2">
        <v>0</v>
      </c>
      <c r="E1741" s="2">
        <v>0</v>
      </c>
      <c r="F1741" s="2">
        <v>0</v>
      </c>
      <c r="V1741" t="s">
        <v>114</v>
      </c>
      <c r="W1741" t="s">
        <v>115</v>
      </c>
      <c r="X1741" t="s">
        <v>114</v>
      </c>
      <c r="Y1741" t="s">
        <v>114</v>
      </c>
      <c r="Z1741" t="s">
        <v>114</v>
      </c>
      <c r="AA1741" t="s">
        <v>114</v>
      </c>
      <c r="AC1741" t="s">
        <v>114</v>
      </c>
      <c r="AD1741" t="s">
        <v>114</v>
      </c>
      <c r="AE1741" t="s">
        <v>114</v>
      </c>
      <c r="AF1741" t="s">
        <v>114</v>
      </c>
      <c r="AG1741" t="s">
        <v>114</v>
      </c>
      <c r="AH1741" t="s">
        <v>114</v>
      </c>
      <c r="AI1741" t="s">
        <v>114</v>
      </c>
      <c r="AJ1741" t="s">
        <v>114</v>
      </c>
      <c r="AK1741" t="s">
        <v>114</v>
      </c>
      <c r="AL1741" t="s">
        <v>114</v>
      </c>
      <c r="AM1741" t="s">
        <v>114</v>
      </c>
      <c r="AT1741" t="s">
        <v>112</v>
      </c>
      <c r="AU1741" t="s">
        <v>126</v>
      </c>
    </row>
    <row r="1742" spans="1:56" x14ac:dyDescent="0.25">
      <c r="A1742" t="s">
        <v>1473</v>
      </c>
      <c r="B1742" s="2">
        <v>18</v>
      </c>
      <c r="C1742" t="s">
        <v>112</v>
      </c>
      <c r="D1742" s="2">
        <v>0</v>
      </c>
      <c r="E1742" s="2">
        <v>0</v>
      </c>
      <c r="F1742" s="2">
        <v>0</v>
      </c>
    </row>
    <row r="1743" spans="1:56" x14ac:dyDescent="0.25">
      <c r="A1743" t="s">
        <v>1474</v>
      </c>
      <c r="B1743" s="2">
        <v>10</v>
      </c>
      <c r="C1743" t="s">
        <v>126</v>
      </c>
      <c r="D1743" s="2">
        <v>0</v>
      </c>
      <c r="E1743" s="2">
        <v>0</v>
      </c>
      <c r="F1743" s="2">
        <v>0</v>
      </c>
    </row>
    <row r="1744" spans="1:56" x14ac:dyDescent="0.25">
      <c r="A1744" t="s">
        <v>1475</v>
      </c>
      <c r="B1744" s="2">
        <v>10</v>
      </c>
      <c r="C1744" t="s">
        <v>112</v>
      </c>
      <c r="D1744" s="2">
        <v>0</v>
      </c>
      <c r="E1744" s="2">
        <v>0</v>
      </c>
      <c r="F1744" s="2">
        <v>0</v>
      </c>
    </row>
    <row r="1745" spans="1:89" x14ac:dyDescent="0.25">
      <c r="A1745" t="s">
        <v>1476</v>
      </c>
      <c r="B1745" s="2">
        <v>19</v>
      </c>
      <c r="C1745" t="s">
        <v>112</v>
      </c>
      <c r="D1745" s="2">
        <v>0</v>
      </c>
      <c r="E1745" s="2">
        <v>0</v>
      </c>
      <c r="F1745" s="2">
        <v>0</v>
      </c>
    </row>
    <row r="1746" spans="1:89" x14ac:dyDescent="0.25">
      <c r="A1746" t="s">
        <v>1477</v>
      </c>
      <c r="B1746" s="2">
        <v>0</v>
      </c>
      <c r="C1746" t="s">
        <v>112</v>
      </c>
      <c r="D1746" s="2">
        <v>0</v>
      </c>
      <c r="E1746" s="2">
        <v>0</v>
      </c>
      <c r="F1746" s="2">
        <v>0</v>
      </c>
      <c r="BT1746" t="s">
        <v>226</v>
      </c>
      <c r="BU1746" t="s">
        <v>227</v>
      </c>
      <c r="BV1746" t="s">
        <v>251</v>
      </c>
      <c r="BW1746" t="s">
        <v>226</v>
      </c>
      <c r="BX1746" t="s">
        <v>226</v>
      </c>
      <c r="BY1746" t="s">
        <v>226</v>
      </c>
      <c r="CA1746">
        <v>-1.048009037971497</v>
      </c>
      <c r="CB1746" t="s">
        <v>229</v>
      </c>
      <c r="CC1746" t="s">
        <v>226</v>
      </c>
      <c r="CE1746" t="s">
        <v>931</v>
      </c>
      <c r="CF1746" t="s">
        <v>231</v>
      </c>
      <c r="CG1746">
        <v>-0.20229743421077731</v>
      </c>
      <c r="CH1746" t="s">
        <v>226</v>
      </c>
      <c r="CI1746" t="s">
        <v>226</v>
      </c>
      <c r="CJ1746" t="s">
        <v>226</v>
      </c>
      <c r="CK1746" t="s">
        <v>232</v>
      </c>
    </row>
    <row r="1747" spans="1:89" x14ac:dyDescent="0.25">
      <c r="A1747" t="s">
        <v>1478</v>
      </c>
      <c r="B1747" s="2">
        <v>17</v>
      </c>
      <c r="C1747" t="s">
        <v>112</v>
      </c>
      <c r="D1747" s="2">
        <v>0</v>
      </c>
      <c r="E1747" s="2">
        <v>0</v>
      </c>
      <c r="F1747" s="2">
        <v>0</v>
      </c>
      <c r="V1747" t="s">
        <v>115</v>
      </c>
      <c r="W1747" t="s">
        <v>114</v>
      </c>
      <c r="X1747" t="s">
        <v>114</v>
      </c>
      <c r="Y1747" t="s">
        <v>114</v>
      </c>
      <c r="Z1747" t="s">
        <v>114</v>
      </c>
      <c r="AA1747" t="s">
        <v>114</v>
      </c>
      <c r="AC1747" t="s">
        <v>114</v>
      </c>
      <c r="AD1747" t="s">
        <v>114</v>
      </c>
      <c r="AE1747" t="s">
        <v>114</v>
      </c>
      <c r="AF1747" t="s">
        <v>114</v>
      </c>
      <c r="AG1747" t="s">
        <v>114</v>
      </c>
      <c r="AH1747" t="s">
        <v>114</v>
      </c>
      <c r="AI1747" t="s">
        <v>114</v>
      </c>
      <c r="AJ1747" t="s">
        <v>114</v>
      </c>
      <c r="AK1747" t="s">
        <v>114</v>
      </c>
      <c r="AL1747" t="s">
        <v>114</v>
      </c>
      <c r="AM1747" t="s">
        <v>114</v>
      </c>
    </row>
    <row r="1748" spans="1:89" x14ac:dyDescent="0.25">
      <c r="A1748" t="s">
        <v>1479</v>
      </c>
      <c r="B1748" s="2">
        <v>8</v>
      </c>
      <c r="C1748" t="s">
        <v>112</v>
      </c>
      <c r="D1748" s="2">
        <v>0</v>
      </c>
      <c r="E1748" s="2">
        <v>0</v>
      </c>
      <c r="F1748" s="2">
        <v>0</v>
      </c>
    </row>
    <row r="1749" spans="1:89" x14ac:dyDescent="0.25">
      <c r="A1749" t="s">
        <v>1480</v>
      </c>
      <c r="B1749" s="2">
        <v>12</v>
      </c>
      <c r="C1749" t="s">
        <v>112</v>
      </c>
      <c r="D1749" s="2">
        <v>0</v>
      </c>
      <c r="E1749" s="2">
        <v>0</v>
      </c>
      <c r="F1749" s="2">
        <v>0</v>
      </c>
      <c r="AT1749" t="s">
        <v>112</v>
      </c>
      <c r="AU1749" t="s">
        <v>112</v>
      </c>
    </row>
    <row r="1750" spans="1:89" x14ac:dyDescent="0.25">
      <c r="A1750" t="s">
        <v>1481</v>
      </c>
      <c r="B1750" s="2">
        <v>7</v>
      </c>
      <c r="C1750" t="s">
        <v>112</v>
      </c>
      <c r="D1750" s="2">
        <v>0</v>
      </c>
      <c r="E1750" s="2">
        <v>0</v>
      </c>
      <c r="F1750" s="2">
        <v>0</v>
      </c>
      <c r="V1750" t="s">
        <v>114</v>
      </c>
      <c r="W1750" t="s">
        <v>114</v>
      </c>
      <c r="X1750" t="s">
        <v>114</v>
      </c>
      <c r="Y1750" t="s">
        <v>114</v>
      </c>
      <c r="Z1750" t="s">
        <v>114</v>
      </c>
      <c r="AA1750" t="s">
        <v>114</v>
      </c>
      <c r="AC1750" t="s">
        <v>115</v>
      </c>
      <c r="AD1750" t="s">
        <v>114</v>
      </c>
      <c r="AE1750" t="s">
        <v>114</v>
      </c>
      <c r="AF1750" t="s">
        <v>114</v>
      </c>
      <c r="AG1750" t="s">
        <v>114</v>
      </c>
      <c r="AH1750" t="s">
        <v>114</v>
      </c>
      <c r="AI1750" t="s">
        <v>114</v>
      </c>
      <c r="AJ1750" t="s">
        <v>114</v>
      </c>
      <c r="AK1750" t="s">
        <v>114</v>
      </c>
      <c r="AL1750" t="s">
        <v>114</v>
      </c>
      <c r="AM1750" t="s">
        <v>114</v>
      </c>
      <c r="AT1750" t="s">
        <v>112</v>
      </c>
      <c r="AU1750" t="s">
        <v>112</v>
      </c>
    </row>
    <row r="1751" spans="1:89" x14ac:dyDescent="0.25">
      <c r="A1751" t="s">
        <v>1482</v>
      </c>
      <c r="B1751" s="2">
        <v>5</v>
      </c>
      <c r="C1751" t="s">
        <v>112</v>
      </c>
      <c r="D1751" s="2">
        <v>0</v>
      </c>
      <c r="E1751" s="2">
        <v>0</v>
      </c>
      <c r="F1751" s="2">
        <v>0</v>
      </c>
    </row>
    <row r="1752" spans="1:89" x14ac:dyDescent="0.25">
      <c r="A1752" t="s">
        <v>1483</v>
      </c>
      <c r="B1752" s="2">
        <v>15</v>
      </c>
      <c r="C1752" t="s">
        <v>112</v>
      </c>
      <c r="D1752" s="2">
        <v>0</v>
      </c>
      <c r="E1752" s="2">
        <v>0</v>
      </c>
      <c r="F1752" s="2">
        <v>0</v>
      </c>
      <c r="V1752" t="s">
        <v>114</v>
      </c>
      <c r="W1752" t="s">
        <v>114</v>
      </c>
      <c r="X1752" t="s">
        <v>114</v>
      </c>
      <c r="Y1752" t="s">
        <v>114</v>
      </c>
      <c r="Z1752" t="s">
        <v>114</v>
      </c>
      <c r="AA1752" t="s">
        <v>115</v>
      </c>
      <c r="AC1752" t="s">
        <v>114</v>
      </c>
      <c r="AD1752" t="s">
        <v>114</v>
      </c>
      <c r="AE1752" t="s">
        <v>114</v>
      </c>
      <c r="AF1752" t="s">
        <v>114</v>
      </c>
      <c r="AG1752" t="s">
        <v>114</v>
      </c>
      <c r="AH1752" t="s">
        <v>114</v>
      </c>
      <c r="AI1752" t="s">
        <v>114</v>
      </c>
      <c r="AJ1752" t="s">
        <v>114</v>
      </c>
      <c r="AK1752" t="s">
        <v>114</v>
      </c>
      <c r="AL1752" t="s">
        <v>114</v>
      </c>
      <c r="AM1752" t="s">
        <v>114</v>
      </c>
    </row>
    <row r="1753" spans="1:89" x14ac:dyDescent="0.25">
      <c r="A1753" t="s">
        <v>1485</v>
      </c>
      <c r="B1753" s="2">
        <v>4</v>
      </c>
      <c r="C1753" t="s">
        <v>126</v>
      </c>
      <c r="D1753" s="2">
        <v>0</v>
      </c>
      <c r="E1753" s="2">
        <v>0</v>
      </c>
      <c r="F1753" s="2">
        <v>0</v>
      </c>
    </row>
    <row r="1754" spans="1:89" x14ac:dyDescent="0.25">
      <c r="A1754" t="s">
        <v>1486</v>
      </c>
      <c r="B1754" s="2">
        <v>4</v>
      </c>
      <c r="C1754" t="s">
        <v>112</v>
      </c>
      <c r="D1754" s="2">
        <v>0</v>
      </c>
      <c r="E1754" s="2">
        <v>0</v>
      </c>
      <c r="F1754" s="2">
        <v>0</v>
      </c>
    </row>
    <row r="1755" spans="1:89" x14ac:dyDescent="0.25">
      <c r="A1755" t="s">
        <v>1487</v>
      </c>
      <c r="B1755" s="2">
        <v>4</v>
      </c>
      <c r="C1755" t="s">
        <v>112</v>
      </c>
      <c r="D1755" s="2">
        <v>0</v>
      </c>
      <c r="E1755" s="2">
        <v>0</v>
      </c>
      <c r="F1755" s="2">
        <v>0</v>
      </c>
      <c r="V1755" t="s">
        <v>114</v>
      </c>
      <c r="W1755" t="s">
        <v>114</v>
      </c>
      <c r="X1755" t="s">
        <v>114</v>
      </c>
      <c r="Y1755" t="s">
        <v>114</v>
      </c>
      <c r="Z1755" t="s">
        <v>114</v>
      </c>
      <c r="AA1755" t="s">
        <v>115</v>
      </c>
      <c r="AC1755" t="s">
        <v>114</v>
      </c>
      <c r="AD1755" t="s">
        <v>114</v>
      </c>
      <c r="AE1755" t="s">
        <v>114</v>
      </c>
      <c r="AF1755" t="s">
        <v>114</v>
      </c>
      <c r="AG1755" t="s">
        <v>114</v>
      </c>
      <c r="AH1755" t="s">
        <v>114</v>
      </c>
      <c r="AI1755" t="s">
        <v>114</v>
      </c>
      <c r="AJ1755" t="s">
        <v>114</v>
      </c>
      <c r="AK1755" t="s">
        <v>114</v>
      </c>
      <c r="AL1755" t="s">
        <v>114</v>
      </c>
      <c r="AM1755" t="s">
        <v>114</v>
      </c>
    </row>
    <row r="1756" spans="1:89" x14ac:dyDescent="0.25">
      <c r="A1756" t="s">
        <v>1488</v>
      </c>
      <c r="B1756" s="2">
        <v>5</v>
      </c>
      <c r="C1756" t="s">
        <v>112</v>
      </c>
      <c r="D1756" s="2">
        <v>0</v>
      </c>
      <c r="E1756" s="2">
        <v>0</v>
      </c>
      <c r="F1756" s="2">
        <v>0</v>
      </c>
      <c r="V1756" t="s">
        <v>114</v>
      </c>
      <c r="W1756" t="s">
        <v>114</v>
      </c>
      <c r="X1756" t="s">
        <v>114</v>
      </c>
      <c r="Y1756" t="s">
        <v>114</v>
      </c>
      <c r="Z1756" t="s">
        <v>114</v>
      </c>
      <c r="AA1756" t="s">
        <v>114</v>
      </c>
      <c r="AC1756" t="s">
        <v>114</v>
      </c>
      <c r="AD1756" t="s">
        <v>114</v>
      </c>
      <c r="AE1756" t="s">
        <v>114</v>
      </c>
      <c r="AF1756" t="s">
        <v>114</v>
      </c>
      <c r="AG1756" t="s">
        <v>114</v>
      </c>
      <c r="AH1756" t="s">
        <v>114</v>
      </c>
      <c r="AI1756" t="s">
        <v>114</v>
      </c>
      <c r="AJ1756" t="s">
        <v>114</v>
      </c>
      <c r="AK1756" t="s">
        <v>114</v>
      </c>
      <c r="AL1756" t="s">
        <v>114</v>
      </c>
      <c r="AM1756" t="s">
        <v>114</v>
      </c>
      <c r="AT1756" t="s">
        <v>112</v>
      </c>
      <c r="AU1756" t="s">
        <v>112</v>
      </c>
    </row>
    <row r="1757" spans="1:89" x14ac:dyDescent="0.25">
      <c r="A1757" t="s">
        <v>1489</v>
      </c>
      <c r="B1757" s="2">
        <v>1</v>
      </c>
      <c r="C1757" t="s">
        <v>112</v>
      </c>
      <c r="D1757" s="2">
        <v>0</v>
      </c>
      <c r="E1757" s="2">
        <v>0</v>
      </c>
      <c r="F1757" s="2">
        <v>0</v>
      </c>
      <c r="V1757" t="s">
        <v>114</v>
      </c>
      <c r="W1757" t="s">
        <v>114</v>
      </c>
      <c r="X1757" t="s">
        <v>114</v>
      </c>
      <c r="Y1757" t="s">
        <v>114</v>
      </c>
      <c r="Z1757" t="s">
        <v>114</v>
      </c>
      <c r="AA1757" t="s">
        <v>114</v>
      </c>
      <c r="AC1757" t="s">
        <v>114</v>
      </c>
      <c r="AD1757" t="s">
        <v>114</v>
      </c>
      <c r="AE1757" t="s">
        <v>114</v>
      </c>
      <c r="AF1757" t="s">
        <v>114</v>
      </c>
      <c r="AG1757" t="s">
        <v>114</v>
      </c>
      <c r="AH1757" t="s">
        <v>114</v>
      </c>
      <c r="AI1757" t="s">
        <v>114</v>
      </c>
      <c r="AJ1757" t="s">
        <v>114</v>
      </c>
      <c r="AK1757" t="s">
        <v>114</v>
      </c>
      <c r="AL1757" t="s">
        <v>114</v>
      </c>
      <c r="AM1757" t="s">
        <v>114</v>
      </c>
      <c r="AT1757" t="s">
        <v>112</v>
      </c>
      <c r="AU1757" t="s">
        <v>112</v>
      </c>
      <c r="BD1757" t="s">
        <v>112</v>
      </c>
    </row>
    <row r="1758" spans="1:89" x14ac:dyDescent="0.25">
      <c r="A1758" t="s">
        <v>1490</v>
      </c>
      <c r="B1758" s="2">
        <v>4</v>
      </c>
      <c r="C1758" t="s">
        <v>112</v>
      </c>
      <c r="D1758" s="2">
        <v>0</v>
      </c>
      <c r="E1758" s="2">
        <v>0</v>
      </c>
      <c r="F1758" s="2">
        <v>0</v>
      </c>
    </row>
    <row r="1759" spans="1:89" x14ac:dyDescent="0.25">
      <c r="A1759" t="s">
        <v>1491</v>
      </c>
      <c r="B1759" s="2">
        <v>9</v>
      </c>
      <c r="C1759" t="s">
        <v>112</v>
      </c>
      <c r="D1759" s="2">
        <v>0</v>
      </c>
      <c r="E1759" s="2">
        <v>0</v>
      </c>
      <c r="F1759" s="2">
        <v>0</v>
      </c>
    </row>
    <row r="1760" spans="1:89" x14ac:dyDescent="0.25">
      <c r="A1760" t="s">
        <v>1492</v>
      </c>
      <c r="B1760" s="2">
        <v>13</v>
      </c>
      <c r="C1760" t="s">
        <v>112</v>
      </c>
      <c r="D1760" s="2">
        <v>0</v>
      </c>
      <c r="E1760" s="2">
        <v>0</v>
      </c>
      <c r="F1760" s="2">
        <v>0</v>
      </c>
    </row>
    <row r="1761" spans="1:56" x14ac:dyDescent="0.25">
      <c r="A1761" t="s">
        <v>1494</v>
      </c>
      <c r="B1761" s="2">
        <v>6</v>
      </c>
      <c r="C1761" t="s">
        <v>126</v>
      </c>
      <c r="D1761" s="2">
        <v>0</v>
      </c>
      <c r="E1761" s="2">
        <v>0</v>
      </c>
      <c r="F1761" s="2">
        <v>0</v>
      </c>
      <c r="V1761" t="s">
        <v>114</v>
      </c>
      <c r="W1761" t="s">
        <v>114</v>
      </c>
      <c r="X1761" t="s">
        <v>114</v>
      </c>
      <c r="Y1761" t="s">
        <v>114</v>
      </c>
      <c r="Z1761" t="s">
        <v>114</v>
      </c>
      <c r="AA1761" t="s">
        <v>114</v>
      </c>
      <c r="AC1761" t="s">
        <v>114</v>
      </c>
      <c r="AD1761" t="s">
        <v>114</v>
      </c>
      <c r="AE1761" t="s">
        <v>114</v>
      </c>
      <c r="AF1761" t="s">
        <v>114</v>
      </c>
      <c r="AG1761" t="s">
        <v>114</v>
      </c>
      <c r="AH1761" t="s">
        <v>114</v>
      </c>
      <c r="AI1761" t="s">
        <v>114</v>
      </c>
      <c r="AJ1761" t="s">
        <v>114</v>
      </c>
      <c r="AK1761" t="s">
        <v>114</v>
      </c>
      <c r="AL1761" t="s">
        <v>114</v>
      </c>
      <c r="AM1761" t="s">
        <v>114</v>
      </c>
      <c r="AT1761" t="s">
        <v>112</v>
      </c>
      <c r="AU1761" t="s">
        <v>112</v>
      </c>
    </row>
    <row r="1762" spans="1:56" x14ac:dyDescent="0.25">
      <c r="A1762" t="s">
        <v>1495</v>
      </c>
      <c r="B1762" s="2">
        <v>10</v>
      </c>
      <c r="C1762" t="s">
        <v>112</v>
      </c>
      <c r="D1762" s="2">
        <v>0</v>
      </c>
      <c r="E1762" s="2">
        <v>0</v>
      </c>
      <c r="F1762" s="2">
        <v>0</v>
      </c>
    </row>
    <row r="1763" spans="1:56" x14ac:dyDescent="0.25">
      <c r="A1763" t="s">
        <v>1496</v>
      </c>
      <c r="B1763" s="2">
        <v>2</v>
      </c>
      <c r="C1763" t="s">
        <v>112</v>
      </c>
      <c r="D1763" s="2">
        <v>0</v>
      </c>
      <c r="E1763" s="2">
        <v>0</v>
      </c>
      <c r="F1763" s="2">
        <v>0</v>
      </c>
      <c r="AT1763" t="s">
        <v>112</v>
      </c>
      <c r="AU1763" t="s">
        <v>112</v>
      </c>
    </row>
    <row r="1764" spans="1:56" x14ac:dyDescent="0.25">
      <c r="A1764" t="s">
        <v>1497</v>
      </c>
      <c r="B1764" s="2">
        <v>16</v>
      </c>
      <c r="C1764" t="s">
        <v>112</v>
      </c>
      <c r="D1764" s="2">
        <v>0</v>
      </c>
      <c r="E1764" s="2">
        <v>0</v>
      </c>
      <c r="F1764" s="2">
        <v>0</v>
      </c>
      <c r="V1764" t="s">
        <v>114</v>
      </c>
      <c r="W1764" t="s">
        <v>114</v>
      </c>
      <c r="X1764" t="s">
        <v>114</v>
      </c>
      <c r="Y1764" t="s">
        <v>114</v>
      </c>
      <c r="Z1764" t="s">
        <v>114</v>
      </c>
      <c r="AA1764" t="s">
        <v>115</v>
      </c>
      <c r="AC1764" t="s">
        <v>114</v>
      </c>
      <c r="AD1764" t="s">
        <v>114</v>
      </c>
      <c r="AE1764" t="s">
        <v>114</v>
      </c>
      <c r="AF1764" t="s">
        <v>114</v>
      </c>
      <c r="AG1764" t="s">
        <v>114</v>
      </c>
      <c r="AH1764" t="s">
        <v>114</v>
      </c>
      <c r="AI1764" t="s">
        <v>114</v>
      </c>
      <c r="AJ1764" t="s">
        <v>114</v>
      </c>
      <c r="AK1764" t="s">
        <v>114</v>
      </c>
      <c r="AL1764" t="s">
        <v>114</v>
      </c>
      <c r="AM1764" t="s">
        <v>114</v>
      </c>
    </row>
    <row r="1765" spans="1:56" x14ac:dyDescent="0.25">
      <c r="A1765" t="s">
        <v>1498</v>
      </c>
      <c r="B1765" s="2">
        <v>16</v>
      </c>
      <c r="C1765" t="s">
        <v>112</v>
      </c>
      <c r="D1765" s="2">
        <v>0</v>
      </c>
      <c r="E1765" s="2">
        <v>0</v>
      </c>
      <c r="F1765" s="2">
        <v>0</v>
      </c>
    </row>
    <row r="1766" spans="1:56" x14ac:dyDescent="0.25">
      <c r="A1766" t="s">
        <v>1499</v>
      </c>
      <c r="B1766" s="2">
        <v>2</v>
      </c>
      <c r="C1766" t="s">
        <v>112</v>
      </c>
      <c r="D1766" s="2">
        <v>0</v>
      </c>
      <c r="E1766" s="2">
        <v>0</v>
      </c>
      <c r="F1766" s="2">
        <v>0</v>
      </c>
    </row>
    <row r="1767" spans="1:56" x14ac:dyDescent="0.25">
      <c r="A1767" t="s">
        <v>1500</v>
      </c>
      <c r="B1767" s="2">
        <v>5</v>
      </c>
      <c r="C1767" t="s">
        <v>112</v>
      </c>
      <c r="D1767" s="2">
        <v>0</v>
      </c>
      <c r="E1767" s="2">
        <v>0</v>
      </c>
      <c r="F1767" s="2">
        <v>0</v>
      </c>
    </row>
    <row r="1768" spans="1:56" x14ac:dyDescent="0.25">
      <c r="A1768" t="s">
        <v>1501</v>
      </c>
      <c r="B1768" s="2">
        <v>3</v>
      </c>
      <c r="C1768" t="s">
        <v>112</v>
      </c>
      <c r="D1768" s="2">
        <v>0</v>
      </c>
      <c r="E1768" s="2">
        <v>0</v>
      </c>
      <c r="F1768" s="2">
        <v>0</v>
      </c>
      <c r="V1768" t="s">
        <v>114</v>
      </c>
      <c r="W1768" t="s">
        <v>114</v>
      </c>
      <c r="X1768" t="s">
        <v>114</v>
      </c>
      <c r="Y1768" t="s">
        <v>114</v>
      </c>
      <c r="Z1768" t="s">
        <v>114</v>
      </c>
      <c r="AA1768" t="s">
        <v>115</v>
      </c>
      <c r="AC1768" t="s">
        <v>114</v>
      </c>
      <c r="AD1768" t="s">
        <v>114</v>
      </c>
      <c r="AE1768" t="s">
        <v>114</v>
      </c>
      <c r="AF1768" t="s">
        <v>114</v>
      </c>
      <c r="AG1768" t="s">
        <v>114</v>
      </c>
      <c r="AH1768" t="s">
        <v>114</v>
      </c>
      <c r="AI1768" t="s">
        <v>114</v>
      </c>
      <c r="AJ1768" t="s">
        <v>114</v>
      </c>
      <c r="AK1768" t="s">
        <v>114</v>
      </c>
      <c r="AL1768" t="s">
        <v>114</v>
      </c>
      <c r="AM1768" t="s">
        <v>114</v>
      </c>
      <c r="BD1768" t="s">
        <v>112</v>
      </c>
    </row>
    <row r="1769" spans="1:56" x14ac:dyDescent="0.25">
      <c r="A1769" t="s">
        <v>1502</v>
      </c>
      <c r="B1769" s="2">
        <v>5</v>
      </c>
      <c r="C1769" t="s">
        <v>112</v>
      </c>
      <c r="D1769" s="2">
        <v>0</v>
      </c>
      <c r="E1769" s="2">
        <v>0</v>
      </c>
      <c r="F1769" s="2">
        <v>0</v>
      </c>
    </row>
    <row r="1770" spans="1:56" x14ac:dyDescent="0.25">
      <c r="A1770" t="s">
        <v>1503</v>
      </c>
      <c r="B1770" s="2">
        <v>11</v>
      </c>
      <c r="C1770" t="s">
        <v>112</v>
      </c>
      <c r="D1770" s="2">
        <v>0</v>
      </c>
      <c r="E1770" s="2">
        <v>0</v>
      </c>
      <c r="F1770" s="2">
        <v>0</v>
      </c>
    </row>
    <row r="1771" spans="1:56" x14ac:dyDescent="0.25">
      <c r="A1771" t="s">
        <v>1504</v>
      </c>
      <c r="B1771" s="2">
        <v>5</v>
      </c>
      <c r="C1771" t="s">
        <v>112</v>
      </c>
      <c r="D1771" s="2">
        <v>0</v>
      </c>
      <c r="E1771" s="2">
        <v>0</v>
      </c>
      <c r="F1771" s="2">
        <v>0</v>
      </c>
      <c r="V1771" t="s">
        <v>114</v>
      </c>
      <c r="W1771" t="s">
        <v>115</v>
      </c>
      <c r="X1771" t="s">
        <v>114</v>
      </c>
      <c r="Y1771" t="s">
        <v>114</v>
      </c>
      <c r="Z1771" t="s">
        <v>114</v>
      </c>
      <c r="AA1771" t="s">
        <v>114</v>
      </c>
      <c r="AC1771" t="s">
        <v>114</v>
      </c>
      <c r="AD1771" t="s">
        <v>114</v>
      </c>
      <c r="AE1771" t="s">
        <v>114</v>
      </c>
      <c r="AF1771" t="s">
        <v>114</v>
      </c>
      <c r="AG1771" t="s">
        <v>114</v>
      </c>
      <c r="AH1771" t="s">
        <v>114</v>
      </c>
      <c r="AI1771" t="s">
        <v>114</v>
      </c>
      <c r="AJ1771" t="s">
        <v>114</v>
      </c>
      <c r="AK1771" t="s">
        <v>114</v>
      </c>
      <c r="AL1771" t="s">
        <v>114</v>
      </c>
      <c r="AM1771" t="s">
        <v>114</v>
      </c>
    </row>
    <row r="1772" spans="1:56" x14ac:dyDescent="0.25">
      <c r="A1772" t="s">
        <v>1505</v>
      </c>
      <c r="B1772" s="2">
        <v>4</v>
      </c>
      <c r="C1772" t="s">
        <v>112</v>
      </c>
      <c r="D1772" s="2">
        <v>0</v>
      </c>
      <c r="E1772" s="2">
        <v>0</v>
      </c>
      <c r="F1772" s="2">
        <v>0</v>
      </c>
      <c r="V1772" t="s">
        <v>114</v>
      </c>
      <c r="W1772" t="s">
        <v>114</v>
      </c>
      <c r="X1772" t="s">
        <v>114</v>
      </c>
      <c r="Y1772" t="s">
        <v>114</v>
      </c>
      <c r="Z1772" t="s">
        <v>114</v>
      </c>
      <c r="AA1772" t="s">
        <v>115</v>
      </c>
      <c r="AC1772" t="s">
        <v>114</v>
      </c>
      <c r="AD1772" t="s">
        <v>114</v>
      </c>
      <c r="AE1772" t="s">
        <v>114</v>
      </c>
      <c r="AF1772" t="s">
        <v>114</v>
      </c>
      <c r="AG1772" t="s">
        <v>114</v>
      </c>
      <c r="AH1772" t="s">
        <v>114</v>
      </c>
      <c r="AI1772" t="s">
        <v>114</v>
      </c>
      <c r="AJ1772" t="s">
        <v>114</v>
      </c>
      <c r="AK1772" t="s">
        <v>114</v>
      </c>
      <c r="AL1772" t="s">
        <v>114</v>
      </c>
      <c r="AM1772" t="s">
        <v>114</v>
      </c>
      <c r="AT1772" t="s">
        <v>112</v>
      </c>
      <c r="AU1772" t="s">
        <v>112</v>
      </c>
      <c r="BD1772" t="s">
        <v>112</v>
      </c>
    </row>
    <row r="1773" spans="1:56" x14ac:dyDescent="0.25">
      <c r="A1773" t="s">
        <v>1506</v>
      </c>
      <c r="B1773" s="2">
        <v>7</v>
      </c>
      <c r="C1773" t="s">
        <v>112</v>
      </c>
      <c r="D1773" s="2">
        <v>0</v>
      </c>
      <c r="E1773" s="2">
        <v>0</v>
      </c>
      <c r="F1773" s="2">
        <v>0</v>
      </c>
    </row>
    <row r="1774" spans="1:56" x14ac:dyDescent="0.25">
      <c r="A1774" t="s">
        <v>1507</v>
      </c>
      <c r="B1774" s="2">
        <v>5</v>
      </c>
      <c r="C1774" t="s">
        <v>112</v>
      </c>
      <c r="D1774" s="2">
        <v>0</v>
      </c>
      <c r="E1774" s="2">
        <v>0</v>
      </c>
      <c r="F1774" s="2">
        <v>0</v>
      </c>
      <c r="V1774" t="s">
        <v>114</v>
      </c>
      <c r="W1774" t="s">
        <v>114</v>
      </c>
      <c r="X1774" t="s">
        <v>114</v>
      </c>
      <c r="Y1774" t="s">
        <v>114</v>
      </c>
      <c r="Z1774" t="s">
        <v>114</v>
      </c>
      <c r="AA1774" t="s">
        <v>114</v>
      </c>
      <c r="AC1774" t="s">
        <v>114</v>
      </c>
      <c r="AD1774" t="s">
        <v>114</v>
      </c>
      <c r="AE1774" t="s">
        <v>114</v>
      </c>
      <c r="AF1774" t="s">
        <v>114</v>
      </c>
      <c r="AG1774" t="s">
        <v>114</v>
      </c>
      <c r="AH1774" t="s">
        <v>114</v>
      </c>
      <c r="AI1774" t="s">
        <v>114</v>
      </c>
      <c r="AJ1774" t="s">
        <v>114</v>
      </c>
      <c r="AK1774" t="s">
        <v>114</v>
      </c>
      <c r="AL1774" t="s">
        <v>114</v>
      </c>
      <c r="AM1774" t="s">
        <v>114</v>
      </c>
      <c r="AT1774" t="s">
        <v>112</v>
      </c>
      <c r="AU1774" t="s">
        <v>112</v>
      </c>
    </row>
    <row r="1775" spans="1:56" x14ac:dyDescent="0.25">
      <c r="A1775" t="s">
        <v>1508</v>
      </c>
      <c r="B1775" s="2">
        <v>4</v>
      </c>
      <c r="C1775" t="s">
        <v>112</v>
      </c>
      <c r="D1775" s="2">
        <v>0</v>
      </c>
      <c r="E1775" s="2">
        <v>0</v>
      </c>
      <c r="F1775" s="2">
        <v>0</v>
      </c>
    </row>
    <row r="1776" spans="1:56" x14ac:dyDescent="0.25">
      <c r="A1776" t="s">
        <v>1509</v>
      </c>
      <c r="B1776" s="2">
        <v>0</v>
      </c>
      <c r="C1776" t="s">
        <v>112</v>
      </c>
      <c r="D1776" s="2">
        <v>0</v>
      </c>
      <c r="E1776" s="2">
        <v>0</v>
      </c>
      <c r="F1776" s="2">
        <v>0</v>
      </c>
      <c r="V1776" t="s">
        <v>114</v>
      </c>
      <c r="W1776" t="s">
        <v>114</v>
      </c>
      <c r="X1776" t="s">
        <v>114</v>
      </c>
      <c r="Y1776" t="s">
        <v>114</v>
      </c>
      <c r="Z1776" t="s">
        <v>114</v>
      </c>
      <c r="AA1776" t="s">
        <v>115</v>
      </c>
      <c r="AC1776" t="s">
        <v>114</v>
      </c>
      <c r="AD1776" t="s">
        <v>114</v>
      </c>
      <c r="AE1776" t="s">
        <v>114</v>
      </c>
      <c r="AF1776" t="s">
        <v>114</v>
      </c>
      <c r="AG1776" t="s">
        <v>114</v>
      </c>
      <c r="AH1776" t="s">
        <v>114</v>
      </c>
      <c r="AI1776" t="s">
        <v>114</v>
      </c>
      <c r="AJ1776" t="s">
        <v>114</v>
      </c>
      <c r="AK1776" t="s">
        <v>114</v>
      </c>
      <c r="AL1776" t="s">
        <v>114</v>
      </c>
      <c r="AM1776" t="s">
        <v>114</v>
      </c>
    </row>
    <row r="1777" spans="1:47" x14ac:dyDescent="0.25">
      <c r="A1777" t="s">
        <v>1510</v>
      </c>
      <c r="B1777" s="2">
        <v>4</v>
      </c>
      <c r="C1777" t="s">
        <v>112</v>
      </c>
      <c r="D1777" s="2">
        <v>0</v>
      </c>
      <c r="E1777" s="2">
        <v>0</v>
      </c>
      <c r="F1777" s="2">
        <v>0</v>
      </c>
    </row>
    <row r="1778" spans="1:47" x14ac:dyDescent="0.25">
      <c r="A1778" t="s">
        <v>1511</v>
      </c>
      <c r="B1778" s="2">
        <v>4</v>
      </c>
      <c r="C1778" t="s">
        <v>112</v>
      </c>
      <c r="D1778" s="2">
        <v>0</v>
      </c>
      <c r="E1778" s="2">
        <v>0</v>
      </c>
      <c r="F1778" s="2">
        <v>0</v>
      </c>
    </row>
    <row r="1779" spans="1:47" x14ac:dyDescent="0.25">
      <c r="A1779" t="s">
        <v>1512</v>
      </c>
      <c r="B1779" s="2">
        <v>3</v>
      </c>
      <c r="C1779" t="s">
        <v>112</v>
      </c>
      <c r="D1779" s="2">
        <v>0</v>
      </c>
      <c r="E1779" s="2">
        <v>0</v>
      </c>
      <c r="F1779" s="2">
        <v>0</v>
      </c>
    </row>
    <row r="1780" spans="1:47" x14ac:dyDescent="0.25">
      <c r="A1780" t="s">
        <v>1513</v>
      </c>
      <c r="B1780" s="2">
        <v>5</v>
      </c>
      <c r="C1780" t="s">
        <v>112</v>
      </c>
      <c r="D1780" s="2">
        <v>0</v>
      </c>
      <c r="E1780" s="2">
        <v>0</v>
      </c>
      <c r="F1780" s="2">
        <v>0</v>
      </c>
    </row>
    <row r="1781" spans="1:47" x14ac:dyDescent="0.25">
      <c r="A1781" t="s">
        <v>1514</v>
      </c>
      <c r="B1781" s="2">
        <v>18</v>
      </c>
      <c r="C1781" t="s">
        <v>112</v>
      </c>
      <c r="D1781" s="2">
        <v>0</v>
      </c>
      <c r="E1781" s="2">
        <v>0</v>
      </c>
      <c r="F1781" s="2">
        <v>0</v>
      </c>
      <c r="V1781" t="s">
        <v>114</v>
      </c>
      <c r="W1781" t="s">
        <v>114</v>
      </c>
      <c r="X1781" t="s">
        <v>114</v>
      </c>
      <c r="Y1781" t="s">
        <v>114</v>
      </c>
      <c r="Z1781" t="s">
        <v>114</v>
      </c>
      <c r="AA1781" t="s">
        <v>115</v>
      </c>
      <c r="AC1781" t="s">
        <v>114</v>
      </c>
      <c r="AD1781" t="s">
        <v>114</v>
      </c>
      <c r="AE1781" t="s">
        <v>114</v>
      </c>
      <c r="AF1781" t="s">
        <v>114</v>
      </c>
      <c r="AG1781" t="s">
        <v>114</v>
      </c>
      <c r="AH1781" t="s">
        <v>114</v>
      </c>
      <c r="AI1781" t="s">
        <v>114</v>
      </c>
      <c r="AJ1781" t="s">
        <v>114</v>
      </c>
      <c r="AK1781" t="s">
        <v>114</v>
      </c>
      <c r="AL1781" t="s">
        <v>114</v>
      </c>
      <c r="AM1781" t="s">
        <v>114</v>
      </c>
      <c r="AT1781" t="s">
        <v>112</v>
      </c>
      <c r="AU1781" t="s">
        <v>112</v>
      </c>
    </row>
    <row r="1782" spans="1:47" x14ac:dyDescent="0.25">
      <c r="A1782" t="s">
        <v>1515</v>
      </c>
      <c r="B1782" s="2">
        <v>7</v>
      </c>
      <c r="C1782" t="s">
        <v>126</v>
      </c>
      <c r="D1782" s="2">
        <v>0</v>
      </c>
      <c r="E1782" s="2">
        <v>0</v>
      </c>
      <c r="F1782" s="2">
        <v>0</v>
      </c>
    </row>
    <row r="1783" spans="1:47" x14ac:dyDescent="0.25">
      <c r="A1783" t="s">
        <v>1516</v>
      </c>
      <c r="B1783" s="2">
        <v>18</v>
      </c>
      <c r="C1783" t="s">
        <v>112</v>
      </c>
      <c r="D1783" s="2">
        <v>0</v>
      </c>
      <c r="E1783" s="2">
        <v>0</v>
      </c>
      <c r="F1783" s="2">
        <v>0</v>
      </c>
    </row>
    <row r="1784" spans="1:47" x14ac:dyDescent="0.25">
      <c r="A1784" t="s">
        <v>1517</v>
      </c>
      <c r="B1784" s="2">
        <v>8</v>
      </c>
      <c r="C1784" t="s">
        <v>112</v>
      </c>
      <c r="D1784" s="2">
        <v>0</v>
      </c>
      <c r="E1784" s="2">
        <v>0</v>
      </c>
      <c r="F1784" s="2">
        <v>0</v>
      </c>
      <c r="V1784" t="s">
        <v>114</v>
      </c>
      <c r="W1784" t="s">
        <v>114</v>
      </c>
      <c r="X1784" t="s">
        <v>114</v>
      </c>
      <c r="Y1784" t="s">
        <v>114</v>
      </c>
      <c r="Z1784" t="s">
        <v>114</v>
      </c>
      <c r="AA1784" t="s">
        <v>115</v>
      </c>
      <c r="AC1784" t="s">
        <v>114</v>
      </c>
      <c r="AD1784" t="s">
        <v>114</v>
      </c>
      <c r="AE1784" t="s">
        <v>114</v>
      </c>
      <c r="AF1784" t="s">
        <v>114</v>
      </c>
      <c r="AG1784" t="s">
        <v>114</v>
      </c>
      <c r="AH1784" t="s">
        <v>114</v>
      </c>
      <c r="AI1784" t="s">
        <v>114</v>
      </c>
      <c r="AJ1784" t="s">
        <v>114</v>
      </c>
      <c r="AK1784" t="s">
        <v>114</v>
      </c>
      <c r="AL1784" t="s">
        <v>114</v>
      </c>
      <c r="AM1784" t="s">
        <v>114</v>
      </c>
    </row>
    <row r="1785" spans="1:47" x14ac:dyDescent="0.25">
      <c r="A1785" t="s">
        <v>1518</v>
      </c>
      <c r="B1785" s="2">
        <v>10</v>
      </c>
      <c r="C1785" t="s">
        <v>112</v>
      </c>
      <c r="D1785" s="2">
        <v>0</v>
      </c>
      <c r="E1785" s="2">
        <v>0</v>
      </c>
      <c r="F1785" s="2">
        <v>0</v>
      </c>
    </row>
    <row r="1786" spans="1:47" x14ac:dyDescent="0.25">
      <c r="A1786" t="s">
        <v>1519</v>
      </c>
      <c r="B1786" s="2">
        <v>10</v>
      </c>
      <c r="C1786" t="s">
        <v>112</v>
      </c>
      <c r="D1786" s="2">
        <v>0</v>
      </c>
      <c r="E1786" s="2">
        <v>0</v>
      </c>
      <c r="F1786" s="2">
        <v>0</v>
      </c>
    </row>
    <row r="1787" spans="1:47" x14ac:dyDescent="0.25">
      <c r="A1787" t="s">
        <v>1520</v>
      </c>
      <c r="B1787" s="2">
        <v>0</v>
      </c>
      <c r="C1787" t="s">
        <v>112</v>
      </c>
      <c r="D1787" s="2">
        <v>0</v>
      </c>
      <c r="E1787" s="2">
        <v>0</v>
      </c>
      <c r="F1787" s="2">
        <v>0</v>
      </c>
      <c r="V1787" t="s">
        <v>114</v>
      </c>
      <c r="W1787" t="s">
        <v>114</v>
      </c>
      <c r="X1787" t="s">
        <v>114</v>
      </c>
      <c r="Y1787" t="s">
        <v>114</v>
      </c>
      <c r="Z1787" t="s">
        <v>114</v>
      </c>
      <c r="AA1787" t="s">
        <v>114</v>
      </c>
      <c r="AC1787" t="s">
        <v>114</v>
      </c>
      <c r="AD1787" t="s">
        <v>115</v>
      </c>
      <c r="AE1787" t="s">
        <v>114</v>
      </c>
      <c r="AF1787" t="s">
        <v>114</v>
      </c>
      <c r="AG1787" t="s">
        <v>114</v>
      </c>
      <c r="AH1787" t="s">
        <v>114</v>
      </c>
      <c r="AI1787" t="s">
        <v>114</v>
      </c>
      <c r="AJ1787" t="s">
        <v>114</v>
      </c>
      <c r="AK1787" t="s">
        <v>114</v>
      </c>
      <c r="AL1787" t="s">
        <v>114</v>
      </c>
      <c r="AM1787" t="s">
        <v>114</v>
      </c>
    </row>
    <row r="1788" spans="1:47" x14ac:dyDescent="0.25">
      <c r="A1788" t="s">
        <v>1521</v>
      </c>
      <c r="B1788" s="2">
        <v>13</v>
      </c>
      <c r="C1788" t="s">
        <v>112</v>
      </c>
      <c r="D1788" s="2">
        <v>0</v>
      </c>
      <c r="E1788" s="2">
        <v>0</v>
      </c>
      <c r="F1788" s="2">
        <v>0</v>
      </c>
    </row>
    <row r="1789" spans="1:47" x14ac:dyDescent="0.25">
      <c r="A1789" t="s">
        <v>1522</v>
      </c>
      <c r="B1789" s="2">
        <v>3</v>
      </c>
      <c r="C1789" t="s">
        <v>112</v>
      </c>
      <c r="D1789" s="2">
        <v>0</v>
      </c>
      <c r="E1789" s="2">
        <v>0</v>
      </c>
      <c r="F1789" s="2">
        <v>0</v>
      </c>
    </row>
    <row r="1790" spans="1:47" x14ac:dyDescent="0.25">
      <c r="A1790" t="s">
        <v>1523</v>
      </c>
      <c r="B1790" s="2">
        <v>3</v>
      </c>
      <c r="C1790" t="s">
        <v>112</v>
      </c>
      <c r="D1790" s="2">
        <v>0</v>
      </c>
      <c r="E1790" s="2">
        <v>0</v>
      </c>
      <c r="F1790" s="2">
        <v>0</v>
      </c>
    </row>
    <row r="1791" spans="1:47" x14ac:dyDescent="0.25">
      <c r="A1791" t="s">
        <v>1524</v>
      </c>
      <c r="B1791" s="2">
        <v>1</v>
      </c>
      <c r="C1791" t="s">
        <v>112</v>
      </c>
      <c r="D1791" s="2">
        <v>0</v>
      </c>
      <c r="E1791" s="2">
        <v>0</v>
      </c>
      <c r="F1791" s="2">
        <v>0</v>
      </c>
      <c r="V1791" t="s">
        <v>114</v>
      </c>
      <c r="W1791" t="s">
        <v>114</v>
      </c>
      <c r="X1791" t="s">
        <v>114</v>
      </c>
      <c r="Y1791" t="s">
        <v>114</v>
      </c>
      <c r="Z1791" t="s">
        <v>114</v>
      </c>
      <c r="AA1791" t="s">
        <v>115</v>
      </c>
      <c r="AC1791" t="s">
        <v>114</v>
      </c>
      <c r="AD1791" t="s">
        <v>114</v>
      </c>
      <c r="AE1791" t="s">
        <v>114</v>
      </c>
      <c r="AF1791" t="s">
        <v>114</v>
      </c>
      <c r="AG1791" t="s">
        <v>114</v>
      </c>
      <c r="AH1791" t="s">
        <v>114</v>
      </c>
      <c r="AI1791" t="s">
        <v>114</v>
      </c>
      <c r="AJ1791" t="s">
        <v>114</v>
      </c>
      <c r="AK1791" t="s">
        <v>114</v>
      </c>
      <c r="AL1791" t="s">
        <v>114</v>
      </c>
      <c r="AM1791" t="s">
        <v>114</v>
      </c>
      <c r="AT1791" t="s">
        <v>112</v>
      </c>
      <c r="AU1791" t="s">
        <v>112</v>
      </c>
    </row>
    <row r="1792" spans="1:47" x14ac:dyDescent="0.25">
      <c r="A1792" t="s">
        <v>1525</v>
      </c>
      <c r="B1792" s="2">
        <v>16</v>
      </c>
      <c r="C1792" t="s">
        <v>112</v>
      </c>
      <c r="D1792" s="2">
        <v>0</v>
      </c>
      <c r="E1792" s="2">
        <v>0</v>
      </c>
      <c r="F1792" s="2">
        <v>0</v>
      </c>
    </row>
    <row r="1793" spans="1:56" x14ac:dyDescent="0.25">
      <c r="A1793" t="s">
        <v>1526</v>
      </c>
      <c r="B1793" s="2">
        <v>7</v>
      </c>
      <c r="C1793" t="s">
        <v>112</v>
      </c>
      <c r="D1793" s="2">
        <v>0</v>
      </c>
      <c r="E1793" s="2">
        <v>0</v>
      </c>
      <c r="F1793" s="2">
        <v>0</v>
      </c>
    </row>
    <row r="1794" spans="1:56" x14ac:dyDescent="0.25">
      <c r="A1794" t="s">
        <v>1527</v>
      </c>
      <c r="B1794" s="2">
        <v>4</v>
      </c>
      <c r="C1794" t="s">
        <v>112</v>
      </c>
      <c r="D1794" s="2">
        <v>0</v>
      </c>
      <c r="E1794" s="2">
        <v>0</v>
      </c>
      <c r="F1794" s="2">
        <v>0</v>
      </c>
      <c r="V1794" t="s">
        <v>114</v>
      </c>
      <c r="W1794" t="s">
        <v>114</v>
      </c>
      <c r="X1794" t="s">
        <v>114</v>
      </c>
      <c r="Y1794" t="s">
        <v>114</v>
      </c>
      <c r="Z1794" t="s">
        <v>114</v>
      </c>
      <c r="AA1794" t="s">
        <v>114</v>
      </c>
      <c r="AC1794" t="s">
        <v>114</v>
      </c>
      <c r="AD1794" t="s">
        <v>114</v>
      </c>
      <c r="AE1794" t="s">
        <v>114</v>
      </c>
      <c r="AF1794" t="s">
        <v>114</v>
      </c>
      <c r="AG1794" t="s">
        <v>114</v>
      </c>
      <c r="AH1794" t="s">
        <v>114</v>
      </c>
      <c r="AI1794" t="s">
        <v>114</v>
      </c>
      <c r="AJ1794" t="s">
        <v>114</v>
      </c>
      <c r="AK1794" t="s">
        <v>114</v>
      </c>
      <c r="AL1794" t="s">
        <v>114</v>
      </c>
      <c r="AM1794" t="s">
        <v>114</v>
      </c>
      <c r="BD1794" t="s">
        <v>112</v>
      </c>
    </row>
    <row r="1795" spans="1:56" x14ac:dyDescent="0.25">
      <c r="A1795" t="s">
        <v>1530</v>
      </c>
      <c r="B1795" s="2">
        <v>15</v>
      </c>
      <c r="C1795" t="s">
        <v>112</v>
      </c>
      <c r="D1795" s="2">
        <v>0</v>
      </c>
      <c r="E1795" s="2">
        <v>0</v>
      </c>
      <c r="F1795" s="2">
        <v>0</v>
      </c>
    </row>
    <row r="1796" spans="1:56" x14ac:dyDescent="0.25">
      <c r="A1796" t="s">
        <v>1531</v>
      </c>
      <c r="B1796" s="2">
        <v>15</v>
      </c>
      <c r="C1796" t="s">
        <v>112</v>
      </c>
      <c r="D1796" s="2">
        <v>0</v>
      </c>
      <c r="E1796" s="2">
        <v>0</v>
      </c>
      <c r="F1796" s="2">
        <v>0</v>
      </c>
    </row>
    <row r="1797" spans="1:56" x14ac:dyDescent="0.25">
      <c r="A1797" t="s">
        <v>1532</v>
      </c>
      <c r="B1797" s="2">
        <v>1</v>
      </c>
      <c r="C1797" t="s">
        <v>112</v>
      </c>
      <c r="D1797" s="2">
        <v>0</v>
      </c>
      <c r="E1797" s="2">
        <v>0</v>
      </c>
      <c r="F1797" s="2">
        <v>0</v>
      </c>
    </row>
    <row r="1798" spans="1:56" x14ac:dyDescent="0.25">
      <c r="A1798" t="s">
        <v>1533</v>
      </c>
      <c r="B1798" s="2">
        <v>4</v>
      </c>
      <c r="C1798" t="s">
        <v>126</v>
      </c>
      <c r="D1798" s="2">
        <v>0</v>
      </c>
      <c r="E1798" s="2">
        <v>0</v>
      </c>
      <c r="F1798" s="2">
        <v>0</v>
      </c>
    </row>
    <row r="1799" spans="1:56" x14ac:dyDescent="0.25">
      <c r="A1799" t="s">
        <v>1535</v>
      </c>
      <c r="B1799" s="2">
        <v>4</v>
      </c>
      <c r="C1799" t="s">
        <v>112</v>
      </c>
      <c r="D1799" s="2">
        <v>0</v>
      </c>
      <c r="E1799" s="2">
        <v>0</v>
      </c>
      <c r="F1799" s="2">
        <v>0</v>
      </c>
    </row>
    <row r="1800" spans="1:56" x14ac:dyDescent="0.25">
      <c r="A1800" t="s">
        <v>1536</v>
      </c>
      <c r="B1800" s="2">
        <v>2</v>
      </c>
      <c r="C1800" t="s">
        <v>112</v>
      </c>
      <c r="D1800" s="2">
        <v>0</v>
      </c>
      <c r="E1800" s="2">
        <v>0</v>
      </c>
      <c r="F1800" s="2">
        <v>0</v>
      </c>
      <c r="V1800" t="s">
        <v>114</v>
      </c>
      <c r="W1800" t="s">
        <v>114</v>
      </c>
      <c r="X1800" t="s">
        <v>115</v>
      </c>
      <c r="Y1800" t="s">
        <v>114</v>
      </c>
      <c r="Z1800" t="s">
        <v>114</v>
      </c>
      <c r="AA1800" t="s">
        <v>115</v>
      </c>
      <c r="AC1800" t="s">
        <v>114</v>
      </c>
      <c r="AD1800" t="s">
        <v>114</v>
      </c>
      <c r="AE1800" t="s">
        <v>114</v>
      </c>
      <c r="AF1800" t="s">
        <v>114</v>
      </c>
      <c r="AG1800" t="s">
        <v>114</v>
      </c>
      <c r="AH1800" t="s">
        <v>114</v>
      </c>
      <c r="AI1800" t="s">
        <v>114</v>
      </c>
      <c r="AJ1800" t="s">
        <v>114</v>
      </c>
      <c r="AK1800" t="s">
        <v>114</v>
      </c>
      <c r="AL1800" t="s">
        <v>114</v>
      </c>
      <c r="AM1800" t="s">
        <v>114</v>
      </c>
      <c r="AT1800" t="s">
        <v>112</v>
      </c>
      <c r="AU1800" t="s">
        <v>112</v>
      </c>
    </row>
    <row r="1801" spans="1:56" x14ac:dyDescent="0.25">
      <c r="A1801" t="s">
        <v>1537</v>
      </c>
      <c r="B1801" s="2">
        <v>1</v>
      </c>
      <c r="C1801" t="s">
        <v>112</v>
      </c>
      <c r="D1801" s="2">
        <v>0</v>
      </c>
      <c r="E1801" s="2">
        <v>0</v>
      </c>
      <c r="F1801" s="2">
        <v>0</v>
      </c>
    </row>
    <row r="1802" spans="1:56" x14ac:dyDescent="0.25">
      <c r="A1802" t="s">
        <v>1538</v>
      </c>
      <c r="B1802" s="2">
        <v>10</v>
      </c>
      <c r="C1802" t="s">
        <v>112</v>
      </c>
      <c r="D1802" s="2">
        <v>0</v>
      </c>
      <c r="E1802" s="2">
        <v>0</v>
      </c>
      <c r="F1802" s="2">
        <v>0</v>
      </c>
      <c r="V1802" t="s">
        <v>114</v>
      </c>
      <c r="W1802" t="s">
        <v>114</v>
      </c>
      <c r="X1802" t="s">
        <v>114</v>
      </c>
      <c r="Y1802" t="s">
        <v>114</v>
      </c>
      <c r="Z1802" t="s">
        <v>114</v>
      </c>
      <c r="AA1802" t="s">
        <v>115</v>
      </c>
      <c r="AC1802" t="s">
        <v>114</v>
      </c>
      <c r="AD1802" t="s">
        <v>114</v>
      </c>
      <c r="AE1802" t="s">
        <v>114</v>
      </c>
      <c r="AF1802" t="s">
        <v>114</v>
      </c>
      <c r="AG1802" t="s">
        <v>114</v>
      </c>
      <c r="AH1802" t="s">
        <v>114</v>
      </c>
      <c r="AI1802" t="s">
        <v>114</v>
      </c>
      <c r="AJ1802" t="s">
        <v>114</v>
      </c>
      <c r="AK1802" t="s">
        <v>114</v>
      </c>
      <c r="AL1802" t="s">
        <v>114</v>
      </c>
      <c r="AM1802" t="s">
        <v>114</v>
      </c>
    </row>
    <row r="1803" spans="1:56" x14ac:dyDescent="0.25">
      <c r="A1803" t="s">
        <v>1539</v>
      </c>
      <c r="B1803" s="2">
        <v>8</v>
      </c>
      <c r="C1803" t="s">
        <v>126</v>
      </c>
      <c r="D1803" s="2">
        <v>0</v>
      </c>
      <c r="E1803" s="2">
        <v>0</v>
      </c>
      <c r="F1803" s="2">
        <v>0</v>
      </c>
      <c r="V1803" t="s">
        <v>114</v>
      </c>
      <c r="W1803" t="s">
        <v>114</v>
      </c>
      <c r="X1803" t="s">
        <v>114</v>
      </c>
      <c r="Y1803" t="s">
        <v>114</v>
      </c>
      <c r="Z1803" t="s">
        <v>114</v>
      </c>
      <c r="AA1803" t="s">
        <v>114</v>
      </c>
      <c r="AC1803" t="s">
        <v>114</v>
      </c>
      <c r="AD1803" t="s">
        <v>114</v>
      </c>
      <c r="AE1803" t="s">
        <v>114</v>
      </c>
      <c r="AF1803" t="s">
        <v>114</v>
      </c>
      <c r="AG1803" t="s">
        <v>114</v>
      </c>
      <c r="AH1803" t="s">
        <v>114</v>
      </c>
      <c r="AI1803" t="s">
        <v>114</v>
      </c>
      <c r="AJ1803" t="s">
        <v>114</v>
      </c>
      <c r="AK1803" t="s">
        <v>114</v>
      </c>
      <c r="AL1803" t="s">
        <v>114</v>
      </c>
      <c r="AM1803" t="s">
        <v>114</v>
      </c>
    </row>
    <row r="1804" spans="1:56" x14ac:dyDescent="0.25">
      <c r="A1804" t="s">
        <v>1540</v>
      </c>
      <c r="B1804" s="2">
        <v>6</v>
      </c>
      <c r="C1804" t="s">
        <v>126</v>
      </c>
      <c r="D1804" s="2">
        <v>0</v>
      </c>
      <c r="E1804" s="2">
        <v>0</v>
      </c>
      <c r="F1804" s="2">
        <v>0</v>
      </c>
    </row>
    <row r="1805" spans="1:56" x14ac:dyDescent="0.25">
      <c r="A1805" t="s">
        <v>1541</v>
      </c>
      <c r="B1805" s="2">
        <v>11</v>
      </c>
      <c r="C1805" t="s">
        <v>112</v>
      </c>
      <c r="D1805" s="2">
        <v>0</v>
      </c>
      <c r="E1805" s="2">
        <v>0</v>
      </c>
      <c r="F1805" s="2">
        <v>0</v>
      </c>
    </row>
    <row r="1806" spans="1:56" x14ac:dyDescent="0.25">
      <c r="A1806" t="s">
        <v>1542</v>
      </c>
      <c r="B1806" s="2">
        <v>12</v>
      </c>
      <c r="C1806" t="s">
        <v>112</v>
      </c>
      <c r="D1806" s="2">
        <v>0</v>
      </c>
      <c r="E1806" s="2">
        <v>0</v>
      </c>
      <c r="F1806" s="2">
        <v>0</v>
      </c>
    </row>
    <row r="1807" spans="1:56" x14ac:dyDescent="0.25">
      <c r="A1807" t="s">
        <v>1543</v>
      </c>
      <c r="B1807" s="2">
        <v>0</v>
      </c>
      <c r="C1807" t="s">
        <v>112</v>
      </c>
      <c r="D1807" s="2">
        <v>0</v>
      </c>
      <c r="E1807" s="2">
        <v>0</v>
      </c>
      <c r="F1807" s="2">
        <v>0</v>
      </c>
      <c r="V1807" t="s">
        <v>114</v>
      </c>
      <c r="W1807" t="s">
        <v>114</v>
      </c>
      <c r="X1807" t="s">
        <v>115</v>
      </c>
      <c r="Y1807" t="s">
        <v>114</v>
      </c>
      <c r="Z1807" t="s">
        <v>114</v>
      </c>
      <c r="AA1807" t="s">
        <v>114</v>
      </c>
      <c r="AC1807" t="s">
        <v>114</v>
      </c>
      <c r="AD1807" t="s">
        <v>114</v>
      </c>
      <c r="AE1807" t="s">
        <v>114</v>
      </c>
      <c r="AF1807" t="s">
        <v>114</v>
      </c>
      <c r="AG1807" t="s">
        <v>114</v>
      </c>
      <c r="AH1807" t="s">
        <v>114</v>
      </c>
      <c r="AI1807" t="s">
        <v>114</v>
      </c>
      <c r="AJ1807" t="s">
        <v>114</v>
      </c>
      <c r="AK1807" t="s">
        <v>114</v>
      </c>
      <c r="AL1807" t="s">
        <v>114</v>
      </c>
      <c r="AM1807" t="s">
        <v>114</v>
      </c>
      <c r="AT1807" t="s">
        <v>112</v>
      </c>
      <c r="AU1807" t="s">
        <v>112</v>
      </c>
      <c r="BD1807" t="s">
        <v>112</v>
      </c>
    </row>
    <row r="1808" spans="1:56" x14ac:dyDescent="0.25">
      <c r="A1808" t="s">
        <v>1544</v>
      </c>
      <c r="B1808" s="2">
        <v>6</v>
      </c>
      <c r="C1808" t="s">
        <v>112</v>
      </c>
      <c r="D1808" s="2">
        <v>0</v>
      </c>
      <c r="E1808" s="2">
        <v>0</v>
      </c>
      <c r="F1808" s="2">
        <v>0</v>
      </c>
    </row>
    <row r="1809" spans="1:56" x14ac:dyDescent="0.25">
      <c r="A1809" t="s">
        <v>1545</v>
      </c>
      <c r="B1809" s="2">
        <v>14</v>
      </c>
      <c r="C1809" t="s">
        <v>112</v>
      </c>
      <c r="D1809" s="2">
        <v>0</v>
      </c>
      <c r="E1809" s="2">
        <v>0</v>
      </c>
      <c r="F1809" s="2">
        <v>0</v>
      </c>
    </row>
    <row r="1810" spans="1:56" x14ac:dyDescent="0.25">
      <c r="A1810" t="s">
        <v>1546</v>
      </c>
      <c r="B1810" s="2">
        <v>5</v>
      </c>
      <c r="C1810" t="s">
        <v>126</v>
      </c>
      <c r="D1810" s="2">
        <v>0</v>
      </c>
      <c r="E1810" s="2">
        <v>0</v>
      </c>
      <c r="F1810" s="2">
        <v>0</v>
      </c>
      <c r="V1810" t="s">
        <v>114</v>
      </c>
      <c r="W1810" t="s">
        <v>114</v>
      </c>
      <c r="X1810" t="s">
        <v>115</v>
      </c>
      <c r="Y1810" t="s">
        <v>114</v>
      </c>
      <c r="Z1810" t="s">
        <v>114</v>
      </c>
      <c r="AA1810" t="s">
        <v>114</v>
      </c>
      <c r="AC1810" t="s">
        <v>114</v>
      </c>
      <c r="AD1810" t="s">
        <v>114</v>
      </c>
      <c r="AE1810" t="s">
        <v>114</v>
      </c>
      <c r="AF1810" t="s">
        <v>114</v>
      </c>
      <c r="AG1810" t="s">
        <v>114</v>
      </c>
      <c r="AH1810" t="s">
        <v>114</v>
      </c>
      <c r="AI1810" t="s">
        <v>114</v>
      </c>
      <c r="AJ1810" t="s">
        <v>114</v>
      </c>
      <c r="AK1810" t="s">
        <v>114</v>
      </c>
      <c r="AL1810" t="s">
        <v>114</v>
      </c>
      <c r="AM1810" t="s">
        <v>114</v>
      </c>
      <c r="BD1810" t="s">
        <v>112</v>
      </c>
    </row>
    <row r="1811" spans="1:56" x14ac:dyDescent="0.25">
      <c r="A1811" t="s">
        <v>1547</v>
      </c>
      <c r="B1811" s="2">
        <v>12</v>
      </c>
      <c r="C1811" t="s">
        <v>112</v>
      </c>
      <c r="D1811" s="2">
        <v>0</v>
      </c>
      <c r="E1811" s="2">
        <v>0</v>
      </c>
      <c r="F1811" s="2">
        <v>0</v>
      </c>
      <c r="V1811" t="s">
        <v>114</v>
      </c>
      <c r="W1811" t="s">
        <v>114</v>
      </c>
      <c r="X1811" t="s">
        <v>114</v>
      </c>
      <c r="Y1811" t="s">
        <v>114</v>
      </c>
      <c r="Z1811" t="s">
        <v>114</v>
      </c>
      <c r="AA1811" t="s">
        <v>114</v>
      </c>
      <c r="AC1811" t="s">
        <v>114</v>
      </c>
      <c r="AD1811" t="s">
        <v>114</v>
      </c>
      <c r="AE1811" t="s">
        <v>114</v>
      </c>
      <c r="AF1811" t="s">
        <v>114</v>
      </c>
      <c r="AG1811" t="s">
        <v>114</v>
      </c>
      <c r="AH1811" t="s">
        <v>114</v>
      </c>
      <c r="AI1811" t="s">
        <v>114</v>
      </c>
      <c r="AJ1811" t="s">
        <v>114</v>
      </c>
      <c r="AK1811" t="s">
        <v>114</v>
      </c>
      <c r="AL1811" t="s">
        <v>114</v>
      </c>
      <c r="AM1811" t="s">
        <v>114</v>
      </c>
    </row>
    <row r="1812" spans="1:56" x14ac:dyDescent="0.25">
      <c r="A1812" t="s">
        <v>1548</v>
      </c>
      <c r="B1812" s="2">
        <v>8</v>
      </c>
      <c r="C1812" t="s">
        <v>112</v>
      </c>
      <c r="D1812" s="2">
        <v>0</v>
      </c>
      <c r="E1812" s="2">
        <v>0</v>
      </c>
      <c r="F1812" s="2">
        <v>0</v>
      </c>
      <c r="V1812" t="s">
        <v>114</v>
      </c>
      <c r="W1812" t="s">
        <v>114</v>
      </c>
      <c r="X1812" t="s">
        <v>114</v>
      </c>
      <c r="Y1812" t="s">
        <v>114</v>
      </c>
      <c r="Z1812" t="s">
        <v>114</v>
      </c>
      <c r="AA1812" t="s">
        <v>115</v>
      </c>
      <c r="AC1812" t="s">
        <v>114</v>
      </c>
      <c r="AD1812" t="s">
        <v>114</v>
      </c>
      <c r="AE1812" t="s">
        <v>114</v>
      </c>
      <c r="AF1812" t="s">
        <v>114</v>
      </c>
      <c r="AG1812" t="s">
        <v>114</v>
      </c>
      <c r="AH1812" t="s">
        <v>114</v>
      </c>
      <c r="AI1812" t="s">
        <v>114</v>
      </c>
      <c r="AJ1812" t="s">
        <v>114</v>
      </c>
      <c r="AK1812" t="s">
        <v>114</v>
      </c>
      <c r="AL1812" t="s">
        <v>114</v>
      </c>
      <c r="AM1812" t="s">
        <v>114</v>
      </c>
    </row>
    <row r="1813" spans="1:56" x14ac:dyDescent="0.25">
      <c r="A1813" t="s">
        <v>1549</v>
      </c>
      <c r="B1813" s="2">
        <v>9</v>
      </c>
      <c r="C1813" t="s">
        <v>112</v>
      </c>
      <c r="D1813" s="2">
        <v>0</v>
      </c>
      <c r="E1813" s="2">
        <v>0</v>
      </c>
      <c r="F1813" s="2">
        <v>0</v>
      </c>
      <c r="V1813" t="s">
        <v>114</v>
      </c>
      <c r="W1813" t="s">
        <v>114</v>
      </c>
      <c r="X1813" t="s">
        <v>115</v>
      </c>
      <c r="Y1813" t="s">
        <v>114</v>
      </c>
      <c r="Z1813" t="s">
        <v>114</v>
      </c>
      <c r="AA1813" t="s">
        <v>114</v>
      </c>
      <c r="AC1813" t="s">
        <v>114</v>
      </c>
      <c r="AD1813" t="s">
        <v>114</v>
      </c>
      <c r="AE1813" t="s">
        <v>114</v>
      </c>
      <c r="AF1813" t="s">
        <v>114</v>
      </c>
      <c r="AG1813" t="s">
        <v>114</v>
      </c>
      <c r="AH1813" t="s">
        <v>114</v>
      </c>
      <c r="AI1813" t="s">
        <v>114</v>
      </c>
      <c r="AJ1813" t="s">
        <v>114</v>
      </c>
      <c r="AK1813" t="s">
        <v>114</v>
      </c>
      <c r="AL1813" t="s">
        <v>114</v>
      </c>
      <c r="AM1813" t="s">
        <v>114</v>
      </c>
    </row>
    <row r="1814" spans="1:56" x14ac:dyDescent="0.25">
      <c r="A1814" t="s">
        <v>1550</v>
      </c>
      <c r="B1814" s="2">
        <v>6</v>
      </c>
      <c r="C1814" t="s">
        <v>126</v>
      </c>
      <c r="D1814" s="2">
        <v>0</v>
      </c>
      <c r="E1814" s="2">
        <v>0</v>
      </c>
      <c r="F1814" s="2">
        <v>0</v>
      </c>
    </row>
    <row r="1815" spans="1:56" x14ac:dyDescent="0.25">
      <c r="A1815" t="s">
        <v>1551</v>
      </c>
      <c r="B1815" s="2">
        <v>6</v>
      </c>
      <c r="C1815" t="s">
        <v>112</v>
      </c>
      <c r="D1815" s="2">
        <v>0</v>
      </c>
      <c r="E1815" s="2">
        <v>0</v>
      </c>
      <c r="F1815" s="2">
        <v>0</v>
      </c>
    </row>
    <row r="1816" spans="1:56" x14ac:dyDescent="0.25">
      <c r="A1816" t="s">
        <v>1552</v>
      </c>
      <c r="B1816" s="2">
        <v>5</v>
      </c>
      <c r="C1816" t="s">
        <v>112</v>
      </c>
      <c r="D1816" s="2">
        <v>0</v>
      </c>
      <c r="E1816" s="2">
        <v>0</v>
      </c>
      <c r="F1816" s="2">
        <v>0</v>
      </c>
      <c r="V1816" t="s">
        <v>114</v>
      </c>
      <c r="W1816" t="s">
        <v>114</v>
      </c>
      <c r="X1816" t="s">
        <v>114</v>
      </c>
      <c r="Y1816" t="s">
        <v>114</v>
      </c>
      <c r="Z1816" t="s">
        <v>114</v>
      </c>
      <c r="AA1816" t="s">
        <v>114</v>
      </c>
      <c r="AC1816" t="s">
        <v>114</v>
      </c>
      <c r="AD1816" t="s">
        <v>114</v>
      </c>
      <c r="AE1816" t="s">
        <v>114</v>
      </c>
      <c r="AF1816" t="s">
        <v>114</v>
      </c>
      <c r="AG1816" t="s">
        <v>114</v>
      </c>
      <c r="AH1816" t="s">
        <v>114</v>
      </c>
      <c r="AI1816" t="s">
        <v>114</v>
      </c>
      <c r="AJ1816" t="s">
        <v>114</v>
      </c>
      <c r="AK1816" t="s">
        <v>114</v>
      </c>
      <c r="AL1816" t="s">
        <v>114</v>
      </c>
      <c r="AM1816" t="s">
        <v>114</v>
      </c>
      <c r="BD1816" t="s">
        <v>126</v>
      </c>
    </row>
    <row r="1817" spans="1:56" x14ac:dyDescent="0.25">
      <c r="A1817" t="s">
        <v>1553</v>
      </c>
      <c r="B1817" s="2">
        <v>17</v>
      </c>
      <c r="C1817" t="s">
        <v>112</v>
      </c>
      <c r="D1817" s="2">
        <v>0</v>
      </c>
      <c r="E1817" s="2">
        <v>0</v>
      </c>
      <c r="F1817" s="2">
        <v>0</v>
      </c>
    </row>
    <row r="1818" spans="1:56" x14ac:dyDescent="0.25">
      <c r="A1818" t="s">
        <v>1554</v>
      </c>
      <c r="B1818" s="2">
        <v>3</v>
      </c>
      <c r="C1818" t="s">
        <v>112</v>
      </c>
      <c r="D1818" s="2">
        <v>0</v>
      </c>
      <c r="E1818" s="2">
        <v>0</v>
      </c>
      <c r="F1818" s="2">
        <v>0</v>
      </c>
    </row>
    <row r="1819" spans="1:56" x14ac:dyDescent="0.25">
      <c r="A1819" t="s">
        <v>1555</v>
      </c>
      <c r="B1819" s="2">
        <v>6</v>
      </c>
      <c r="C1819" t="s">
        <v>112</v>
      </c>
      <c r="D1819" s="2">
        <v>0</v>
      </c>
      <c r="E1819" s="2">
        <v>0</v>
      </c>
      <c r="F1819" s="2">
        <v>0</v>
      </c>
    </row>
    <row r="1820" spans="1:56" x14ac:dyDescent="0.25">
      <c r="A1820" t="s">
        <v>1556</v>
      </c>
      <c r="B1820" s="2">
        <v>17</v>
      </c>
      <c r="C1820" t="s">
        <v>112</v>
      </c>
      <c r="D1820" s="2">
        <v>0</v>
      </c>
      <c r="E1820" s="2">
        <v>0</v>
      </c>
      <c r="F1820" s="2">
        <v>0</v>
      </c>
    </row>
    <row r="1821" spans="1:56" x14ac:dyDescent="0.25">
      <c r="A1821" t="s">
        <v>1557</v>
      </c>
      <c r="B1821" s="2">
        <v>11</v>
      </c>
      <c r="C1821" t="s">
        <v>112</v>
      </c>
      <c r="D1821" s="2">
        <v>0</v>
      </c>
      <c r="E1821" s="2">
        <v>0</v>
      </c>
      <c r="F1821" s="2">
        <v>0</v>
      </c>
    </row>
    <row r="1822" spans="1:56" x14ac:dyDescent="0.25">
      <c r="A1822" t="s">
        <v>1558</v>
      </c>
      <c r="B1822" s="2">
        <v>1</v>
      </c>
      <c r="C1822" t="s">
        <v>112</v>
      </c>
      <c r="D1822" s="2">
        <v>0</v>
      </c>
      <c r="E1822" s="2">
        <v>0</v>
      </c>
      <c r="F1822" s="2">
        <v>0</v>
      </c>
      <c r="V1822" t="s">
        <v>115</v>
      </c>
      <c r="W1822" t="s">
        <v>114</v>
      </c>
      <c r="X1822" t="s">
        <v>114</v>
      </c>
      <c r="Y1822" t="s">
        <v>114</v>
      </c>
      <c r="Z1822" t="s">
        <v>114</v>
      </c>
      <c r="AA1822" t="s">
        <v>114</v>
      </c>
      <c r="AC1822" t="s">
        <v>114</v>
      </c>
      <c r="AD1822" t="s">
        <v>114</v>
      </c>
      <c r="AE1822" t="s">
        <v>114</v>
      </c>
      <c r="AF1822" t="s">
        <v>114</v>
      </c>
      <c r="AG1822" t="s">
        <v>114</v>
      </c>
      <c r="AH1822" t="s">
        <v>114</v>
      </c>
      <c r="AI1822" t="s">
        <v>114</v>
      </c>
      <c r="AJ1822" t="s">
        <v>114</v>
      </c>
      <c r="AK1822" t="s">
        <v>114</v>
      </c>
      <c r="AL1822" t="s">
        <v>114</v>
      </c>
      <c r="AM1822" t="s">
        <v>114</v>
      </c>
    </row>
    <row r="1823" spans="1:56" x14ac:dyDescent="0.25">
      <c r="A1823" t="s">
        <v>1559</v>
      </c>
      <c r="B1823" s="2">
        <v>9</v>
      </c>
      <c r="C1823" t="s">
        <v>112</v>
      </c>
      <c r="D1823" s="2">
        <v>0</v>
      </c>
      <c r="E1823" s="2">
        <v>0</v>
      </c>
      <c r="F1823" s="2">
        <v>0</v>
      </c>
    </row>
    <row r="1824" spans="1:56" x14ac:dyDescent="0.25">
      <c r="A1824" t="s">
        <v>1560</v>
      </c>
      <c r="B1824" s="2">
        <v>15</v>
      </c>
      <c r="C1824" t="s">
        <v>112</v>
      </c>
      <c r="D1824" s="2">
        <v>0</v>
      </c>
      <c r="E1824" s="2">
        <v>0</v>
      </c>
      <c r="F1824" s="2">
        <v>0</v>
      </c>
    </row>
    <row r="1825" spans="1:56" x14ac:dyDescent="0.25">
      <c r="A1825" t="s">
        <v>1563</v>
      </c>
      <c r="B1825" s="2">
        <v>18</v>
      </c>
      <c r="C1825" t="s">
        <v>126</v>
      </c>
      <c r="D1825" s="2">
        <v>0</v>
      </c>
      <c r="E1825" s="2">
        <v>0</v>
      </c>
      <c r="F1825" s="2">
        <v>0</v>
      </c>
    </row>
    <row r="1826" spans="1:56" x14ac:dyDescent="0.25">
      <c r="A1826" t="s">
        <v>1564</v>
      </c>
      <c r="B1826" s="2">
        <v>11</v>
      </c>
      <c r="C1826" t="s">
        <v>112</v>
      </c>
      <c r="D1826" s="2">
        <v>0</v>
      </c>
      <c r="E1826" s="2">
        <v>0</v>
      </c>
      <c r="F1826" s="2">
        <v>0</v>
      </c>
      <c r="V1826" t="s">
        <v>114</v>
      </c>
      <c r="W1826" t="s">
        <v>114</v>
      </c>
      <c r="X1826" t="s">
        <v>114</v>
      </c>
      <c r="Y1826" t="s">
        <v>114</v>
      </c>
      <c r="Z1826" t="s">
        <v>114</v>
      </c>
      <c r="AA1826" t="s">
        <v>114</v>
      </c>
      <c r="AC1826" t="s">
        <v>114</v>
      </c>
      <c r="AD1826" t="s">
        <v>114</v>
      </c>
      <c r="AE1826" t="s">
        <v>114</v>
      </c>
      <c r="AF1826" t="s">
        <v>114</v>
      </c>
      <c r="AG1826" t="s">
        <v>114</v>
      </c>
      <c r="AH1826" t="s">
        <v>114</v>
      </c>
      <c r="AI1826" t="s">
        <v>114</v>
      </c>
      <c r="AJ1826" t="s">
        <v>114</v>
      </c>
      <c r="AK1826" t="s">
        <v>114</v>
      </c>
      <c r="AL1826" t="s">
        <v>114</v>
      </c>
      <c r="AM1826" t="s">
        <v>114</v>
      </c>
    </row>
    <row r="1827" spans="1:56" x14ac:dyDescent="0.25">
      <c r="A1827" t="s">
        <v>1565</v>
      </c>
      <c r="B1827" s="2">
        <v>4</v>
      </c>
      <c r="C1827" t="s">
        <v>112</v>
      </c>
      <c r="D1827" s="2">
        <v>0</v>
      </c>
      <c r="E1827" s="2">
        <v>0</v>
      </c>
      <c r="F1827" s="2">
        <v>0</v>
      </c>
    </row>
    <row r="1828" spans="1:56" x14ac:dyDescent="0.25">
      <c r="A1828" t="s">
        <v>1566</v>
      </c>
      <c r="B1828" s="2">
        <v>7</v>
      </c>
      <c r="C1828" t="s">
        <v>112</v>
      </c>
      <c r="D1828" s="2">
        <v>0</v>
      </c>
      <c r="E1828" s="2">
        <v>0</v>
      </c>
      <c r="F1828" s="2">
        <v>0</v>
      </c>
    </row>
    <row r="1829" spans="1:56" x14ac:dyDescent="0.25">
      <c r="A1829" t="s">
        <v>1567</v>
      </c>
      <c r="B1829" s="2">
        <v>2</v>
      </c>
      <c r="C1829" t="s">
        <v>112</v>
      </c>
      <c r="D1829" s="2">
        <v>0</v>
      </c>
      <c r="E1829" s="2">
        <v>0</v>
      </c>
      <c r="F1829" s="2">
        <v>0</v>
      </c>
    </row>
    <row r="1830" spans="1:56" x14ac:dyDescent="0.25">
      <c r="A1830" t="s">
        <v>1568</v>
      </c>
      <c r="B1830" s="2">
        <v>14</v>
      </c>
      <c r="C1830" t="s">
        <v>112</v>
      </c>
      <c r="D1830" s="2">
        <v>0</v>
      </c>
      <c r="E1830" s="2">
        <v>0</v>
      </c>
      <c r="F1830" s="2">
        <v>0</v>
      </c>
      <c r="V1830" t="s">
        <v>114</v>
      </c>
      <c r="W1830" t="s">
        <v>114</v>
      </c>
      <c r="X1830" t="s">
        <v>114</v>
      </c>
      <c r="Y1830" t="s">
        <v>114</v>
      </c>
      <c r="Z1830" t="s">
        <v>114</v>
      </c>
      <c r="AA1830" t="s">
        <v>114</v>
      </c>
      <c r="AC1830" t="s">
        <v>114</v>
      </c>
      <c r="AD1830" t="s">
        <v>114</v>
      </c>
      <c r="AE1830" t="s">
        <v>114</v>
      </c>
      <c r="AF1830" t="s">
        <v>114</v>
      </c>
      <c r="AG1830" t="s">
        <v>114</v>
      </c>
      <c r="AH1830" t="s">
        <v>114</v>
      </c>
      <c r="AI1830" t="s">
        <v>114</v>
      </c>
      <c r="AJ1830" t="s">
        <v>114</v>
      </c>
      <c r="AK1830" t="s">
        <v>114</v>
      </c>
      <c r="AL1830" t="s">
        <v>114</v>
      </c>
      <c r="AM1830" t="s">
        <v>114</v>
      </c>
      <c r="AT1830" t="s">
        <v>112</v>
      </c>
      <c r="AU1830" t="s">
        <v>112</v>
      </c>
    </row>
    <row r="1831" spans="1:56" x14ac:dyDescent="0.25">
      <c r="A1831" t="s">
        <v>1569</v>
      </c>
      <c r="B1831" s="2">
        <v>11</v>
      </c>
      <c r="C1831" t="s">
        <v>112</v>
      </c>
      <c r="D1831" s="2">
        <v>0</v>
      </c>
      <c r="E1831" s="2">
        <v>0</v>
      </c>
      <c r="F1831" s="2">
        <v>0</v>
      </c>
    </row>
    <row r="1832" spans="1:56" x14ac:dyDescent="0.25">
      <c r="A1832" t="s">
        <v>1570</v>
      </c>
      <c r="B1832" s="2">
        <v>6</v>
      </c>
      <c r="C1832" t="s">
        <v>126</v>
      </c>
      <c r="D1832" s="2">
        <v>0</v>
      </c>
      <c r="E1832" s="2">
        <v>0</v>
      </c>
      <c r="F1832" s="2">
        <v>0</v>
      </c>
      <c r="V1832" t="s">
        <v>114</v>
      </c>
      <c r="W1832" t="s">
        <v>114</v>
      </c>
      <c r="X1832" t="s">
        <v>114</v>
      </c>
      <c r="Y1832" t="s">
        <v>114</v>
      </c>
      <c r="Z1832" t="s">
        <v>114</v>
      </c>
      <c r="AA1832" t="s">
        <v>114</v>
      </c>
      <c r="AC1832" t="s">
        <v>114</v>
      </c>
      <c r="AD1832" t="s">
        <v>114</v>
      </c>
      <c r="AE1832" t="s">
        <v>114</v>
      </c>
      <c r="AF1832" t="s">
        <v>114</v>
      </c>
      <c r="AG1832" t="s">
        <v>114</v>
      </c>
      <c r="AH1832" t="s">
        <v>114</v>
      </c>
      <c r="AI1832" t="s">
        <v>114</v>
      </c>
      <c r="AJ1832" t="s">
        <v>114</v>
      </c>
      <c r="AK1832" t="s">
        <v>114</v>
      </c>
      <c r="AL1832" t="s">
        <v>114</v>
      </c>
      <c r="AM1832" t="s">
        <v>114</v>
      </c>
    </row>
    <row r="1833" spans="1:56" x14ac:dyDescent="0.25">
      <c r="A1833" t="s">
        <v>1571</v>
      </c>
      <c r="B1833" s="2">
        <v>19</v>
      </c>
      <c r="C1833" t="s">
        <v>112</v>
      </c>
      <c r="D1833" s="2">
        <v>0</v>
      </c>
      <c r="E1833" s="2">
        <v>0</v>
      </c>
      <c r="F1833" s="2">
        <v>0</v>
      </c>
      <c r="AT1833" t="s">
        <v>112</v>
      </c>
      <c r="AU1833" t="s">
        <v>112</v>
      </c>
    </row>
    <row r="1834" spans="1:56" x14ac:dyDescent="0.25">
      <c r="A1834" t="s">
        <v>1572</v>
      </c>
      <c r="B1834" s="2">
        <v>10</v>
      </c>
      <c r="C1834" t="s">
        <v>112</v>
      </c>
      <c r="D1834" s="2">
        <v>0</v>
      </c>
      <c r="E1834" s="2">
        <v>0</v>
      </c>
      <c r="F1834" s="2">
        <v>0</v>
      </c>
    </row>
    <row r="1835" spans="1:56" x14ac:dyDescent="0.25">
      <c r="A1835" t="s">
        <v>1573</v>
      </c>
      <c r="B1835" s="2">
        <v>11</v>
      </c>
      <c r="C1835" t="s">
        <v>112</v>
      </c>
      <c r="D1835" s="2">
        <v>0</v>
      </c>
      <c r="E1835" s="2">
        <v>0</v>
      </c>
      <c r="F1835" s="2">
        <v>0</v>
      </c>
      <c r="V1835" t="s">
        <v>114</v>
      </c>
      <c r="W1835" t="s">
        <v>114</v>
      </c>
      <c r="X1835" t="s">
        <v>114</v>
      </c>
      <c r="Y1835" t="s">
        <v>114</v>
      </c>
      <c r="Z1835" t="s">
        <v>114</v>
      </c>
      <c r="AA1835" t="s">
        <v>114</v>
      </c>
      <c r="AC1835" t="s">
        <v>114</v>
      </c>
      <c r="AD1835" t="s">
        <v>114</v>
      </c>
      <c r="AE1835" t="s">
        <v>114</v>
      </c>
      <c r="AF1835" t="s">
        <v>114</v>
      </c>
      <c r="AG1835" t="s">
        <v>114</v>
      </c>
      <c r="AH1835" t="s">
        <v>114</v>
      </c>
      <c r="AI1835" t="s">
        <v>114</v>
      </c>
      <c r="AJ1835" t="s">
        <v>114</v>
      </c>
      <c r="AK1835" t="s">
        <v>114</v>
      </c>
      <c r="AL1835" t="s">
        <v>114</v>
      </c>
      <c r="AM1835" t="s">
        <v>114</v>
      </c>
      <c r="AT1835" t="s">
        <v>112</v>
      </c>
      <c r="AU1835" t="s">
        <v>112</v>
      </c>
      <c r="BD1835" t="s">
        <v>126</v>
      </c>
    </row>
    <row r="1836" spans="1:56" x14ac:dyDescent="0.25">
      <c r="A1836" t="s">
        <v>1574</v>
      </c>
      <c r="B1836" s="2">
        <v>4</v>
      </c>
      <c r="C1836" t="s">
        <v>112</v>
      </c>
      <c r="D1836" s="2">
        <v>0</v>
      </c>
      <c r="E1836" s="2">
        <v>0</v>
      </c>
      <c r="F1836" s="2">
        <v>0</v>
      </c>
      <c r="V1836" t="s">
        <v>114</v>
      </c>
      <c r="W1836" t="s">
        <v>114</v>
      </c>
      <c r="X1836" t="s">
        <v>114</v>
      </c>
      <c r="Y1836" t="s">
        <v>114</v>
      </c>
      <c r="Z1836" t="s">
        <v>114</v>
      </c>
      <c r="AA1836" t="s">
        <v>114</v>
      </c>
      <c r="AC1836" t="s">
        <v>114</v>
      </c>
      <c r="AD1836" t="s">
        <v>114</v>
      </c>
      <c r="AE1836" t="s">
        <v>114</v>
      </c>
      <c r="AF1836" t="s">
        <v>114</v>
      </c>
      <c r="AG1836" t="s">
        <v>114</v>
      </c>
      <c r="AH1836" t="s">
        <v>114</v>
      </c>
      <c r="AI1836" t="s">
        <v>114</v>
      </c>
      <c r="AJ1836" t="s">
        <v>114</v>
      </c>
      <c r="AK1836" t="s">
        <v>114</v>
      </c>
      <c r="AL1836" t="s">
        <v>114</v>
      </c>
      <c r="AM1836" t="s">
        <v>114</v>
      </c>
    </row>
    <row r="1837" spans="1:56" x14ac:dyDescent="0.25">
      <c r="A1837" t="s">
        <v>1575</v>
      </c>
      <c r="B1837" s="2">
        <v>6</v>
      </c>
      <c r="C1837" t="s">
        <v>126</v>
      </c>
      <c r="D1837" s="2">
        <v>0</v>
      </c>
      <c r="E1837" s="2">
        <v>0</v>
      </c>
      <c r="F1837" s="2">
        <v>0</v>
      </c>
      <c r="V1837" t="s">
        <v>114</v>
      </c>
      <c r="W1837" t="s">
        <v>114</v>
      </c>
      <c r="X1837" t="s">
        <v>114</v>
      </c>
      <c r="Y1837" t="s">
        <v>114</v>
      </c>
      <c r="Z1837" t="s">
        <v>114</v>
      </c>
      <c r="AA1837" t="s">
        <v>114</v>
      </c>
      <c r="AC1837" t="s">
        <v>114</v>
      </c>
      <c r="AD1837" t="s">
        <v>114</v>
      </c>
      <c r="AE1837" t="s">
        <v>114</v>
      </c>
      <c r="AF1837" t="s">
        <v>114</v>
      </c>
      <c r="AG1837" t="s">
        <v>114</v>
      </c>
      <c r="AH1837" t="s">
        <v>114</v>
      </c>
      <c r="AI1837" t="s">
        <v>114</v>
      </c>
      <c r="AJ1837" t="s">
        <v>114</v>
      </c>
      <c r="AK1837" t="s">
        <v>114</v>
      </c>
      <c r="AL1837" t="s">
        <v>114</v>
      </c>
      <c r="AM1837" t="s">
        <v>114</v>
      </c>
    </row>
    <row r="1838" spans="1:56" x14ac:dyDescent="0.25">
      <c r="A1838" t="s">
        <v>1576</v>
      </c>
      <c r="B1838" s="2">
        <v>11</v>
      </c>
      <c r="C1838" t="s">
        <v>112</v>
      </c>
      <c r="D1838" s="2">
        <v>0</v>
      </c>
      <c r="E1838" s="2">
        <v>0</v>
      </c>
      <c r="F1838" s="2">
        <v>0</v>
      </c>
      <c r="AT1838" t="s">
        <v>112</v>
      </c>
      <c r="AU1838" t="s">
        <v>112</v>
      </c>
      <c r="BD1838" t="s">
        <v>112</v>
      </c>
    </row>
    <row r="1839" spans="1:56" x14ac:dyDescent="0.25">
      <c r="A1839" t="s">
        <v>1577</v>
      </c>
      <c r="B1839" s="2">
        <v>2</v>
      </c>
      <c r="C1839" t="s">
        <v>112</v>
      </c>
      <c r="D1839" s="2">
        <v>0</v>
      </c>
      <c r="E1839" s="2">
        <v>0</v>
      </c>
      <c r="F1839" s="2">
        <v>0</v>
      </c>
    </row>
    <row r="1840" spans="1:56" x14ac:dyDescent="0.25">
      <c r="A1840" t="s">
        <v>1578</v>
      </c>
      <c r="B1840" s="2">
        <v>5</v>
      </c>
      <c r="C1840" t="s">
        <v>126</v>
      </c>
      <c r="D1840" s="2">
        <v>0</v>
      </c>
      <c r="E1840" s="2">
        <v>0</v>
      </c>
      <c r="F1840" s="2">
        <v>0</v>
      </c>
    </row>
    <row r="1841" spans="1:56" x14ac:dyDescent="0.25">
      <c r="A1841" t="s">
        <v>1579</v>
      </c>
      <c r="B1841" s="2">
        <v>11</v>
      </c>
      <c r="C1841" t="s">
        <v>126</v>
      </c>
      <c r="D1841" s="2">
        <v>0</v>
      </c>
      <c r="E1841" s="2">
        <v>0</v>
      </c>
      <c r="F1841" s="2">
        <v>0</v>
      </c>
    </row>
    <row r="1842" spans="1:56" x14ac:dyDescent="0.25">
      <c r="A1842" t="s">
        <v>1580</v>
      </c>
      <c r="B1842" s="2">
        <v>16</v>
      </c>
      <c r="C1842" t="s">
        <v>112</v>
      </c>
      <c r="D1842" s="2">
        <v>0</v>
      </c>
      <c r="E1842" s="2">
        <v>0</v>
      </c>
      <c r="F1842" s="2">
        <v>0</v>
      </c>
    </row>
    <row r="1843" spans="1:56" x14ac:dyDescent="0.25">
      <c r="A1843" t="s">
        <v>1581</v>
      </c>
      <c r="B1843" s="2">
        <v>5</v>
      </c>
      <c r="C1843" t="s">
        <v>112</v>
      </c>
      <c r="D1843" s="2">
        <v>0</v>
      </c>
      <c r="E1843" s="2">
        <v>0</v>
      </c>
      <c r="F1843" s="2">
        <v>0</v>
      </c>
    </row>
    <row r="1844" spans="1:56" x14ac:dyDescent="0.25">
      <c r="A1844" t="s">
        <v>1582</v>
      </c>
      <c r="B1844" s="2">
        <v>11</v>
      </c>
      <c r="C1844" t="s">
        <v>112</v>
      </c>
      <c r="D1844" s="2">
        <v>0</v>
      </c>
      <c r="E1844" s="2">
        <v>0</v>
      </c>
      <c r="F1844" s="2">
        <v>0</v>
      </c>
      <c r="V1844" t="s">
        <v>114</v>
      </c>
      <c r="W1844" t="s">
        <v>114</v>
      </c>
      <c r="X1844" t="s">
        <v>114</v>
      </c>
      <c r="Y1844" t="s">
        <v>114</v>
      </c>
      <c r="Z1844" t="s">
        <v>114</v>
      </c>
      <c r="AA1844" t="s">
        <v>115</v>
      </c>
      <c r="AC1844" t="s">
        <v>114</v>
      </c>
      <c r="AD1844" t="s">
        <v>114</v>
      </c>
      <c r="AE1844" t="s">
        <v>114</v>
      </c>
      <c r="AF1844" t="s">
        <v>114</v>
      </c>
      <c r="AG1844" t="s">
        <v>114</v>
      </c>
      <c r="AH1844" t="s">
        <v>114</v>
      </c>
      <c r="AI1844" t="s">
        <v>114</v>
      </c>
      <c r="AJ1844" t="s">
        <v>114</v>
      </c>
      <c r="AK1844" t="s">
        <v>114</v>
      </c>
      <c r="AL1844" t="s">
        <v>114</v>
      </c>
      <c r="AM1844" t="s">
        <v>114</v>
      </c>
    </row>
    <row r="1845" spans="1:56" x14ac:dyDescent="0.25">
      <c r="A1845" t="s">
        <v>1583</v>
      </c>
      <c r="B1845" s="2">
        <v>14</v>
      </c>
      <c r="C1845" t="s">
        <v>112</v>
      </c>
      <c r="D1845" s="2">
        <v>0</v>
      </c>
      <c r="E1845" s="2">
        <v>0</v>
      </c>
      <c r="F1845" s="2">
        <v>0</v>
      </c>
    </row>
    <row r="1846" spans="1:56" x14ac:dyDescent="0.25">
      <c r="A1846" t="s">
        <v>1584</v>
      </c>
      <c r="B1846" s="2">
        <v>7</v>
      </c>
      <c r="C1846" t="s">
        <v>112</v>
      </c>
      <c r="D1846" s="2">
        <v>0</v>
      </c>
      <c r="E1846" s="2">
        <v>0</v>
      </c>
      <c r="F1846" s="2">
        <v>0</v>
      </c>
    </row>
    <row r="1847" spans="1:56" x14ac:dyDescent="0.25">
      <c r="A1847" t="s">
        <v>1585</v>
      </c>
      <c r="B1847" s="2">
        <v>17</v>
      </c>
      <c r="C1847" t="s">
        <v>112</v>
      </c>
      <c r="D1847" s="2">
        <v>0</v>
      </c>
      <c r="E1847" s="2">
        <v>0</v>
      </c>
      <c r="F1847" s="2">
        <v>0</v>
      </c>
    </row>
    <row r="1848" spans="1:56" x14ac:dyDescent="0.25">
      <c r="A1848" t="s">
        <v>1587</v>
      </c>
      <c r="B1848" s="2">
        <v>18</v>
      </c>
      <c r="C1848" t="s">
        <v>112</v>
      </c>
      <c r="D1848" s="2">
        <v>0</v>
      </c>
      <c r="E1848" s="2">
        <v>0</v>
      </c>
      <c r="F1848" s="2">
        <v>0</v>
      </c>
      <c r="V1848" t="s">
        <v>114</v>
      </c>
      <c r="W1848" t="s">
        <v>114</v>
      </c>
      <c r="X1848" t="s">
        <v>114</v>
      </c>
      <c r="Y1848" t="s">
        <v>114</v>
      </c>
      <c r="Z1848" t="s">
        <v>114</v>
      </c>
      <c r="AA1848" t="s">
        <v>114</v>
      </c>
      <c r="AC1848" t="s">
        <v>114</v>
      </c>
      <c r="AD1848" t="s">
        <v>114</v>
      </c>
      <c r="AE1848" t="s">
        <v>114</v>
      </c>
      <c r="AF1848" t="s">
        <v>114</v>
      </c>
      <c r="AG1848" t="s">
        <v>114</v>
      </c>
      <c r="AH1848" t="s">
        <v>114</v>
      </c>
      <c r="AI1848" t="s">
        <v>114</v>
      </c>
      <c r="AJ1848" t="s">
        <v>114</v>
      </c>
      <c r="AK1848" t="s">
        <v>114</v>
      </c>
      <c r="AL1848" t="s">
        <v>114</v>
      </c>
      <c r="AM1848" t="s">
        <v>114</v>
      </c>
    </row>
    <row r="1849" spans="1:56" x14ac:dyDescent="0.25">
      <c r="A1849" t="s">
        <v>1588</v>
      </c>
      <c r="B1849" s="2">
        <v>14</v>
      </c>
      <c r="C1849" t="s">
        <v>112</v>
      </c>
      <c r="D1849" s="2">
        <v>0</v>
      </c>
      <c r="E1849" s="2">
        <v>0</v>
      </c>
      <c r="F1849" s="2">
        <v>0</v>
      </c>
      <c r="V1849" t="s">
        <v>114</v>
      </c>
      <c r="W1849" t="s">
        <v>114</v>
      </c>
      <c r="X1849" t="s">
        <v>114</v>
      </c>
      <c r="Y1849" t="s">
        <v>114</v>
      </c>
      <c r="Z1849" t="s">
        <v>114</v>
      </c>
      <c r="AA1849" t="s">
        <v>114</v>
      </c>
      <c r="AC1849" t="s">
        <v>114</v>
      </c>
      <c r="AD1849" t="s">
        <v>114</v>
      </c>
      <c r="AE1849" t="s">
        <v>114</v>
      </c>
      <c r="AF1849" t="s">
        <v>114</v>
      </c>
      <c r="AG1849" t="s">
        <v>114</v>
      </c>
      <c r="AH1849" t="s">
        <v>114</v>
      </c>
      <c r="AI1849" t="s">
        <v>114</v>
      </c>
      <c r="AJ1849" t="s">
        <v>114</v>
      </c>
      <c r="AK1849" t="s">
        <v>114</v>
      </c>
      <c r="AL1849" t="s">
        <v>114</v>
      </c>
      <c r="AM1849" t="s">
        <v>114</v>
      </c>
    </row>
    <row r="1850" spans="1:56" x14ac:dyDescent="0.25">
      <c r="A1850" t="s">
        <v>1589</v>
      </c>
      <c r="B1850" s="2">
        <v>4</v>
      </c>
      <c r="C1850" t="s">
        <v>126</v>
      </c>
      <c r="D1850" s="2">
        <v>0</v>
      </c>
      <c r="E1850" s="2">
        <v>0</v>
      </c>
      <c r="F1850" s="2">
        <v>0</v>
      </c>
    </row>
    <row r="1851" spans="1:56" x14ac:dyDescent="0.25">
      <c r="A1851" t="s">
        <v>1590</v>
      </c>
      <c r="B1851" s="2">
        <v>9</v>
      </c>
      <c r="C1851" t="s">
        <v>112</v>
      </c>
      <c r="D1851" s="2">
        <v>0</v>
      </c>
      <c r="E1851" s="2">
        <v>0</v>
      </c>
      <c r="F1851" s="2">
        <v>0</v>
      </c>
    </row>
    <row r="1852" spans="1:56" x14ac:dyDescent="0.25">
      <c r="A1852" t="s">
        <v>1591</v>
      </c>
      <c r="B1852" s="2">
        <v>2</v>
      </c>
      <c r="C1852" t="s">
        <v>112</v>
      </c>
      <c r="D1852" s="2">
        <v>0</v>
      </c>
      <c r="E1852" s="2">
        <v>0</v>
      </c>
      <c r="F1852" s="2">
        <v>0</v>
      </c>
      <c r="AT1852" t="s">
        <v>112</v>
      </c>
      <c r="AU1852" t="s">
        <v>112</v>
      </c>
      <c r="BD1852" t="s">
        <v>112</v>
      </c>
    </row>
    <row r="1853" spans="1:56" x14ac:dyDescent="0.25">
      <c r="A1853" t="s">
        <v>1592</v>
      </c>
      <c r="B1853" s="2">
        <v>11</v>
      </c>
      <c r="C1853" t="s">
        <v>112</v>
      </c>
      <c r="D1853" s="2">
        <v>0</v>
      </c>
      <c r="E1853" s="2">
        <v>0</v>
      </c>
      <c r="F1853" s="2">
        <v>0</v>
      </c>
      <c r="V1853" t="s">
        <v>114</v>
      </c>
      <c r="W1853" t="s">
        <v>114</v>
      </c>
      <c r="X1853" t="s">
        <v>114</v>
      </c>
      <c r="Y1853" t="s">
        <v>114</v>
      </c>
      <c r="Z1853" t="s">
        <v>114</v>
      </c>
      <c r="AA1853" t="s">
        <v>114</v>
      </c>
      <c r="AC1853" t="s">
        <v>114</v>
      </c>
      <c r="AD1853" t="s">
        <v>114</v>
      </c>
      <c r="AE1853" t="s">
        <v>114</v>
      </c>
      <c r="AF1853" t="s">
        <v>114</v>
      </c>
      <c r="AG1853" t="s">
        <v>114</v>
      </c>
      <c r="AH1853" t="s">
        <v>114</v>
      </c>
      <c r="AI1853" t="s">
        <v>114</v>
      </c>
      <c r="AJ1853" t="s">
        <v>115</v>
      </c>
      <c r="AK1853" t="s">
        <v>114</v>
      </c>
      <c r="AL1853" t="s">
        <v>114</v>
      </c>
      <c r="AM1853" t="s">
        <v>114</v>
      </c>
    </row>
    <row r="1854" spans="1:56" x14ac:dyDescent="0.25">
      <c r="A1854" t="s">
        <v>1593</v>
      </c>
      <c r="B1854" s="2">
        <v>0</v>
      </c>
      <c r="C1854" t="s">
        <v>112</v>
      </c>
      <c r="D1854" s="2">
        <v>0</v>
      </c>
      <c r="E1854" s="2">
        <v>0</v>
      </c>
      <c r="F1854" s="2">
        <v>0</v>
      </c>
      <c r="V1854" t="s">
        <v>114</v>
      </c>
      <c r="W1854" t="s">
        <v>114</v>
      </c>
      <c r="X1854" t="s">
        <v>115</v>
      </c>
      <c r="Y1854" t="s">
        <v>114</v>
      </c>
      <c r="Z1854" t="s">
        <v>114</v>
      </c>
      <c r="AA1854" t="s">
        <v>114</v>
      </c>
      <c r="AC1854" t="s">
        <v>114</v>
      </c>
      <c r="AD1854" t="s">
        <v>114</v>
      </c>
      <c r="AE1854" t="s">
        <v>114</v>
      </c>
      <c r="AF1854" t="s">
        <v>114</v>
      </c>
      <c r="AG1854" t="s">
        <v>114</v>
      </c>
      <c r="AH1854" t="s">
        <v>114</v>
      </c>
      <c r="AI1854" t="s">
        <v>114</v>
      </c>
      <c r="AJ1854" t="s">
        <v>114</v>
      </c>
      <c r="AK1854" t="s">
        <v>114</v>
      </c>
      <c r="AL1854" t="s">
        <v>114</v>
      </c>
      <c r="AM1854" t="s">
        <v>114</v>
      </c>
    </row>
    <row r="1855" spans="1:56" x14ac:dyDescent="0.25">
      <c r="A1855" t="s">
        <v>1594</v>
      </c>
      <c r="B1855" s="2">
        <v>2</v>
      </c>
      <c r="C1855" t="s">
        <v>112</v>
      </c>
      <c r="D1855" s="2">
        <v>0</v>
      </c>
      <c r="E1855" s="2">
        <v>0</v>
      </c>
      <c r="F1855" s="2">
        <v>0</v>
      </c>
    </row>
    <row r="1856" spans="1:56" x14ac:dyDescent="0.25">
      <c r="A1856" t="s">
        <v>1595</v>
      </c>
      <c r="B1856" s="2">
        <v>4</v>
      </c>
      <c r="C1856" t="s">
        <v>112</v>
      </c>
      <c r="D1856" s="2">
        <v>0</v>
      </c>
      <c r="E1856" s="2">
        <v>0</v>
      </c>
      <c r="F1856" s="2">
        <v>0</v>
      </c>
      <c r="V1856" t="s">
        <v>114</v>
      </c>
      <c r="W1856" t="s">
        <v>114</v>
      </c>
      <c r="X1856" t="s">
        <v>114</v>
      </c>
      <c r="Y1856" t="s">
        <v>114</v>
      </c>
      <c r="Z1856" t="s">
        <v>114</v>
      </c>
      <c r="AA1856" t="s">
        <v>115</v>
      </c>
      <c r="AC1856" t="s">
        <v>114</v>
      </c>
      <c r="AD1856" t="s">
        <v>114</v>
      </c>
      <c r="AE1856" t="s">
        <v>114</v>
      </c>
      <c r="AF1856" t="s">
        <v>114</v>
      </c>
      <c r="AG1856" t="s">
        <v>114</v>
      </c>
      <c r="AH1856" t="s">
        <v>114</v>
      </c>
      <c r="AI1856" t="s">
        <v>114</v>
      </c>
      <c r="AJ1856" t="s">
        <v>114</v>
      </c>
      <c r="AK1856" t="s">
        <v>114</v>
      </c>
      <c r="AL1856" t="s">
        <v>114</v>
      </c>
      <c r="AM1856" t="s">
        <v>114</v>
      </c>
    </row>
    <row r="1857" spans="1:56" x14ac:dyDescent="0.25">
      <c r="A1857" t="s">
        <v>1596</v>
      </c>
      <c r="B1857" s="2">
        <v>2</v>
      </c>
      <c r="C1857" t="s">
        <v>112</v>
      </c>
      <c r="D1857" s="2">
        <v>0</v>
      </c>
      <c r="E1857" s="2">
        <v>0</v>
      </c>
      <c r="F1857" s="2">
        <v>0</v>
      </c>
      <c r="V1857" t="s">
        <v>114</v>
      </c>
      <c r="W1857" t="s">
        <v>114</v>
      </c>
      <c r="X1857" t="s">
        <v>114</v>
      </c>
      <c r="Y1857" t="s">
        <v>114</v>
      </c>
      <c r="Z1857" t="s">
        <v>114</v>
      </c>
      <c r="AA1857" t="s">
        <v>114</v>
      </c>
      <c r="AC1857" t="s">
        <v>114</v>
      </c>
      <c r="AD1857" t="s">
        <v>114</v>
      </c>
      <c r="AE1857" t="s">
        <v>114</v>
      </c>
      <c r="AF1857" t="s">
        <v>114</v>
      </c>
      <c r="AG1857" t="s">
        <v>114</v>
      </c>
      <c r="AH1857" t="s">
        <v>114</v>
      </c>
      <c r="AI1857" t="s">
        <v>114</v>
      </c>
      <c r="AJ1857" t="s">
        <v>115</v>
      </c>
      <c r="AK1857" t="s">
        <v>114</v>
      </c>
      <c r="AL1857" t="s">
        <v>114</v>
      </c>
      <c r="AM1857" t="s">
        <v>114</v>
      </c>
      <c r="AT1857" t="s">
        <v>112</v>
      </c>
      <c r="AU1857" t="s">
        <v>112</v>
      </c>
      <c r="BD1857" t="s">
        <v>112</v>
      </c>
    </row>
    <row r="1858" spans="1:56" x14ac:dyDescent="0.25">
      <c r="A1858" t="s">
        <v>1597</v>
      </c>
      <c r="B1858" s="2">
        <v>5</v>
      </c>
      <c r="C1858" t="s">
        <v>112</v>
      </c>
      <c r="D1858" s="2">
        <v>0</v>
      </c>
      <c r="E1858" s="2">
        <v>0</v>
      </c>
      <c r="F1858" s="2">
        <v>0</v>
      </c>
      <c r="AT1858" t="s">
        <v>112</v>
      </c>
      <c r="AU1858" t="s">
        <v>112</v>
      </c>
    </row>
    <row r="1859" spans="1:56" x14ac:dyDescent="0.25">
      <c r="A1859" t="s">
        <v>1598</v>
      </c>
      <c r="B1859" s="2">
        <v>6</v>
      </c>
      <c r="C1859" t="s">
        <v>126</v>
      </c>
      <c r="D1859" s="2">
        <v>0</v>
      </c>
      <c r="E1859" s="2">
        <v>0</v>
      </c>
      <c r="F1859" s="2">
        <v>0</v>
      </c>
    </row>
    <row r="1860" spans="1:56" x14ac:dyDescent="0.25">
      <c r="A1860" t="s">
        <v>1599</v>
      </c>
      <c r="B1860" s="2">
        <v>8</v>
      </c>
      <c r="C1860" t="s">
        <v>112</v>
      </c>
      <c r="D1860" s="2">
        <v>0</v>
      </c>
      <c r="E1860" s="2">
        <v>0</v>
      </c>
      <c r="F1860" s="2">
        <v>0</v>
      </c>
    </row>
    <row r="1861" spans="1:56" x14ac:dyDescent="0.25">
      <c r="A1861" t="s">
        <v>1600</v>
      </c>
      <c r="B1861" s="2">
        <v>6</v>
      </c>
      <c r="C1861" t="s">
        <v>112</v>
      </c>
      <c r="D1861" s="2">
        <v>0</v>
      </c>
      <c r="E1861" s="2">
        <v>0</v>
      </c>
      <c r="F1861" s="2">
        <v>0</v>
      </c>
    </row>
    <row r="1862" spans="1:56" x14ac:dyDescent="0.25">
      <c r="A1862" t="s">
        <v>1601</v>
      </c>
      <c r="B1862" s="2">
        <v>10</v>
      </c>
      <c r="C1862" t="s">
        <v>112</v>
      </c>
      <c r="D1862" s="2">
        <v>0</v>
      </c>
      <c r="E1862" s="2">
        <v>0</v>
      </c>
      <c r="F1862" s="2">
        <v>0</v>
      </c>
    </row>
    <row r="1863" spans="1:56" x14ac:dyDescent="0.25">
      <c r="A1863" t="s">
        <v>1602</v>
      </c>
      <c r="B1863" s="2">
        <v>12</v>
      </c>
      <c r="C1863" t="s">
        <v>112</v>
      </c>
      <c r="D1863" s="2">
        <v>0</v>
      </c>
      <c r="E1863" s="2">
        <v>0</v>
      </c>
      <c r="F1863" s="2">
        <v>0</v>
      </c>
      <c r="V1863" t="s">
        <v>114</v>
      </c>
      <c r="W1863" t="s">
        <v>114</v>
      </c>
      <c r="X1863" t="s">
        <v>114</v>
      </c>
      <c r="Y1863" t="s">
        <v>114</v>
      </c>
      <c r="Z1863" t="s">
        <v>114</v>
      </c>
      <c r="AA1863" t="s">
        <v>114</v>
      </c>
      <c r="AC1863" t="s">
        <v>114</v>
      </c>
      <c r="AD1863" t="s">
        <v>114</v>
      </c>
      <c r="AE1863" t="s">
        <v>114</v>
      </c>
      <c r="AF1863" t="s">
        <v>114</v>
      </c>
      <c r="AG1863" t="s">
        <v>114</v>
      </c>
      <c r="AH1863" t="s">
        <v>114</v>
      </c>
      <c r="AI1863" t="s">
        <v>114</v>
      </c>
      <c r="AJ1863" t="s">
        <v>114</v>
      </c>
      <c r="AK1863" t="s">
        <v>114</v>
      </c>
      <c r="AL1863" t="s">
        <v>114</v>
      </c>
      <c r="AM1863" t="s">
        <v>114</v>
      </c>
    </row>
    <row r="1864" spans="1:56" x14ac:dyDescent="0.25">
      <c r="A1864" t="s">
        <v>1603</v>
      </c>
      <c r="B1864" s="2">
        <v>18</v>
      </c>
      <c r="C1864" t="s">
        <v>112</v>
      </c>
      <c r="D1864" s="2">
        <v>0</v>
      </c>
      <c r="E1864" s="2">
        <v>0</v>
      </c>
      <c r="F1864" s="2">
        <v>0</v>
      </c>
    </row>
    <row r="1865" spans="1:56" x14ac:dyDescent="0.25">
      <c r="A1865" t="s">
        <v>1604</v>
      </c>
      <c r="B1865" s="2">
        <v>8</v>
      </c>
      <c r="C1865" t="s">
        <v>112</v>
      </c>
      <c r="D1865" s="2">
        <v>0</v>
      </c>
      <c r="E1865" s="2">
        <v>0</v>
      </c>
      <c r="F1865" s="2">
        <v>0</v>
      </c>
    </row>
    <row r="1866" spans="1:56" x14ac:dyDescent="0.25">
      <c r="A1866" t="s">
        <v>1605</v>
      </c>
      <c r="B1866" s="2">
        <v>6</v>
      </c>
      <c r="C1866" t="s">
        <v>112</v>
      </c>
      <c r="D1866" s="2">
        <v>0</v>
      </c>
      <c r="E1866" s="2">
        <v>0</v>
      </c>
      <c r="F1866" s="2">
        <v>0</v>
      </c>
    </row>
    <row r="1867" spans="1:56" x14ac:dyDescent="0.25">
      <c r="A1867" t="s">
        <v>1606</v>
      </c>
      <c r="B1867" s="2">
        <v>12</v>
      </c>
      <c r="C1867" t="s">
        <v>112</v>
      </c>
      <c r="D1867" s="2">
        <v>0</v>
      </c>
      <c r="E1867" s="2">
        <v>0</v>
      </c>
      <c r="F1867" s="2">
        <v>0</v>
      </c>
    </row>
    <row r="1868" spans="1:56" x14ac:dyDescent="0.25">
      <c r="A1868" t="s">
        <v>1607</v>
      </c>
      <c r="B1868" s="2">
        <v>0</v>
      </c>
      <c r="C1868" t="s">
        <v>126</v>
      </c>
      <c r="D1868" s="2">
        <v>0</v>
      </c>
      <c r="E1868" s="2">
        <v>0</v>
      </c>
      <c r="F1868" s="2">
        <v>0</v>
      </c>
      <c r="AT1868" t="s">
        <v>112</v>
      </c>
      <c r="AU1868" t="s">
        <v>112</v>
      </c>
      <c r="BD1868" t="s">
        <v>112</v>
      </c>
    </row>
    <row r="1869" spans="1:56" x14ac:dyDescent="0.25">
      <c r="A1869" t="s">
        <v>1608</v>
      </c>
      <c r="B1869" s="2">
        <v>5</v>
      </c>
      <c r="C1869" t="s">
        <v>126</v>
      </c>
      <c r="D1869" s="2">
        <v>0</v>
      </c>
      <c r="E1869" s="2">
        <v>0</v>
      </c>
      <c r="F1869" s="2">
        <v>0</v>
      </c>
    </row>
    <row r="1870" spans="1:56" x14ac:dyDescent="0.25">
      <c r="A1870" t="s">
        <v>1609</v>
      </c>
      <c r="B1870" s="2">
        <v>4</v>
      </c>
      <c r="C1870" t="s">
        <v>112</v>
      </c>
      <c r="D1870" s="2">
        <v>0</v>
      </c>
      <c r="E1870" s="2">
        <v>0</v>
      </c>
      <c r="F1870" s="2">
        <v>0</v>
      </c>
    </row>
    <row r="1871" spans="1:56" x14ac:dyDescent="0.25">
      <c r="A1871" t="s">
        <v>1610</v>
      </c>
      <c r="B1871" s="2">
        <v>2</v>
      </c>
      <c r="C1871" t="s">
        <v>112</v>
      </c>
      <c r="D1871" s="2">
        <v>0</v>
      </c>
      <c r="E1871" s="2">
        <v>0</v>
      </c>
      <c r="F1871" s="2">
        <v>0</v>
      </c>
      <c r="AT1871" t="s">
        <v>112</v>
      </c>
      <c r="AU1871" t="s">
        <v>112</v>
      </c>
    </row>
    <row r="1872" spans="1:56" x14ac:dyDescent="0.25">
      <c r="A1872" t="s">
        <v>1611</v>
      </c>
      <c r="B1872" s="2">
        <v>19</v>
      </c>
      <c r="C1872" t="s">
        <v>112</v>
      </c>
      <c r="D1872" s="2">
        <v>0</v>
      </c>
      <c r="E1872" s="2">
        <v>0</v>
      </c>
      <c r="F1872" s="2">
        <v>0</v>
      </c>
    </row>
    <row r="1873" spans="1:47" x14ac:dyDescent="0.25">
      <c r="A1873" t="s">
        <v>1612</v>
      </c>
      <c r="B1873" s="2">
        <v>10</v>
      </c>
      <c r="C1873" t="s">
        <v>112</v>
      </c>
      <c r="D1873" s="2">
        <v>0</v>
      </c>
      <c r="E1873" s="2">
        <v>0</v>
      </c>
      <c r="F1873" s="2">
        <v>0</v>
      </c>
    </row>
    <row r="1874" spans="1:47" x14ac:dyDescent="0.25">
      <c r="A1874" t="s">
        <v>1613</v>
      </c>
      <c r="B1874" s="2">
        <v>9</v>
      </c>
      <c r="C1874" t="s">
        <v>112</v>
      </c>
      <c r="D1874" s="2">
        <v>0</v>
      </c>
      <c r="E1874" s="2">
        <v>0</v>
      </c>
      <c r="F1874" s="2">
        <v>0</v>
      </c>
    </row>
    <row r="1875" spans="1:47" x14ac:dyDescent="0.25">
      <c r="A1875" t="s">
        <v>1614</v>
      </c>
      <c r="B1875" s="2">
        <v>10</v>
      </c>
      <c r="C1875" t="s">
        <v>112</v>
      </c>
      <c r="D1875" s="2">
        <v>0</v>
      </c>
      <c r="E1875" s="2">
        <v>0</v>
      </c>
      <c r="F1875" s="2">
        <v>0</v>
      </c>
      <c r="AT1875" t="s">
        <v>112</v>
      </c>
      <c r="AU1875" t="s">
        <v>112</v>
      </c>
    </row>
    <row r="1876" spans="1:47" x14ac:dyDescent="0.25">
      <c r="A1876" t="s">
        <v>1615</v>
      </c>
      <c r="B1876" s="2">
        <v>0</v>
      </c>
      <c r="C1876" t="s">
        <v>112</v>
      </c>
      <c r="D1876" s="2">
        <v>0</v>
      </c>
      <c r="E1876" s="2">
        <v>0</v>
      </c>
      <c r="F1876" s="2">
        <v>1</v>
      </c>
      <c r="V1876" t="s">
        <v>115</v>
      </c>
      <c r="W1876" t="s">
        <v>114</v>
      </c>
      <c r="X1876" t="s">
        <v>114</v>
      </c>
      <c r="Y1876" t="s">
        <v>114</v>
      </c>
      <c r="Z1876" t="s">
        <v>114</v>
      </c>
      <c r="AA1876" t="s">
        <v>114</v>
      </c>
      <c r="AC1876" t="s">
        <v>114</v>
      </c>
      <c r="AD1876" t="s">
        <v>114</v>
      </c>
      <c r="AE1876" t="s">
        <v>114</v>
      </c>
      <c r="AF1876" t="s">
        <v>114</v>
      </c>
      <c r="AG1876" t="s">
        <v>114</v>
      </c>
      <c r="AH1876" t="s">
        <v>114</v>
      </c>
      <c r="AI1876" t="s">
        <v>114</v>
      </c>
      <c r="AJ1876" t="s">
        <v>114</v>
      </c>
      <c r="AK1876" t="s">
        <v>114</v>
      </c>
      <c r="AL1876" t="s">
        <v>114</v>
      </c>
      <c r="AM1876" t="s">
        <v>114</v>
      </c>
      <c r="AT1876" t="s">
        <v>112</v>
      </c>
      <c r="AU1876" t="s">
        <v>112</v>
      </c>
    </row>
    <row r="1877" spans="1:47" x14ac:dyDescent="0.25">
      <c r="A1877" t="s">
        <v>1616</v>
      </c>
      <c r="B1877" s="2">
        <v>9</v>
      </c>
      <c r="C1877" t="s">
        <v>112</v>
      </c>
      <c r="D1877" s="2">
        <v>0</v>
      </c>
      <c r="E1877" s="2">
        <v>0</v>
      </c>
      <c r="F1877" s="2">
        <v>0</v>
      </c>
    </row>
    <row r="1878" spans="1:47" x14ac:dyDescent="0.25">
      <c r="A1878" t="s">
        <v>1617</v>
      </c>
      <c r="B1878" s="2">
        <v>18</v>
      </c>
      <c r="C1878" t="s">
        <v>112</v>
      </c>
      <c r="D1878" s="2">
        <v>0</v>
      </c>
      <c r="E1878" s="2">
        <v>0</v>
      </c>
      <c r="F1878" s="2">
        <v>0</v>
      </c>
      <c r="V1878" t="s">
        <v>114</v>
      </c>
      <c r="W1878" t="s">
        <v>114</v>
      </c>
      <c r="X1878" t="s">
        <v>114</v>
      </c>
      <c r="Y1878" t="s">
        <v>114</v>
      </c>
      <c r="Z1878" t="s">
        <v>114</v>
      </c>
      <c r="AA1878" t="s">
        <v>114</v>
      </c>
      <c r="AC1878" t="s">
        <v>114</v>
      </c>
      <c r="AD1878" t="s">
        <v>114</v>
      </c>
      <c r="AE1878" t="s">
        <v>114</v>
      </c>
      <c r="AF1878" t="s">
        <v>114</v>
      </c>
      <c r="AG1878" t="s">
        <v>114</v>
      </c>
      <c r="AH1878" t="s">
        <v>114</v>
      </c>
      <c r="AI1878" t="s">
        <v>114</v>
      </c>
      <c r="AJ1878" t="s">
        <v>114</v>
      </c>
      <c r="AK1878" t="s">
        <v>114</v>
      </c>
      <c r="AL1878" t="s">
        <v>114</v>
      </c>
      <c r="AM1878" t="s">
        <v>114</v>
      </c>
    </row>
    <row r="1879" spans="1:47" x14ac:dyDescent="0.25">
      <c r="A1879" t="s">
        <v>1618</v>
      </c>
      <c r="B1879" s="2">
        <v>15</v>
      </c>
      <c r="C1879" t="s">
        <v>112</v>
      </c>
      <c r="D1879" s="2">
        <v>0</v>
      </c>
      <c r="E1879" s="2">
        <v>0</v>
      </c>
      <c r="F1879" s="2">
        <v>0</v>
      </c>
      <c r="V1879" t="s">
        <v>114</v>
      </c>
      <c r="W1879" t="s">
        <v>114</v>
      </c>
      <c r="X1879" t="s">
        <v>114</v>
      </c>
      <c r="Y1879" t="s">
        <v>114</v>
      </c>
      <c r="Z1879" t="s">
        <v>114</v>
      </c>
      <c r="AA1879" t="s">
        <v>114</v>
      </c>
      <c r="AC1879" t="s">
        <v>114</v>
      </c>
      <c r="AD1879" t="s">
        <v>114</v>
      </c>
      <c r="AE1879" t="s">
        <v>114</v>
      </c>
      <c r="AF1879" t="s">
        <v>114</v>
      </c>
      <c r="AG1879" t="s">
        <v>114</v>
      </c>
      <c r="AH1879" t="s">
        <v>114</v>
      </c>
      <c r="AI1879" t="s">
        <v>114</v>
      </c>
      <c r="AJ1879" t="s">
        <v>114</v>
      </c>
      <c r="AK1879" t="s">
        <v>114</v>
      </c>
      <c r="AL1879" t="s">
        <v>114</v>
      </c>
      <c r="AM1879" t="s">
        <v>114</v>
      </c>
    </row>
    <row r="1880" spans="1:47" x14ac:dyDescent="0.25">
      <c r="A1880" t="s">
        <v>1619</v>
      </c>
      <c r="B1880" s="2">
        <v>19</v>
      </c>
      <c r="C1880" t="s">
        <v>112</v>
      </c>
      <c r="D1880" s="2">
        <v>0</v>
      </c>
      <c r="E1880" s="2">
        <v>0</v>
      </c>
      <c r="F1880" s="2">
        <v>0</v>
      </c>
    </row>
    <row r="1881" spans="1:47" x14ac:dyDescent="0.25">
      <c r="A1881" t="s">
        <v>1620</v>
      </c>
      <c r="B1881" s="2">
        <v>15</v>
      </c>
      <c r="C1881" t="s">
        <v>112</v>
      </c>
      <c r="D1881" s="2">
        <v>0</v>
      </c>
      <c r="E1881" s="2">
        <v>0</v>
      </c>
      <c r="F1881" s="2">
        <v>0</v>
      </c>
    </row>
    <row r="1882" spans="1:47" x14ac:dyDescent="0.25">
      <c r="A1882" t="s">
        <v>1621</v>
      </c>
      <c r="B1882" s="2">
        <v>6</v>
      </c>
      <c r="C1882" t="s">
        <v>112</v>
      </c>
      <c r="D1882" s="2">
        <v>0</v>
      </c>
      <c r="E1882" s="2">
        <v>0</v>
      </c>
      <c r="F1882" s="2">
        <v>0</v>
      </c>
    </row>
    <row r="1883" spans="1:47" x14ac:dyDescent="0.25">
      <c r="A1883" t="s">
        <v>1622</v>
      </c>
      <c r="B1883" s="2">
        <v>6</v>
      </c>
      <c r="C1883" t="s">
        <v>112</v>
      </c>
      <c r="D1883" s="2">
        <v>0</v>
      </c>
      <c r="E1883" s="2">
        <v>0</v>
      </c>
      <c r="F1883" s="2">
        <v>0</v>
      </c>
    </row>
    <row r="1884" spans="1:47" x14ac:dyDescent="0.25">
      <c r="A1884" t="s">
        <v>1623</v>
      </c>
      <c r="B1884" s="2">
        <v>4</v>
      </c>
      <c r="C1884" t="s">
        <v>126</v>
      </c>
      <c r="D1884" s="2">
        <v>0</v>
      </c>
      <c r="E1884" s="2">
        <v>0</v>
      </c>
      <c r="F1884" s="2">
        <v>0</v>
      </c>
    </row>
    <row r="1885" spans="1:47" x14ac:dyDescent="0.25">
      <c r="A1885" t="s">
        <v>1624</v>
      </c>
      <c r="B1885" s="2">
        <v>15</v>
      </c>
      <c r="C1885" t="s">
        <v>112</v>
      </c>
      <c r="D1885" s="2">
        <v>0</v>
      </c>
      <c r="E1885" s="2">
        <v>0</v>
      </c>
      <c r="F1885" s="2">
        <v>0</v>
      </c>
      <c r="V1885" t="s">
        <v>114</v>
      </c>
      <c r="W1885" t="s">
        <v>114</v>
      </c>
      <c r="X1885" t="s">
        <v>114</v>
      </c>
      <c r="Y1885" t="s">
        <v>114</v>
      </c>
      <c r="Z1885" t="s">
        <v>114</v>
      </c>
      <c r="AA1885" t="s">
        <v>114</v>
      </c>
      <c r="AC1885" t="s">
        <v>114</v>
      </c>
      <c r="AD1885" t="s">
        <v>114</v>
      </c>
      <c r="AE1885" t="s">
        <v>114</v>
      </c>
      <c r="AF1885" t="s">
        <v>114</v>
      </c>
      <c r="AG1885" t="s">
        <v>114</v>
      </c>
      <c r="AH1885" t="s">
        <v>114</v>
      </c>
      <c r="AI1885" t="s">
        <v>114</v>
      </c>
      <c r="AJ1885" t="s">
        <v>114</v>
      </c>
      <c r="AK1885" t="s">
        <v>114</v>
      </c>
      <c r="AL1885" t="s">
        <v>114</v>
      </c>
      <c r="AM1885" t="s">
        <v>114</v>
      </c>
    </row>
    <row r="1886" spans="1:47" x14ac:dyDescent="0.25">
      <c r="A1886" t="s">
        <v>1625</v>
      </c>
      <c r="B1886" s="2">
        <v>5</v>
      </c>
      <c r="C1886" t="s">
        <v>112</v>
      </c>
      <c r="D1886" s="2">
        <v>0</v>
      </c>
      <c r="E1886" s="2">
        <v>0</v>
      </c>
      <c r="F1886" s="2">
        <v>0</v>
      </c>
    </row>
    <row r="1887" spans="1:47" x14ac:dyDescent="0.25">
      <c r="A1887" t="s">
        <v>1626</v>
      </c>
      <c r="B1887" s="2">
        <v>3</v>
      </c>
      <c r="C1887" t="s">
        <v>126</v>
      </c>
      <c r="D1887" s="2">
        <v>0</v>
      </c>
      <c r="E1887" s="2">
        <v>0</v>
      </c>
      <c r="F1887" s="2">
        <v>0</v>
      </c>
      <c r="AT1887" t="s">
        <v>112</v>
      </c>
      <c r="AU1887" t="s">
        <v>112</v>
      </c>
    </row>
    <row r="1888" spans="1:47" x14ac:dyDescent="0.25">
      <c r="A1888" t="s">
        <v>1627</v>
      </c>
      <c r="B1888" s="2">
        <v>17</v>
      </c>
      <c r="C1888" t="s">
        <v>112</v>
      </c>
      <c r="D1888" s="2">
        <v>0</v>
      </c>
      <c r="E1888" s="2">
        <v>0</v>
      </c>
      <c r="F1888" s="2">
        <v>0</v>
      </c>
    </row>
    <row r="1889" spans="1:56" x14ac:dyDescent="0.25">
      <c r="A1889" t="s">
        <v>1628</v>
      </c>
      <c r="B1889" s="2">
        <v>5</v>
      </c>
      <c r="C1889" t="s">
        <v>112</v>
      </c>
      <c r="D1889" s="2">
        <v>0</v>
      </c>
      <c r="E1889" s="2">
        <v>0</v>
      </c>
      <c r="F1889" s="2">
        <v>0</v>
      </c>
    </row>
    <row r="1890" spans="1:56" x14ac:dyDescent="0.25">
      <c r="A1890" t="s">
        <v>1629</v>
      </c>
      <c r="B1890" s="2">
        <v>0</v>
      </c>
      <c r="C1890" t="s">
        <v>112</v>
      </c>
      <c r="D1890" s="2">
        <v>0</v>
      </c>
      <c r="E1890" s="2">
        <v>0</v>
      </c>
      <c r="F1890" s="2">
        <v>0</v>
      </c>
      <c r="AT1890" t="s">
        <v>112</v>
      </c>
      <c r="AU1890" t="s">
        <v>112</v>
      </c>
    </row>
    <row r="1891" spans="1:56" x14ac:dyDescent="0.25">
      <c r="A1891" t="s">
        <v>1630</v>
      </c>
      <c r="B1891" s="2">
        <v>15</v>
      </c>
      <c r="C1891" t="s">
        <v>112</v>
      </c>
      <c r="D1891" s="2">
        <v>0</v>
      </c>
      <c r="E1891" s="2">
        <v>0</v>
      </c>
      <c r="F1891" s="2">
        <v>0</v>
      </c>
    </row>
    <row r="1892" spans="1:56" x14ac:dyDescent="0.25">
      <c r="A1892" t="s">
        <v>1631</v>
      </c>
      <c r="B1892" s="2">
        <v>17</v>
      </c>
      <c r="C1892" t="s">
        <v>112</v>
      </c>
      <c r="D1892" s="2">
        <v>0</v>
      </c>
      <c r="E1892" s="2">
        <v>0</v>
      </c>
      <c r="F1892" s="2">
        <v>0</v>
      </c>
    </row>
    <row r="1893" spans="1:56" x14ac:dyDescent="0.25">
      <c r="A1893" t="s">
        <v>1632</v>
      </c>
      <c r="B1893" s="2">
        <v>4</v>
      </c>
      <c r="C1893" t="s">
        <v>112</v>
      </c>
      <c r="D1893" s="2">
        <v>0</v>
      </c>
      <c r="E1893" s="2">
        <v>0</v>
      </c>
      <c r="F1893" s="2">
        <v>0</v>
      </c>
    </row>
    <row r="1894" spans="1:56" x14ac:dyDescent="0.25">
      <c r="A1894" t="s">
        <v>1633</v>
      </c>
      <c r="B1894" s="2">
        <v>5</v>
      </c>
      <c r="C1894" t="s">
        <v>112</v>
      </c>
      <c r="D1894" s="2">
        <v>0</v>
      </c>
      <c r="E1894" s="2">
        <v>0</v>
      </c>
      <c r="F1894" s="2">
        <v>0</v>
      </c>
    </row>
    <row r="1895" spans="1:56" x14ac:dyDescent="0.25">
      <c r="A1895" t="s">
        <v>1634</v>
      </c>
      <c r="B1895" s="2">
        <v>4</v>
      </c>
      <c r="C1895" t="s">
        <v>126</v>
      </c>
      <c r="D1895" s="2">
        <v>0</v>
      </c>
      <c r="E1895" s="2">
        <v>0</v>
      </c>
      <c r="F1895" s="2">
        <v>0</v>
      </c>
      <c r="V1895" t="s">
        <v>114</v>
      </c>
      <c r="W1895" t="s">
        <v>114</v>
      </c>
      <c r="X1895" t="s">
        <v>114</v>
      </c>
      <c r="Y1895" t="s">
        <v>114</v>
      </c>
      <c r="Z1895" t="s">
        <v>114</v>
      </c>
      <c r="AA1895" t="s">
        <v>114</v>
      </c>
      <c r="AC1895" t="s">
        <v>114</v>
      </c>
      <c r="AD1895" t="s">
        <v>114</v>
      </c>
      <c r="AE1895" t="s">
        <v>114</v>
      </c>
      <c r="AF1895" t="s">
        <v>114</v>
      </c>
      <c r="AG1895" t="s">
        <v>114</v>
      </c>
      <c r="AH1895" t="s">
        <v>114</v>
      </c>
      <c r="AI1895" t="s">
        <v>114</v>
      </c>
      <c r="AJ1895" t="s">
        <v>114</v>
      </c>
      <c r="AK1895" t="s">
        <v>114</v>
      </c>
      <c r="AL1895" t="s">
        <v>114</v>
      </c>
      <c r="AM1895" t="s">
        <v>114</v>
      </c>
    </row>
    <row r="1896" spans="1:56" x14ac:dyDescent="0.25">
      <c r="A1896" t="s">
        <v>1635</v>
      </c>
      <c r="B1896" s="2">
        <v>7</v>
      </c>
      <c r="C1896" t="s">
        <v>112</v>
      </c>
      <c r="D1896" s="2">
        <v>0</v>
      </c>
      <c r="E1896" s="2">
        <v>0</v>
      </c>
      <c r="F1896" s="2">
        <v>0</v>
      </c>
      <c r="V1896" t="s">
        <v>114</v>
      </c>
      <c r="W1896" t="s">
        <v>114</v>
      </c>
      <c r="X1896" t="s">
        <v>114</v>
      </c>
      <c r="Y1896" t="s">
        <v>114</v>
      </c>
      <c r="Z1896" t="s">
        <v>114</v>
      </c>
      <c r="AA1896" t="s">
        <v>114</v>
      </c>
      <c r="AC1896" t="s">
        <v>114</v>
      </c>
      <c r="AD1896" t="s">
        <v>114</v>
      </c>
      <c r="AE1896" t="s">
        <v>114</v>
      </c>
      <c r="AF1896" t="s">
        <v>114</v>
      </c>
      <c r="AG1896" t="s">
        <v>114</v>
      </c>
      <c r="AH1896" t="s">
        <v>114</v>
      </c>
      <c r="AI1896" t="s">
        <v>114</v>
      </c>
      <c r="AJ1896" t="s">
        <v>114</v>
      </c>
      <c r="AK1896" t="s">
        <v>114</v>
      </c>
      <c r="AL1896" t="s">
        <v>114</v>
      </c>
      <c r="AM1896" t="s">
        <v>114</v>
      </c>
      <c r="BD1896" t="s">
        <v>112</v>
      </c>
    </row>
    <row r="1897" spans="1:56" x14ac:dyDescent="0.25">
      <c r="A1897" t="s">
        <v>1636</v>
      </c>
      <c r="B1897" s="2">
        <v>9</v>
      </c>
      <c r="C1897" t="s">
        <v>126</v>
      </c>
      <c r="D1897" s="2">
        <v>0</v>
      </c>
      <c r="E1897" s="2">
        <v>0</v>
      </c>
      <c r="F1897" s="2">
        <v>0</v>
      </c>
    </row>
    <row r="1898" spans="1:56" x14ac:dyDescent="0.25">
      <c r="A1898" t="s">
        <v>1637</v>
      </c>
      <c r="B1898" s="2">
        <v>6</v>
      </c>
      <c r="C1898" t="s">
        <v>112</v>
      </c>
      <c r="D1898" s="2">
        <v>0</v>
      </c>
      <c r="E1898" s="2">
        <v>0</v>
      </c>
      <c r="F1898" s="2">
        <v>0</v>
      </c>
    </row>
    <row r="1899" spans="1:56" x14ac:dyDescent="0.25">
      <c r="A1899" t="s">
        <v>1638</v>
      </c>
      <c r="B1899" s="2">
        <v>10</v>
      </c>
      <c r="C1899" t="s">
        <v>112</v>
      </c>
      <c r="D1899" s="2">
        <v>0</v>
      </c>
      <c r="E1899" s="2">
        <v>0</v>
      </c>
      <c r="F1899" s="2">
        <v>0</v>
      </c>
    </row>
    <row r="1900" spans="1:56" x14ac:dyDescent="0.25">
      <c r="A1900" t="s">
        <v>1639</v>
      </c>
      <c r="B1900" s="2">
        <v>6</v>
      </c>
      <c r="C1900" t="s">
        <v>112</v>
      </c>
      <c r="D1900" s="2">
        <v>0</v>
      </c>
      <c r="E1900" s="2">
        <v>0</v>
      </c>
      <c r="F1900" s="2">
        <v>0</v>
      </c>
    </row>
    <row r="1901" spans="1:56" x14ac:dyDescent="0.25">
      <c r="A1901" t="s">
        <v>1640</v>
      </c>
      <c r="B1901" s="2">
        <v>2</v>
      </c>
      <c r="C1901" t="s">
        <v>112</v>
      </c>
      <c r="D1901" s="2">
        <v>0</v>
      </c>
      <c r="E1901" s="2">
        <v>0</v>
      </c>
      <c r="F1901" s="2">
        <v>0</v>
      </c>
    </row>
    <row r="1902" spans="1:56" x14ac:dyDescent="0.25">
      <c r="A1902" t="s">
        <v>1642</v>
      </c>
      <c r="B1902" s="2">
        <v>12</v>
      </c>
      <c r="C1902" t="s">
        <v>112</v>
      </c>
      <c r="D1902" s="2">
        <v>0</v>
      </c>
      <c r="E1902" s="2">
        <v>0</v>
      </c>
      <c r="F1902" s="2">
        <v>0</v>
      </c>
      <c r="V1902" t="s">
        <v>114</v>
      </c>
      <c r="W1902" t="s">
        <v>114</v>
      </c>
      <c r="X1902" t="s">
        <v>114</v>
      </c>
      <c r="Y1902" t="s">
        <v>114</v>
      </c>
      <c r="Z1902" t="s">
        <v>114</v>
      </c>
      <c r="AA1902" t="s">
        <v>114</v>
      </c>
      <c r="AC1902" t="s">
        <v>114</v>
      </c>
      <c r="AD1902" t="s">
        <v>114</v>
      </c>
      <c r="AE1902" t="s">
        <v>114</v>
      </c>
      <c r="AF1902" t="s">
        <v>114</v>
      </c>
      <c r="AG1902" t="s">
        <v>114</v>
      </c>
      <c r="AH1902" t="s">
        <v>114</v>
      </c>
      <c r="AI1902" t="s">
        <v>114</v>
      </c>
      <c r="AJ1902" t="s">
        <v>115</v>
      </c>
      <c r="AK1902" t="s">
        <v>114</v>
      </c>
      <c r="AL1902" t="s">
        <v>114</v>
      </c>
      <c r="AM1902" t="s">
        <v>114</v>
      </c>
    </row>
    <row r="1903" spans="1:56" x14ac:dyDescent="0.25">
      <c r="A1903" t="s">
        <v>1643</v>
      </c>
      <c r="B1903" s="2">
        <v>7</v>
      </c>
      <c r="C1903" t="s">
        <v>112</v>
      </c>
      <c r="D1903" s="2">
        <v>0</v>
      </c>
      <c r="E1903" s="2">
        <v>0</v>
      </c>
      <c r="F1903" s="2">
        <v>0</v>
      </c>
    </row>
    <row r="1904" spans="1:56" x14ac:dyDescent="0.25">
      <c r="A1904" t="s">
        <v>1644</v>
      </c>
      <c r="B1904" s="2">
        <v>13</v>
      </c>
      <c r="C1904" t="s">
        <v>112</v>
      </c>
      <c r="D1904" s="2">
        <v>0</v>
      </c>
      <c r="E1904" s="2">
        <v>0</v>
      </c>
      <c r="F1904" s="2">
        <v>0</v>
      </c>
    </row>
    <row r="1905" spans="1:56" x14ac:dyDescent="0.25">
      <c r="A1905" t="s">
        <v>1645</v>
      </c>
      <c r="B1905" s="2">
        <v>11</v>
      </c>
      <c r="C1905" t="s">
        <v>112</v>
      </c>
      <c r="D1905" s="2">
        <v>0</v>
      </c>
      <c r="E1905" s="2">
        <v>0</v>
      </c>
      <c r="F1905" s="2">
        <v>0</v>
      </c>
    </row>
    <row r="1906" spans="1:56" x14ac:dyDescent="0.25">
      <c r="A1906" t="s">
        <v>1646</v>
      </c>
      <c r="B1906" s="2">
        <v>5</v>
      </c>
      <c r="C1906" t="s">
        <v>112</v>
      </c>
      <c r="D1906" s="2">
        <v>0</v>
      </c>
      <c r="E1906" s="2">
        <v>0</v>
      </c>
      <c r="F1906" s="2">
        <v>0</v>
      </c>
    </row>
    <row r="1907" spans="1:56" x14ac:dyDescent="0.25">
      <c r="A1907" t="s">
        <v>1647</v>
      </c>
      <c r="B1907" s="2">
        <v>3</v>
      </c>
      <c r="C1907" t="s">
        <v>112</v>
      </c>
      <c r="D1907" s="2">
        <v>0</v>
      </c>
      <c r="E1907" s="2">
        <v>0</v>
      </c>
      <c r="F1907" s="2">
        <v>0</v>
      </c>
      <c r="V1907" t="s">
        <v>114</v>
      </c>
      <c r="W1907" t="s">
        <v>114</v>
      </c>
      <c r="X1907" t="s">
        <v>114</v>
      </c>
      <c r="Y1907" t="s">
        <v>114</v>
      </c>
      <c r="Z1907" t="s">
        <v>114</v>
      </c>
      <c r="AA1907" t="s">
        <v>114</v>
      </c>
      <c r="AC1907" t="s">
        <v>114</v>
      </c>
      <c r="AD1907" t="s">
        <v>114</v>
      </c>
      <c r="AE1907" t="s">
        <v>114</v>
      </c>
      <c r="AF1907" t="s">
        <v>114</v>
      </c>
      <c r="AG1907" t="s">
        <v>114</v>
      </c>
      <c r="AH1907" t="s">
        <v>114</v>
      </c>
      <c r="AI1907" t="s">
        <v>114</v>
      </c>
      <c r="AJ1907" t="s">
        <v>114</v>
      </c>
      <c r="AK1907" t="s">
        <v>114</v>
      </c>
      <c r="AL1907" t="s">
        <v>114</v>
      </c>
      <c r="AM1907" t="s">
        <v>114</v>
      </c>
      <c r="AT1907" t="s">
        <v>112</v>
      </c>
      <c r="AU1907" t="s">
        <v>112</v>
      </c>
      <c r="BD1907" t="s">
        <v>112</v>
      </c>
    </row>
    <row r="1908" spans="1:56" x14ac:dyDescent="0.25">
      <c r="A1908" t="s">
        <v>1648</v>
      </c>
      <c r="B1908" s="2">
        <v>2</v>
      </c>
      <c r="C1908" t="s">
        <v>112</v>
      </c>
      <c r="D1908" s="2">
        <v>0</v>
      </c>
      <c r="E1908" s="2">
        <v>0</v>
      </c>
      <c r="F1908" s="2">
        <v>0</v>
      </c>
    </row>
    <row r="1909" spans="1:56" x14ac:dyDescent="0.25">
      <c r="A1909" t="s">
        <v>1649</v>
      </c>
      <c r="B1909" s="2">
        <v>4</v>
      </c>
      <c r="C1909" t="s">
        <v>112</v>
      </c>
      <c r="D1909" s="2">
        <v>0</v>
      </c>
      <c r="E1909" s="2">
        <v>0</v>
      </c>
      <c r="F1909" s="2">
        <v>0</v>
      </c>
    </row>
    <row r="1910" spans="1:56" x14ac:dyDescent="0.25">
      <c r="A1910" t="s">
        <v>1650</v>
      </c>
      <c r="B1910" s="2">
        <v>8</v>
      </c>
      <c r="C1910" t="s">
        <v>112</v>
      </c>
      <c r="D1910" s="2">
        <v>0</v>
      </c>
      <c r="E1910" s="2">
        <v>0</v>
      </c>
      <c r="F1910" s="2">
        <v>0</v>
      </c>
      <c r="V1910" t="s">
        <v>114</v>
      </c>
      <c r="W1910" t="s">
        <v>114</v>
      </c>
      <c r="X1910" t="s">
        <v>114</v>
      </c>
      <c r="Y1910" t="s">
        <v>114</v>
      </c>
      <c r="Z1910" t="s">
        <v>115</v>
      </c>
      <c r="AA1910" t="s">
        <v>115</v>
      </c>
      <c r="AC1910" t="s">
        <v>114</v>
      </c>
      <c r="AD1910" t="s">
        <v>114</v>
      </c>
      <c r="AE1910" t="s">
        <v>114</v>
      </c>
      <c r="AF1910" t="s">
        <v>114</v>
      </c>
      <c r="AG1910" t="s">
        <v>114</v>
      </c>
      <c r="AH1910" t="s">
        <v>114</v>
      </c>
      <c r="AI1910" t="s">
        <v>114</v>
      </c>
      <c r="AJ1910" t="s">
        <v>114</v>
      </c>
      <c r="AK1910" t="s">
        <v>114</v>
      </c>
      <c r="AL1910" t="s">
        <v>114</v>
      </c>
      <c r="AM1910" t="s">
        <v>114</v>
      </c>
    </row>
    <row r="1911" spans="1:56" x14ac:dyDescent="0.25">
      <c r="A1911" t="s">
        <v>1651</v>
      </c>
      <c r="B1911" s="2">
        <v>4</v>
      </c>
      <c r="C1911" t="s">
        <v>112</v>
      </c>
      <c r="D1911" s="2">
        <v>0</v>
      </c>
      <c r="E1911" s="2">
        <v>0</v>
      </c>
      <c r="F1911" s="2">
        <v>0</v>
      </c>
    </row>
    <row r="1912" spans="1:56" x14ac:dyDescent="0.25">
      <c r="A1912" t="s">
        <v>1652</v>
      </c>
      <c r="B1912" s="2">
        <v>9</v>
      </c>
      <c r="C1912" t="s">
        <v>112</v>
      </c>
      <c r="D1912" s="2">
        <v>0</v>
      </c>
      <c r="E1912" s="2">
        <v>0</v>
      </c>
      <c r="F1912" s="2">
        <v>0</v>
      </c>
    </row>
    <row r="1913" spans="1:56" x14ac:dyDescent="0.25">
      <c r="A1913" t="s">
        <v>1653</v>
      </c>
      <c r="B1913" s="2">
        <v>11</v>
      </c>
      <c r="C1913" t="s">
        <v>112</v>
      </c>
      <c r="D1913" s="2">
        <v>0</v>
      </c>
      <c r="E1913" s="2">
        <v>0</v>
      </c>
      <c r="F1913" s="2">
        <v>0</v>
      </c>
    </row>
    <row r="1914" spans="1:56" x14ac:dyDescent="0.25">
      <c r="A1914" t="s">
        <v>1654</v>
      </c>
      <c r="B1914" s="2">
        <v>15</v>
      </c>
      <c r="C1914" t="s">
        <v>112</v>
      </c>
      <c r="D1914" s="2">
        <v>0</v>
      </c>
      <c r="E1914" s="2">
        <v>0</v>
      </c>
      <c r="F1914" s="2">
        <v>0</v>
      </c>
    </row>
    <row r="1915" spans="1:56" x14ac:dyDescent="0.25">
      <c r="A1915" t="s">
        <v>1655</v>
      </c>
      <c r="B1915" s="2">
        <v>19</v>
      </c>
      <c r="C1915" t="s">
        <v>112</v>
      </c>
      <c r="D1915" s="2">
        <v>0</v>
      </c>
      <c r="E1915" s="2">
        <v>0</v>
      </c>
      <c r="F1915" s="2">
        <v>0</v>
      </c>
    </row>
    <row r="1916" spans="1:56" x14ac:dyDescent="0.25">
      <c r="A1916" t="s">
        <v>1656</v>
      </c>
      <c r="B1916" s="2">
        <v>0</v>
      </c>
      <c r="C1916" t="s">
        <v>112</v>
      </c>
      <c r="D1916" s="2">
        <v>0</v>
      </c>
      <c r="E1916" s="2">
        <v>0</v>
      </c>
      <c r="F1916" s="2">
        <v>0</v>
      </c>
    </row>
    <row r="1917" spans="1:56" x14ac:dyDescent="0.25">
      <c r="A1917" t="s">
        <v>1657</v>
      </c>
      <c r="B1917" s="2">
        <v>15</v>
      </c>
      <c r="C1917" t="s">
        <v>112</v>
      </c>
      <c r="D1917" s="2">
        <v>0</v>
      </c>
      <c r="E1917" s="2">
        <v>0</v>
      </c>
      <c r="F1917" s="2">
        <v>0</v>
      </c>
    </row>
    <row r="1918" spans="1:56" x14ac:dyDescent="0.25">
      <c r="A1918" t="s">
        <v>1658</v>
      </c>
      <c r="B1918" s="2">
        <v>15</v>
      </c>
      <c r="C1918" t="s">
        <v>112</v>
      </c>
      <c r="D1918" s="2">
        <v>0</v>
      </c>
      <c r="E1918" s="2">
        <v>0</v>
      </c>
      <c r="F1918" s="2">
        <v>0</v>
      </c>
      <c r="AT1918" t="s">
        <v>112</v>
      </c>
      <c r="AU1918" t="s">
        <v>112</v>
      </c>
    </row>
    <row r="1919" spans="1:56" x14ac:dyDescent="0.25">
      <c r="A1919" t="s">
        <v>1659</v>
      </c>
      <c r="B1919" s="2">
        <v>6</v>
      </c>
      <c r="C1919" t="s">
        <v>112</v>
      </c>
      <c r="D1919" s="2">
        <v>0</v>
      </c>
      <c r="E1919" s="2">
        <v>0</v>
      </c>
      <c r="F1919" s="2">
        <v>0</v>
      </c>
    </row>
    <row r="1920" spans="1:56" x14ac:dyDescent="0.25">
      <c r="A1920" t="s">
        <v>1660</v>
      </c>
      <c r="B1920" s="2">
        <v>18</v>
      </c>
      <c r="C1920" t="s">
        <v>112</v>
      </c>
      <c r="D1920" s="2">
        <v>0</v>
      </c>
      <c r="E1920" s="2">
        <v>0</v>
      </c>
      <c r="F1920" s="2">
        <v>0</v>
      </c>
    </row>
    <row r="1921" spans="1:89" x14ac:dyDescent="0.25">
      <c r="A1921" t="s">
        <v>1661</v>
      </c>
      <c r="B1921" s="2">
        <v>18</v>
      </c>
      <c r="C1921" t="s">
        <v>112</v>
      </c>
      <c r="D1921" s="2">
        <v>0</v>
      </c>
      <c r="E1921" s="2">
        <v>0</v>
      </c>
      <c r="F1921" s="2">
        <v>0</v>
      </c>
    </row>
    <row r="1922" spans="1:89" x14ac:dyDescent="0.25">
      <c r="A1922" t="s">
        <v>1662</v>
      </c>
      <c r="B1922" s="2">
        <v>3</v>
      </c>
      <c r="C1922" t="s">
        <v>112</v>
      </c>
      <c r="D1922" s="2">
        <v>0</v>
      </c>
      <c r="E1922" s="2">
        <v>0</v>
      </c>
      <c r="F1922" s="2">
        <v>0</v>
      </c>
    </row>
    <row r="1923" spans="1:89" x14ac:dyDescent="0.25">
      <c r="A1923" t="s">
        <v>1663</v>
      </c>
      <c r="B1923" s="2">
        <v>5</v>
      </c>
      <c r="C1923" t="s">
        <v>126</v>
      </c>
      <c r="D1923" s="2">
        <v>0</v>
      </c>
      <c r="E1923" s="2">
        <v>0</v>
      </c>
      <c r="F1923" s="2">
        <v>0</v>
      </c>
      <c r="V1923" t="s">
        <v>114</v>
      </c>
      <c r="W1923" t="s">
        <v>114</v>
      </c>
      <c r="X1923" t="s">
        <v>114</v>
      </c>
      <c r="Y1923" t="s">
        <v>114</v>
      </c>
      <c r="Z1923" t="s">
        <v>114</v>
      </c>
      <c r="AA1923" t="s">
        <v>114</v>
      </c>
      <c r="AC1923" t="s">
        <v>114</v>
      </c>
      <c r="AD1923" t="s">
        <v>114</v>
      </c>
      <c r="AE1923" t="s">
        <v>114</v>
      </c>
      <c r="AF1923" t="s">
        <v>114</v>
      </c>
      <c r="AG1923" t="s">
        <v>114</v>
      </c>
      <c r="AH1923" t="s">
        <v>114</v>
      </c>
      <c r="AI1923" t="s">
        <v>114</v>
      </c>
      <c r="AJ1923" t="s">
        <v>114</v>
      </c>
      <c r="AK1923" t="s">
        <v>114</v>
      </c>
      <c r="AL1923" t="s">
        <v>114</v>
      </c>
      <c r="AM1923" t="s">
        <v>114</v>
      </c>
    </row>
    <row r="1924" spans="1:89" x14ac:dyDescent="0.25">
      <c r="A1924" t="s">
        <v>1664</v>
      </c>
      <c r="B1924" s="2">
        <v>4</v>
      </c>
      <c r="C1924" t="s">
        <v>126</v>
      </c>
      <c r="D1924" s="2">
        <v>0</v>
      </c>
      <c r="E1924" s="2">
        <v>0</v>
      </c>
      <c r="F1924" s="2">
        <v>0</v>
      </c>
      <c r="AT1924" t="s">
        <v>112</v>
      </c>
      <c r="AU1924" t="s">
        <v>112</v>
      </c>
      <c r="BT1924" t="s">
        <v>226</v>
      </c>
      <c r="BU1924" t="s">
        <v>1665</v>
      </c>
      <c r="BV1924" t="s">
        <v>251</v>
      </c>
      <c r="BW1924" t="s">
        <v>226</v>
      </c>
      <c r="BX1924" t="s">
        <v>226</v>
      </c>
      <c r="CA1924">
        <v>0.65475231409072876</v>
      </c>
      <c r="CB1924" t="s">
        <v>229</v>
      </c>
      <c r="CC1924" t="s">
        <v>226</v>
      </c>
      <c r="CE1924" t="s">
        <v>1666</v>
      </c>
      <c r="CF1924" t="s">
        <v>231</v>
      </c>
      <c r="CG1924">
        <v>-0.16376744210720059</v>
      </c>
      <c r="CH1924" t="s">
        <v>226</v>
      </c>
      <c r="CI1924" t="s">
        <v>226</v>
      </c>
      <c r="CJ1924" t="s">
        <v>226</v>
      </c>
      <c r="CK1924" t="s">
        <v>254</v>
      </c>
    </row>
    <row r="1925" spans="1:89" x14ac:dyDescent="0.25">
      <c r="A1925" t="s">
        <v>1667</v>
      </c>
      <c r="B1925" s="2">
        <v>14</v>
      </c>
      <c r="C1925" t="s">
        <v>112</v>
      </c>
      <c r="D1925" s="2">
        <v>0</v>
      </c>
      <c r="E1925" s="2">
        <v>0</v>
      </c>
      <c r="F1925" s="2">
        <v>0</v>
      </c>
    </row>
    <row r="1926" spans="1:89" x14ac:dyDescent="0.25">
      <c r="A1926" t="s">
        <v>1668</v>
      </c>
      <c r="B1926" s="2">
        <v>13</v>
      </c>
      <c r="C1926" t="s">
        <v>112</v>
      </c>
      <c r="D1926" s="2">
        <v>0</v>
      </c>
      <c r="E1926" s="2">
        <v>0</v>
      </c>
      <c r="F1926" s="2">
        <v>0</v>
      </c>
    </row>
    <row r="1927" spans="1:89" x14ac:dyDescent="0.25">
      <c r="A1927" t="s">
        <v>1669</v>
      </c>
      <c r="B1927" s="2">
        <v>19</v>
      </c>
      <c r="C1927" t="s">
        <v>112</v>
      </c>
      <c r="D1927" s="2">
        <v>0</v>
      </c>
      <c r="E1927" s="2">
        <v>0</v>
      </c>
      <c r="F1927" s="2">
        <v>0</v>
      </c>
      <c r="V1927" t="s">
        <v>114</v>
      </c>
      <c r="W1927" t="s">
        <v>114</v>
      </c>
      <c r="X1927" t="s">
        <v>114</v>
      </c>
      <c r="Y1927" t="s">
        <v>114</v>
      </c>
      <c r="Z1927" t="s">
        <v>114</v>
      </c>
      <c r="AA1927" t="s">
        <v>115</v>
      </c>
      <c r="AC1927" t="s">
        <v>114</v>
      </c>
      <c r="AD1927" t="s">
        <v>114</v>
      </c>
      <c r="AE1927" t="s">
        <v>114</v>
      </c>
      <c r="AF1927" t="s">
        <v>114</v>
      </c>
      <c r="AG1927" t="s">
        <v>114</v>
      </c>
      <c r="AH1927" t="s">
        <v>114</v>
      </c>
      <c r="AI1927" t="s">
        <v>114</v>
      </c>
      <c r="AJ1927" t="s">
        <v>114</v>
      </c>
      <c r="AK1927" t="s">
        <v>114</v>
      </c>
      <c r="AL1927" t="s">
        <v>114</v>
      </c>
      <c r="AM1927" t="s">
        <v>114</v>
      </c>
    </row>
    <row r="1928" spans="1:89" x14ac:dyDescent="0.25">
      <c r="A1928" t="s">
        <v>1670</v>
      </c>
      <c r="B1928" s="2">
        <v>17</v>
      </c>
      <c r="C1928" t="s">
        <v>112</v>
      </c>
      <c r="D1928" s="2">
        <v>0</v>
      </c>
      <c r="E1928" s="2">
        <v>0</v>
      </c>
      <c r="F1928" s="2">
        <v>0</v>
      </c>
    </row>
    <row r="1929" spans="1:89" x14ac:dyDescent="0.25">
      <c r="A1929" t="s">
        <v>1671</v>
      </c>
      <c r="B1929" s="2">
        <v>5</v>
      </c>
      <c r="C1929" t="s">
        <v>112</v>
      </c>
      <c r="D1929" s="2">
        <v>0</v>
      </c>
      <c r="E1929" s="2">
        <v>0</v>
      </c>
      <c r="F1929" s="2">
        <v>0</v>
      </c>
      <c r="V1929" t="s">
        <v>114</v>
      </c>
      <c r="W1929" t="s">
        <v>114</v>
      </c>
      <c r="X1929" t="s">
        <v>114</v>
      </c>
      <c r="Y1929" t="s">
        <v>114</v>
      </c>
      <c r="Z1929" t="s">
        <v>114</v>
      </c>
      <c r="AA1929" t="s">
        <v>114</v>
      </c>
      <c r="AC1929" t="s">
        <v>114</v>
      </c>
      <c r="AD1929" t="s">
        <v>114</v>
      </c>
      <c r="AE1929" t="s">
        <v>114</v>
      </c>
      <c r="AF1929" t="s">
        <v>114</v>
      </c>
      <c r="AG1929" t="s">
        <v>114</v>
      </c>
      <c r="AH1929" t="s">
        <v>114</v>
      </c>
      <c r="AI1929" t="s">
        <v>114</v>
      </c>
      <c r="AJ1929" t="s">
        <v>114</v>
      </c>
      <c r="AK1929" t="s">
        <v>114</v>
      </c>
      <c r="AL1929" t="s">
        <v>114</v>
      </c>
      <c r="AM1929" t="s">
        <v>114</v>
      </c>
    </row>
    <row r="1930" spans="1:89" x14ac:dyDescent="0.25">
      <c r="A1930" t="s">
        <v>1672</v>
      </c>
      <c r="B1930" s="2">
        <v>11</v>
      </c>
      <c r="C1930" t="s">
        <v>112</v>
      </c>
      <c r="D1930" s="2">
        <v>0</v>
      </c>
      <c r="E1930" s="2">
        <v>0</v>
      </c>
      <c r="F1930" s="2">
        <v>0</v>
      </c>
    </row>
    <row r="1931" spans="1:89" x14ac:dyDescent="0.25">
      <c r="A1931" t="s">
        <v>1673</v>
      </c>
      <c r="B1931" s="2">
        <v>3</v>
      </c>
      <c r="C1931" t="s">
        <v>112</v>
      </c>
      <c r="D1931" s="2">
        <v>0</v>
      </c>
      <c r="E1931" s="2">
        <v>0</v>
      </c>
      <c r="F1931" s="2">
        <v>0</v>
      </c>
    </row>
    <row r="1932" spans="1:89" x14ac:dyDescent="0.25">
      <c r="A1932" t="s">
        <v>1674</v>
      </c>
      <c r="B1932" s="2">
        <v>3</v>
      </c>
      <c r="C1932" t="s">
        <v>112</v>
      </c>
      <c r="D1932" s="2">
        <v>0</v>
      </c>
      <c r="E1932" s="2">
        <v>0</v>
      </c>
      <c r="F1932" s="2">
        <v>0</v>
      </c>
    </row>
    <row r="1933" spans="1:89" x14ac:dyDescent="0.25">
      <c r="A1933" t="s">
        <v>1675</v>
      </c>
      <c r="B1933" s="2">
        <v>9</v>
      </c>
      <c r="C1933" t="s">
        <v>112</v>
      </c>
      <c r="D1933" s="2">
        <v>0</v>
      </c>
      <c r="E1933" s="2">
        <v>0</v>
      </c>
      <c r="F1933" s="2">
        <v>0</v>
      </c>
      <c r="V1933" t="s">
        <v>114</v>
      </c>
      <c r="W1933" t="s">
        <v>114</v>
      </c>
      <c r="X1933" t="s">
        <v>114</v>
      </c>
      <c r="Y1933" t="s">
        <v>114</v>
      </c>
      <c r="Z1933" t="s">
        <v>114</v>
      </c>
      <c r="AA1933" t="s">
        <v>114</v>
      </c>
      <c r="AC1933" t="s">
        <v>114</v>
      </c>
      <c r="AD1933" t="s">
        <v>114</v>
      </c>
      <c r="AE1933" t="s">
        <v>114</v>
      </c>
      <c r="AF1933" t="s">
        <v>114</v>
      </c>
      <c r="AG1933" t="s">
        <v>114</v>
      </c>
      <c r="AH1933" t="s">
        <v>114</v>
      </c>
      <c r="AI1933" t="s">
        <v>114</v>
      </c>
      <c r="AJ1933" t="s">
        <v>114</v>
      </c>
      <c r="AK1933" t="s">
        <v>114</v>
      </c>
      <c r="AL1933" t="s">
        <v>114</v>
      </c>
      <c r="AM1933" t="s">
        <v>114</v>
      </c>
    </row>
    <row r="1934" spans="1:89" x14ac:dyDescent="0.25">
      <c r="A1934" t="s">
        <v>1676</v>
      </c>
      <c r="B1934" s="2">
        <v>15</v>
      </c>
      <c r="C1934" t="s">
        <v>112</v>
      </c>
      <c r="D1934" s="2">
        <v>0</v>
      </c>
      <c r="E1934" s="2">
        <v>0</v>
      </c>
      <c r="F1934" s="2">
        <v>0</v>
      </c>
    </row>
    <row r="1935" spans="1:89" x14ac:dyDescent="0.25">
      <c r="A1935" t="s">
        <v>1677</v>
      </c>
      <c r="B1935" s="2">
        <v>16</v>
      </c>
      <c r="C1935" t="s">
        <v>112</v>
      </c>
      <c r="D1935" s="2">
        <v>0</v>
      </c>
      <c r="E1935" s="2">
        <v>0</v>
      </c>
      <c r="F1935" s="2">
        <v>0</v>
      </c>
      <c r="V1935" t="s">
        <v>114</v>
      </c>
      <c r="W1935" t="s">
        <v>114</v>
      </c>
      <c r="X1935" t="s">
        <v>114</v>
      </c>
      <c r="Y1935" t="s">
        <v>114</v>
      </c>
      <c r="Z1935" t="s">
        <v>114</v>
      </c>
      <c r="AA1935" t="s">
        <v>114</v>
      </c>
      <c r="AC1935" t="s">
        <v>114</v>
      </c>
      <c r="AD1935" t="s">
        <v>114</v>
      </c>
      <c r="AE1935" t="s">
        <v>114</v>
      </c>
      <c r="AF1935" t="s">
        <v>114</v>
      </c>
      <c r="AG1935" t="s">
        <v>114</v>
      </c>
      <c r="AH1935" t="s">
        <v>114</v>
      </c>
      <c r="AI1935" t="s">
        <v>114</v>
      </c>
      <c r="AJ1935" t="s">
        <v>114</v>
      </c>
      <c r="AK1935" t="s">
        <v>114</v>
      </c>
      <c r="AL1935" t="s">
        <v>114</v>
      </c>
      <c r="AM1935" t="s">
        <v>114</v>
      </c>
    </row>
    <row r="1936" spans="1:89" x14ac:dyDescent="0.25">
      <c r="A1936" t="s">
        <v>1678</v>
      </c>
      <c r="B1936" s="2">
        <v>6</v>
      </c>
      <c r="C1936" t="s">
        <v>112</v>
      </c>
      <c r="D1936" s="2">
        <v>0</v>
      </c>
      <c r="E1936" s="2">
        <v>0</v>
      </c>
      <c r="F1936" s="2">
        <v>0</v>
      </c>
    </row>
    <row r="1937" spans="1:47" x14ac:dyDescent="0.25">
      <c r="A1937" t="s">
        <v>1679</v>
      </c>
      <c r="B1937" s="2">
        <v>5</v>
      </c>
      <c r="C1937" t="s">
        <v>126</v>
      </c>
      <c r="D1937" s="2">
        <v>1</v>
      </c>
      <c r="E1937" s="2">
        <v>0</v>
      </c>
      <c r="F1937" s="2">
        <v>0</v>
      </c>
    </row>
    <row r="1938" spans="1:47" x14ac:dyDescent="0.25">
      <c r="A1938" t="s">
        <v>1682</v>
      </c>
      <c r="B1938" s="2">
        <v>1</v>
      </c>
      <c r="C1938" t="s">
        <v>112</v>
      </c>
      <c r="D1938" s="2">
        <v>0</v>
      </c>
      <c r="E1938" s="2">
        <v>0</v>
      </c>
      <c r="F1938" s="2">
        <v>0</v>
      </c>
    </row>
    <row r="1939" spans="1:47" x14ac:dyDescent="0.25">
      <c r="A1939" t="s">
        <v>1683</v>
      </c>
      <c r="B1939" s="2">
        <v>5</v>
      </c>
      <c r="C1939" t="s">
        <v>126</v>
      </c>
      <c r="D1939" s="2">
        <v>0</v>
      </c>
      <c r="E1939" s="2">
        <v>0</v>
      </c>
      <c r="F1939" s="2">
        <v>0</v>
      </c>
    </row>
    <row r="1940" spans="1:47" x14ac:dyDescent="0.25">
      <c r="A1940" t="s">
        <v>1684</v>
      </c>
      <c r="B1940" s="2">
        <v>17</v>
      </c>
      <c r="C1940" t="s">
        <v>112</v>
      </c>
      <c r="D1940" s="2">
        <v>0</v>
      </c>
      <c r="E1940" s="2">
        <v>0</v>
      </c>
      <c r="F1940" s="2">
        <v>0</v>
      </c>
    </row>
    <row r="1941" spans="1:47" x14ac:dyDescent="0.25">
      <c r="A1941" t="s">
        <v>1685</v>
      </c>
      <c r="B1941" s="2">
        <v>6</v>
      </c>
      <c r="C1941" t="s">
        <v>112</v>
      </c>
      <c r="D1941" s="2">
        <v>0</v>
      </c>
      <c r="E1941" s="2">
        <v>0</v>
      </c>
      <c r="F1941" s="2">
        <v>0</v>
      </c>
    </row>
    <row r="1942" spans="1:47" x14ac:dyDescent="0.25">
      <c r="A1942" t="s">
        <v>1686</v>
      </c>
      <c r="B1942" s="2">
        <v>11</v>
      </c>
      <c r="C1942" t="s">
        <v>126</v>
      </c>
      <c r="D1942" s="2">
        <v>0</v>
      </c>
      <c r="E1942" s="2">
        <v>0</v>
      </c>
      <c r="F1942" s="2">
        <v>0</v>
      </c>
      <c r="AT1942" t="s">
        <v>112</v>
      </c>
      <c r="AU1942" t="s">
        <v>112</v>
      </c>
    </row>
    <row r="1943" spans="1:47" x14ac:dyDescent="0.25">
      <c r="A1943" t="s">
        <v>1687</v>
      </c>
      <c r="B1943" s="2">
        <v>14</v>
      </c>
      <c r="C1943" t="s">
        <v>112</v>
      </c>
      <c r="D1943" s="2">
        <v>0</v>
      </c>
      <c r="E1943" s="2">
        <v>0</v>
      </c>
      <c r="F1943" s="2">
        <v>0</v>
      </c>
    </row>
    <row r="1944" spans="1:47" x14ac:dyDescent="0.25">
      <c r="A1944" t="s">
        <v>1688</v>
      </c>
      <c r="B1944" s="2">
        <v>5</v>
      </c>
      <c r="C1944" t="s">
        <v>112</v>
      </c>
      <c r="D1944" s="2">
        <v>0</v>
      </c>
      <c r="E1944" s="2">
        <v>0</v>
      </c>
      <c r="F1944" s="2">
        <v>0</v>
      </c>
    </row>
    <row r="1945" spans="1:47" x14ac:dyDescent="0.25">
      <c r="A1945" t="s">
        <v>1689</v>
      </c>
      <c r="B1945" s="2">
        <v>9</v>
      </c>
      <c r="C1945" t="s">
        <v>126</v>
      </c>
      <c r="D1945" s="2">
        <v>0</v>
      </c>
      <c r="E1945" s="2">
        <v>0</v>
      </c>
      <c r="F1945" s="2">
        <v>0</v>
      </c>
      <c r="V1945" t="s">
        <v>114</v>
      </c>
      <c r="W1945" t="s">
        <v>114</v>
      </c>
      <c r="X1945" t="s">
        <v>114</v>
      </c>
      <c r="Y1945" t="s">
        <v>114</v>
      </c>
      <c r="Z1945" t="s">
        <v>114</v>
      </c>
      <c r="AA1945" t="s">
        <v>114</v>
      </c>
      <c r="AC1945" t="s">
        <v>114</v>
      </c>
      <c r="AD1945" t="s">
        <v>114</v>
      </c>
      <c r="AE1945" t="s">
        <v>114</v>
      </c>
      <c r="AF1945" t="s">
        <v>114</v>
      </c>
      <c r="AG1945" t="s">
        <v>114</v>
      </c>
      <c r="AH1945" t="s">
        <v>114</v>
      </c>
      <c r="AI1945" t="s">
        <v>114</v>
      </c>
      <c r="AJ1945" t="s">
        <v>114</v>
      </c>
      <c r="AK1945" t="s">
        <v>114</v>
      </c>
      <c r="AL1945" t="s">
        <v>114</v>
      </c>
      <c r="AM1945" t="s">
        <v>114</v>
      </c>
    </row>
    <row r="1946" spans="1:47" x14ac:dyDescent="0.25">
      <c r="A1946" t="s">
        <v>1690</v>
      </c>
      <c r="B1946" s="2">
        <v>4</v>
      </c>
      <c r="C1946" t="s">
        <v>112</v>
      </c>
      <c r="D1946" s="2">
        <v>0</v>
      </c>
      <c r="E1946" s="2">
        <v>0</v>
      </c>
      <c r="F1946" s="2">
        <v>0</v>
      </c>
      <c r="V1946" t="s">
        <v>114</v>
      </c>
      <c r="W1946" t="s">
        <v>114</v>
      </c>
      <c r="X1946" t="s">
        <v>114</v>
      </c>
      <c r="Y1946" t="s">
        <v>114</v>
      </c>
      <c r="Z1946" t="s">
        <v>114</v>
      </c>
      <c r="AA1946" t="s">
        <v>115</v>
      </c>
      <c r="AC1946" t="s">
        <v>114</v>
      </c>
      <c r="AD1946" t="s">
        <v>114</v>
      </c>
      <c r="AE1946" t="s">
        <v>114</v>
      </c>
      <c r="AF1946" t="s">
        <v>114</v>
      </c>
      <c r="AG1946" t="s">
        <v>114</v>
      </c>
      <c r="AH1946" t="s">
        <v>114</v>
      </c>
      <c r="AI1946" t="s">
        <v>114</v>
      </c>
      <c r="AJ1946" t="s">
        <v>114</v>
      </c>
      <c r="AK1946" t="s">
        <v>114</v>
      </c>
      <c r="AL1946" t="s">
        <v>114</v>
      </c>
      <c r="AM1946" t="s">
        <v>114</v>
      </c>
    </row>
    <row r="1947" spans="1:47" x14ac:dyDescent="0.25">
      <c r="A1947" t="s">
        <v>1691</v>
      </c>
      <c r="B1947" s="2">
        <v>6</v>
      </c>
      <c r="C1947" t="s">
        <v>112</v>
      </c>
      <c r="D1947" s="2">
        <v>0</v>
      </c>
      <c r="E1947" s="2">
        <v>0</v>
      </c>
      <c r="F1947" s="2">
        <v>0</v>
      </c>
      <c r="V1947" t="s">
        <v>114</v>
      </c>
      <c r="W1947" t="s">
        <v>114</v>
      </c>
      <c r="X1947" t="s">
        <v>114</v>
      </c>
      <c r="Y1947" t="s">
        <v>114</v>
      </c>
      <c r="Z1947" t="s">
        <v>114</v>
      </c>
      <c r="AA1947" t="s">
        <v>114</v>
      </c>
      <c r="AC1947" t="s">
        <v>114</v>
      </c>
      <c r="AD1947" t="s">
        <v>114</v>
      </c>
      <c r="AE1947" t="s">
        <v>114</v>
      </c>
      <c r="AF1947" t="s">
        <v>114</v>
      </c>
      <c r="AG1947" t="s">
        <v>114</v>
      </c>
      <c r="AH1947" t="s">
        <v>114</v>
      </c>
      <c r="AI1947" t="s">
        <v>114</v>
      </c>
      <c r="AJ1947" t="s">
        <v>114</v>
      </c>
      <c r="AK1947" t="s">
        <v>114</v>
      </c>
      <c r="AL1947" t="s">
        <v>114</v>
      </c>
      <c r="AM1947" t="s">
        <v>114</v>
      </c>
    </row>
    <row r="1948" spans="1:47" x14ac:dyDescent="0.25">
      <c r="A1948" t="s">
        <v>1692</v>
      </c>
      <c r="B1948" s="2">
        <v>5</v>
      </c>
      <c r="C1948" t="s">
        <v>112</v>
      </c>
      <c r="D1948" s="2">
        <v>0</v>
      </c>
      <c r="E1948" s="2">
        <v>0</v>
      </c>
      <c r="F1948" s="2">
        <v>0</v>
      </c>
      <c r="V1948" t="s">
        <v>114</v>
      </c>
      <c r="W1948" t="s">
        <v>114</v>
      </c>
      <c r="X1948" t="s">
        <v>114</v>
      </c>
      <c r="Y1948" t="s">
        <v>114</v>
      </c>
      <c r="Z1948" t="s">
        <v>114</v>
      </c>
      <c r="AA1948" t="s">
        <v>114</v>
      </c>
      <c r="AC1948" t="s">
        <v>114</v>
      </c>
      <c r="AD1948" t="s">
        <v>114</v>
      </c>
      <c r="AE1948" t="s">
        <v>114</v>
      </c>
      <c r="AF1948" t="s">
        <v>114</v>
      </c>
      <c r="AG1948" t="s">
        <v>114</v>
      </c>
      <c r="AH1948" t="s">
        <v>114</v>
      </c>
      <c r="AI1948" t="s">
        <v>114</v>
      </c>
      <c r="AJ1948" t="s">
        <v>114</v>
      </c>
      <c r="AK1948" t="s">
        <v>114</v>
      </c>
      <c r="AL1948" t="s">
        <v>114</v>
      </c>
      <c r="AM1948" t="s">
        <v>114</v>
      </c>
    </row>
    <row r="1949" spans="1:47" x14ac:dyDescent="0.25">
      <c r="A1949" t="s">
        <v>1693</v>
      </c>
      <c r="B1949" s="2">
        <v>17</v>
      </c>
      <c r="C1949" t="s">
        <v>112</v>
      </c>
      <c r="D1949" s="2">
        <v>0</v>
      </c>
      <c r="E1949" s="2">
        <v>0</v>
      </c>
      <c r="F1949" s="2">
        <v>0</v>
      </c>
    </row>
    <row r="1950" spans="1:47" x14ac:dyDescent="0.25">
      <c r="A1950" t="s">
        <v>1694</v>
      </c>
      <c r="B1950" s="2">
        <v>11</v>
      </c>
      <c r="C1950" t="s">
        <v>112</v>
      </c>
      <c r="D1950" s="2">
        <v>0</v>
      </c>
      <c r="E1950" s="2">
        <v>0</v>
      </c>
      <c r="F1950" s="2">
        <v>0</v>
      </c>
    </row>
    <row r="1951" spans="1:47" x14ac:dyDescent="0.25">
      <c r="A1951" t="s">
        <v>1695</v>
      </c>
      <c r="B1951" s="2">
        <v>3</v>
      </c>
      <c r="C1951" t="s">
        <v>112</v>
      </c>
      <c r="D1951" s="2">
        <v>0</v>
      </c>
      <c r="E1951" s="2">
        <v>0</v>
      </c>
      <c r="F1951" s="2">
        <v>0</v>
      </c>
    </row>
    <row r="1952" spans="1:47" x14ac:dyDescent="0.25">
      <c r="A1952" t="s">
        <v>1696</v>
      </c>
      <c r="B1952" s="2">
        <v>1</v>
      </c>
      <c r="C1952" t="s">
        <v>112</v>
      </c>
      <c r="D1952" s="2">
        <v>0</v>
      </c>
      <c r="E1952" s="2">
        <v>0</v>
      </c>
      <c r="F1952" s="2">
        <v>0</v>
      </c>
    </row>
    <row r="1953" spans="1:47" x14ac:dyDescent="0.25">
      <c r="A1953" t="s">
        <v>1697</v>
      </c>
      <c r="B1953" s="2">
        <v>2</v>
      </c>
      <c r="C1953" t="s">
        <v>112</v>
      </c>
      <c r="D1953" s="2">
        <v>0</v>
      </c>
      <c r="E1953" s="2">
        <v>0</v>
      </c>
      <c r="F1953" s="2">
        <v>0</v>
      </c>
      <c r="V1953" t="s">
        <v>114</v>
      </c>
      <c r="W1953" t="s">
        <v>114</v>
      </c>
      <c r="X1953" t="s">
        <v>114</v>
      </c>
      <c r="Y1953" t="s">
        <v>114</v>
      </c>
      <c r="Z1953" t="s">
        <v>114</v>
      </c>
      <c r="AA1953" t="s">
        <v>115</v>
      </c>
      <c r="AC1953" t="s">
        <v>114</v>
      </c>
      <c r="AD1953" t="s">
        <v>114</v>
      </c>
      <c r="AE1953" t="s">
        <v>114</v>
      </c>
      <c r="AF1953" t="s">
        <v>114</v>
      </c>
      <c r="AG1953" t="s">
        <v>114</v>
      </c>
      <c r="AH1953" t="s">
        <v>114</v>
      </c>
      <c r="AI1953" t="s">
        <v>114</v>
      </c>
      <c r="AJ1953" t="s">
        <v>114</v>
      </c>
      <c r="AK1953" t="s">
        <v>114</v>
      </c>
      <c r="AL1953" t="s">
        <v>114</v>
      </c>
      <c r="AM1953" t="s">
        <v>114</v>
      </c>
      <c r="AT1953" t="s">
        <v>112</v>
      </c>
      <c r="AU1953" t="s">
        <v>112</v>
      </c>
    </row>
    <row r="1954" spans="1:47" x14ac:dyDescent="0.25">
      <c r="A1954" t="s">
        <v>1698</v>
      </c>
      <c r="B1954" s="2">
        <v>4</v>
      </c>
      <c r="C1954" t="s">
        <v>126</v>
      </c>
      <c r="D1954" s="2">
        <v>0</v>
      </c>
      <c r="E1954" s="2">
        <v>0</v>
      </c>
      <c r="F1954" s="2">
        <v>0</v>
      </c>
      <c r="V1954" t="s">
        <v>114</v>
      </c>
      <c r="W1954" t="s">
        <v>114</v>
      </c>
      <c r="X1954" t="s">
        <v>114</v>
      </c>
      <c r="Y1954" t="s">
        <v>114</v>
      </c>
      <c r="Z1954" t="s">
        <v>114</v>
      </c>
      <c r="AA1954" t="s">
        <v>114</v>
      </c>
      <c r="AC1954" t="s">
        <v>114</v>
      </c>
      <c r="AD1954" t="s">
        <v>114</v>
      </c>
      <c r="AE1954" t="s">
        <v>114</v>
      </c>
      <c r="AF1954" t="s">
        <v>114</v>
      </c>
      <c r="AG1954" t="s">
        <v>114</v>
      </c>
      <c r="AH1954" t="s">
        <v>114</v>
      </c>
      <c r="AI1954" t="s">
        <v>114</v>
      </c>
      <c r="AJ1954" t="s">
        <v>114</v>
      </c>
      <c r="AK1954" t="s">
        <v>114</v>
      </c>
      <c r="AL1954" t="s">
        <v>114</v>
      </c>
      <c r="AM1954" t="s">
        <v>114</v>
      </c>
    </row>
    <row r="1955" spans="1:47" x14ac:dyDescent="0.25">
      <c r="A1955" t="s">
        <v>1699</v>
      </c>
      <c r="B1955" s="2">
        <v>14</v>
      </c>
      <c r="C1955" t="s">
        <v>112</v>
      </c>
      <c r="D1955" s="2">
        <v>0</v>
      </c>
      <c r="E1955" s="2">
        <v>0</v>
      </c>
      <c r="F1955" s="2">
        <v>0</v>
      </c>
    </row>
    <row r="1956" spans="1:47" x14ac:dyDescent="0.25">
      <c r="A1956" t="s">
        <v>1700</v>
      </c>
      <c r="B1956" s="2">
        <v>19</v>
      </c>
      <c r="C1956" t="s">
        <v>112</v>
      </c>
      <c r="D1956" s="2">
        <v>0</v>
      </c>
      <c r="E1956" s="2">
        <v>0</v>
      </c>
      <c r="F1956" s="2">
        <v>0</v>
      </c>
    </row>
    <row r="1957" spans="1:47" x14ac:dyDescent="0.25">
      <c r="A1957" t="s">
        <v>1701</v>
      </c>
      <c r="B1957" s="2">
        <v>9</v>
      </c>
      <c r="C1957" t="s">
        <v>112</v>
      </c>
      <c r="D1957" s="2">
        <v>0</v>
      </c>
      <c r="E1957" s="2">
        <v>0</v>
      </c>
      <c r="F1957" s="2">
        <v>0</v>
      </c>
    </row>
    <row r="1958" spans="1:47" x14ac:dyDescent="0.25">
      <c r="A1958" t="s">
        <v>1702</v>
      </c>
      <c r="B1958" s="2">
        <v>18</v>
      </c>
      <c r="C1958" t="s">
        <v>112</v>
      </c>
      <c r="D1958" s="2">
        <v>0</v>
      </c>
      <c r="E1958" s="2">
        <v>0</v>
      </c>
      <c r="F1958" s="2">
        <v>0</v>
      </c>
      <c r="V1958" t="s">
        <v>114</v>
      </c>
      <c r="W1958" t="s">
        <v>114</v>
      </c>
      <c r="X1958" t="s">
        <v>114</v>
      </c>
      <c r="Y1958" t="s">
        <v>114</v>
      </c>
      <c r="Z1958" t="s">
        <v>114</v>
      </c>
      <c r="AA1958" t="s">
        <v>114</v>
      </c>
      <c r="AC1958" t="s">
        <v>114</v>
      </c>
      <c r="AD1958" t="s">
        <v>114</v>
      </c>
      <c r="AE1958" t="s">
        <v>114</v>
      </c>
      <c r="AF1958" t="s">
        <v>114</v>
      </c>
      <c r="AG1958" t="s">
        <v>114</v>
      </c>
      <c r="AH1958" t="s">
        <v>114</v>
      </c>
      <c r="AI1958" t="s">
        <v>114</v>
      </c>
      <c r="AJ1958" t="s">
        <v>115</v>
      </c>
      <c r="AK1958" t="s">
        <v>114</v>
      </c>
      <c r="AL1958" t="s">
        <v>114</v>
      </c>
      <c r="AM1958" t="s">
        <v>114</v>
      </c>
    </row>
    <row r="1959" spans="1:47" x14ac:dyDescent="0.25">
      <c r="A1959" t="s">
        <v>1703</v>
      </c>
      <c r="B1959" s="2">
        <v>0</v>
      </c>
      <c r="C1959" t="s">
        <v>112</v>
      </c>
      <c r="D1959" s="2">
        <v>0</v>
      </c>
      <c r="E1959" s="2">
        <v>0</v>
      </c>
      <c r="F1959" s="2">
        <v>0</v>
      </c>
    </row>
    <row r="1960" spans="1:47" x14ac:dyDescent="0.25">
      <c r="A1960" t="s">
        <v>1704</v>
      </c>
      <c r="B1960" s="2">
        <v>2</v>
      </c>
      <c r="C1960" t="s">
        <v>112</v>
      </c>
      <c r="D1960" s="2">
        <v>0</v>
      </c>
      <c r="E1960" s="2">
        <v>0</v>
      </c>
      <c r="F1960" s="2">
        <v>0</v>
      </c>
    </row>
    <row r="1961" spans="1:47" x14ac:dyDescent="0.25">
      <c r="A1961" t="s">
        <v>1705</v>
      </c>
      <c r="B1961" s="2">
        <v>11</v>
      </c>
      <c r="C1961" t="s">
        <v>112</v>
      </c>
      <c r="D1961" s="2">
        <v>0</v>
      </c>
      <c r="E1961" s="2">
        <v>0</v>
      </c>
      <c r="F1961" s="2">
        <v>0</v>
      </c>
    </row>
    <row r="1962" spans="1:47" x14ac:dyDescent="0.25">
      <c r="A1962" t="s">
        <v>1706</v>
      </c>
      <c r="B1962" s="2">
        <v>14</v>
      </c>
      <c r="C1962" t="s">
        <v>112</v>
      </c>
      <c r="D1962" s="2">
        <v>0</v>
      </c>
      <c r="E1962" s="2">
        <v>0</v>
      </c>
      <c r="F1962" s="2">
        <v>0</v>
      </c>
    </row>
    <row r="1963" spans="1:47" x14ac:dyDescent="0.25">
      <c r="A1963" t="s">
        <v>1708</v>
      </c>
      <c r="B1963" s="2">
        <v>10</v>
      </c>
      <c r="C1963" t="s">
        <v>112</v>
      </c>
      <c r="D1963" s="2">
        <v>0</v>
      </c>
      <c r="E1963" s="2">
        <v>0</v>
      </c>
      <c r="F1963" s="2">
        <v>0</v>
      </c>
    </row>
    <row r="1964" spans="1:47" x14ac:dyDescent="0.25">
      <c r="A1964" t="s">
        <v>1709</v>
      </c>
      <c r="B1964" s="2">
        <v>6</v>
      </c>
      <c r="C1964" t="s">
        <v>112</v>
      </c>
      <c r="D1964" s="2">
        <v>0</v>
      </c>
      <c r="E1964" s="2">
        <v>0</v>
      </c>
      <c r="F1964" s="2">
        <v>0</v>
      </c>
    </row>
    <row r="1965" spans="1:47" x14ac:dyDescent="0.25">
      <c r="A1965" t="s">
        <v>1711</v>
      </c>
      <c r="B1965" s="2">
        <v>3</v>
      </c>
      <c r="C1965" t="s">
        <v>112</v>
      </c>
      <c r="D1965" s="2">
        <v>0</v>
      </c>
      <c r="E1965" s="2">
        <v>0</v>
      </c>
      <c r="F1965" s="2">
        <v>0</v>
      </c>
    </row>
    <row r="1966" spans="1:47" x14ac:dyDescent="0.25">
      <c r="A1966" t="s">
        <v>1713</v>
      </c>
      <c r="B1966" s="2">
        <v>5</v>
      </c>
      <c r="C1966" t="s">
        <v>112</v>
      </c>
      <c r="D1966" s="2">
        <v>0</v>
      </c>
      <c r="E1966" s="2">
        <v>0</v>
      </c>
      <c r="F1966" s="2">
        <v>0</v>
      </c>
      <c r="V1966" t="s">
        <v>114</v>
      </c>
      <c r="W1966" t="s">
        <v>114</v>
      </c>
      <c r="X1966" t="s">
        <v>115</v>
      </c>
      <c r="Y1966" t="s">
        <v>114</v>
      </c>
      <c r="Z1966" t="s">
        <v>114</v>
      </c>
      <c r="AA1966" t="s">
        <v>115</v>
      </c>
      <c r="AC1966" t="s">
        <v>114</v>
      </c>
      <c r="AD1966" t="s">
        <v>114</v>
      </c>
      <c r="AE1966" t="s">
        <v>114</v>
      </c>
      <c r="AF1966" t="s">
        <v>114</v>
      </c>
      <c r="AG1966" t="s">
        <v>114</v>
      </c>
      <c r="AH1966" t="s">
        <v>114</v>
      </c>
      <c r="AI1966" t="s">
        <v>114</v>
      </c>
      <c r="AJ1966" t="s">
        <v>114</v>
      </c>
      <c r="AK1966" t="s">
        <v>114</v>
      </c>
      <c r="AL1966" t="s">
        <v>114</v>
      </c>
      <c r="AM1966" t="s">
        <v>114</v>
      </c>
    </row>
    <row r="1967" spans="1:47" x14ac:dyDescent="0.25">
      <c r="A1967" t="s">
        <v>1714</v>
      </c>
      <c r="B1967" s="2">
        <v>7</v>
      </c>
      <c r="C1967" t="s">
        <v>112</v>
      </c>
      <c r="D1967" s="2">
        <v>0</v>
      </c>
      <c r="E1967" s="2">
        <v>0</v>
      </c>
      <c r="F1967" s="2">
        <v>0</v>
      </c>
    </row>
    <row r="1968" spans="1:47" x14ac:dyDescent="0.25">
      <c r="A1968" t="s">
        <v>1715</v>
      </c>
      <c r="B1968" s="2">
        <v>1</v>
      </c>
      <c r="C1968" t="s">
        <v>112</v>
      </c>
      <c r="D1968" s="2">
        <v>0</v>
      </c>
      <c r="E1968" s="2">
        <v>0</v>
      </c>
      <c r="F1968" s="2">
        <v>0</v>
      </c>
    </row>
    <row r="1969" spans="1:47" x14ac:dyDescent="0.25">
      <c r="A1969" t="s">
        <v>1716</v>
      </c>
      <c r="B1969" s="2">
        <v>9</v>
      </c>
      <c r="C1969" t="s">
        <v>126</v>
      </c>
      <c r="D1969" s="2">
        <v>0</v>
      </c>
      <c r="E1969" s="2">
        <v>0</v>
      </c>
      <c r="F1969" s="2">
        <v>0</v>
      </c>
    </row>
    <row r="1970" spans="1:47" x14ac:dyDescent="0.25">
      <c r="A1970" t="s">
        <v>1717</v>
      </c>
      <c r="B1970" s="2">
        <v>14</v>
      </c>
      <c r="C1970" t="s">
        <v>112</v>
      </c>
      <c r="D1970" s="2">
        <v>0</v>
      </c>
      <c r="E1970" s="2">
        <v>0</v>
      </c>
      <c r="F1970" s="2">
        <v>0</v>
      </c>
    </row>
    <row r="1971" spans="1:47" x14ac:dyDescent="0.25">
      <c r="A1971" t="s">
        <v>1718</v>
      </c>
      <c r="B1971" s="2">
        <v>3</v>
      </c>
      <c r="C1971" t="s">
        <v>112</v>
      </c>
      <c r="D1971" s="2">
        <v>0</v>
      </c>
      <c r="E1971" s="2">
        <v>0</v>
      </c>
      <c r="F1971" s="2">
        <v>0</v>
      </c>
    </row>
    <row r="1972" spans="1:47" x14ac:dyDescent="0.25">
      <c r="A1972" t="s">
        <v>1719</v>
      </c>
      <c r="B1972" s="2">
        <v>13</v>
      </c>
      <c r="C1972" t="s">
        <v>112</v>
      </c>
      <c r="D1972" s="2">
        <v>0</v>
      </c>
      <c r="E1972" s="2">
        <v>0</v>
      </c>
      <c r="F1972" s="2">
        <v>0</v>
      </c>
      <c r="V1972" t="s">
        <v>114</v>
      </c>
      <c r="W1972" t="s">
        <v>114</v>
      </c>
      <c r="X1972" t="s">
        <v>114</v>
      </c>
      <c r="Y1972" t="s">
        <v>114</v>
      </c>
      <c r="Z1972" t="s">
        <v>114</v>
      </c>
      <c r="AA1972" t="s">
        <v>115</v>
      </c>
      <c r="AC1972" t="s">
        <v>114</v>
      </c>
      <c r="AD1972" t="s">
        <v>114</v>
      </c>
      <c r="AE1972" t="s">
        <v>114</v>
      </c>
      <c r="AF1972" t="s">
        <v>114</v>
      </c>
      <c r="AG1972" t="s">
        <v>114</v>
      </c>
      <c r="AH1972" t="s">
        <v>114</v>
      </c>
      <c r="AI1972" t="s">
        <v>114</v>
      </c>
      <c r="AJ1972" t="s">
        <v>114</v>
      </c>
      <c r="AK1972" t="s">
        <v>114</v>
      </c>
      <c r="AL1972" t="s">
        <v>114</v>
      </c>
      <c r="AM1972" t="s">
        <v>114</v>
      </c>
    </row>
    <row r="1973" spans="1:47" x14ac:dyDescent="0.25">
      <c r="A1973" t="s">
        <v>1720</v>
      </c>
      <c r="B1973" s="2">
        <v>19</v>
      </c>
      <c r="C1973" t="s">
        <v>112</v>
      </c>
      <c r="D1973" s="2">
        <v>0</v>
      </c>
      <c r="E1973" s="2">
        <v>0</v>
      </c>
      <c r="F1973" s="2">
        <v>0</v>
      </c>
    </row>
    <row r="1974" spans="1:47" x14ac:dyDescent="0.25">
      <c r="A1974" t="s">
        <v>1721</v>
      </c>
      <c r="B1974" s="2">
        <v>18</v>
      </c>
      <c r="C1974" t="s">
        <v>112</v>
      </c>
      <c r="D1974" s="2">
        <v>0</v>
      </c>
      <c r="E1974" s="2">
        <v>0</v>
      </c>
      <c r="F1974" s="2">
        <v>0</v>
      </c>
    </row>
    <row r="1975" spans="1:47" x14ac:dyDescent="0.25">
      <c r="A1975" t="s">
        <v>1722</v>
      </c>
      <c r="B1975" s="2">
        <v>16</v>
      </c>
      <c r="C1975" t="s">
        <v>112</v>
      </c>
      <c r="D1975" s="2">
        <v>0</v>
      </c>
      <c r="E1975" s="2">
        <v>0</v>
      </c>
      <c r="F1975" s="2">
        <v>0</v>
      </c>
    </row>
    <row r="1976" spans="1:47" x14ac:dyDescent="0.25">
      <c r="A1976" t="s">
        <v>1723</v>
      </c>
      <c r="B1976" s="2">
        <v>11</v>
      </c>
      <c r="C1976" t="s">
        <v>112</v>
      </c>
      <c r="D1976" s="2">
        <v>0</v>
      </c>
      <c r="E1976" s="2">
        <v>0</v>
      </c>
      <c r="F1976" s="2">
        <v>0</v>
      </c>
    </row>
    <row r="1977" spans="1:47" x14ac:dyDescent="0.25">
      <c r="A1977" t="s">
        <v>1724</v>
      </c>
      <c r="B1977" s="2">
        <v>12</v>
      </c>
      <c r="C1977" t="s">
        <v>126</v>
      </c>
      <c r="D1977" s="2">
        <v>0</v>
      </c>
      <c r="E1977" s="2">
        <v>0</v>
      </c>
      <c r="F1977" s="2">
        <v>0</v>
      </c>
      <c r="AT1977" t="s">
        <v>112</v>
      </c>
      <c r="AU1977" t="s">
        <v>112</v>
      </c>
    </row>
    <row r="1978" spans="1:47" x14ac:dyDescent="0.25">
      <c r="A1978" t="s">
        <v>1725</v>
      </c>
      <c r="B1978" s="2">
        <v>3</v>
      </c>
      <c r="C1978" t="s">
        <v>112</v>
      </c>
      <c r="D1978" s="2">
        <v>0</v>
      </c>
      <c r="E1978" s="2">
        <v>0</v>
      </c>
      <c r="F1978" s="2">
        <v>0</v>
      </c>
    </row>
    <row r="1979" spans="1:47" x14ac:dyDescent="0.25">
      <c r="A1979" t="s">
        <v>1726</v>
      </c>
      <c r="B1979" s="2">
        <v>15</v>
      </c>
      <c r="C1979" t="s">
        <v>126</v>
      </c>
      <c r="D1979" s="2">
        <v>0</v>
      </c>
      <c r="E1979" s="2">
        <v>0</v>
      </c>
      <c r="F1979" s="2">
        <v>0</v>
      </c>
    </row>
    <row r="1980" spans="1:47" x14ac:dyDescent="0.25">
      <c r="A1980" t="s">
        <v>1727</v>
      </c>
      <c r="B1980" s="2">
        <v>8</v>
      </c>
      <c r="C1980" t="s">
        <v>126</v>
      </c>
      <c r="D1980" s="2">
        <v>1</v>
      </c>
      <c r="E1980" s="2">
        <v>0</v>
      </c>
      <c r="F1980" s="2">
        <v>0</v>
      </c>
      <c r="V1980" t="s">
        <v>114</v>
      </c>
      <c r="W1980" t="s">
        <v>114</v>
      </c>
      <c r="X1980" t="s">
        <v>114</v>
      </c>
      <c r="Y1980" t="s">
        <v>114</v>
      </c>
      <c r="Z1980" t="s">
        <v>114</v>
      </c>
      <c r="AA1980" t="s">
        <v>114</v>
      </c>
      <c r="AC1980" t="s">
        <v>114</v>
      </c>
      <c r="AD1980" t="s">
        <v>114</v>
      </c>
      <c r="AE1980" t="s">
        <v>114</v>
      </c>
      <c r="AF1980" t="s">
        <v>114</v>
      </c>
      <c r="AG1980" t="s">
        <v>114</v>
      </c>
      <c r="AH1980" t="s">
        <v>114</v>
      </c>
      <c r="AI1980" t="s">
        <v>114</v>
      </c>
      <c r="AJ1980" t="s">
        <v>114</v>
      </c>
      <c r="AK1980" t="s">
        <v>114</v>
      </c>
      <c r="AL1980" t="s">
        <v>114</v>
      </c>
      <c r="AM1980" t="s">
        <v>114</v>
      </c>
    </row>
    <row r="1981" spans="1:47" x14ac:dyDescent="0.25">
      <c r="A1981" t="s">
        <v>1728</v>
      </c>
      <c r="B1981" s="2">
        <v>0</v>
      </c>
      <c r="C1981" t="s">
        <v>112</v>
      </c>
      <c r="D1981" s="2">
        <v>0</v>
      </c>
      <c r="E1981" s="2">
        <v>0</v>
      </c>
      <c r="F1981" s="2">
        <v>0</v>
      </c>
      <c r="V1981" t="s">
        <v>114</v>
      </c>
      <c r="W1981" t="s">
        <v>114</v>
      </c>
      <c r="X1981" t="s">
        <v>114</v>
      </c>
      <c r="Y1981" t="s">
        <v>114</v>
      </c>
      <c r="Z1981" t="s">
        <v>114</v>
      </c>
      <c r="AA1981" t="s">
        <v>114</v>
      </c>
      <c r="AC1981" t="s">
        <v>114</v>
      </c>
      <c r="AD1981" t="s">
        <v>114</v>
      </c>
      <c r="AE1981" t="s">
        <v>114</v>
      </c>
      <c r="AF1981" t="s">
        <v>114</v>
      </c>
      <c r="AG1981" t="s">
        <v>114</v>
      </c>
      <c r="AH1981" t="s">
        <v>114</v>
      </c>
      <c r="AI1981" t="s">
        <v>114</v>
      </c>
      <c r="AJ1981" t="s">
        <v>114</v>
      </c>
      <c r="AK1981" t="s">
        <v>114</v>
      </c>
      <c r="AL1981" t="s">
        <v>115</v>
      </c>
      <c r="AM1981" t="s">
        <v>114</v>
      </c>
    </row>
    <row r="1982" spans="1:47" x14ac:dyDescent="0.25">
      <c r="A1982" t="s">
        <v>1729</v>
      </c>
      <c r="B1982" s="2">
        <v>16</v>
      </c>
      <c r="C1982" t="s">
        <v>112</v>
      </c>
      <c r="D1982" s="2">
        <v>0</v>
      </c>
      <c r="E1982" s="2">
        <v>0</v>
      </c>
      <c r="F1982" s="2">
        <v>0</v>
      </c>
    </row>
    <row r="1983" spans="1:47" x14ac:dyDescent="0.25">
      <c r="A1983" t="s">
        <v>1730</v>
      </c>
      <c r="B1983" s="2">
        <v>4</v>
      </c>
      <c r="C1983" t="s">
        <v>112</v>
      </c>
      <c r="D1983" s="2">
        <v>0</v>
      </c>
      <c r="E1983" s="2">
        <v>0</v>
      </c>
      <c r="F1983" s="2">
        <v>0</v>
      </c>
    </row>
    <row r="1984" spans="1:47" x14ac:dyDescent="0.25">
      <c r="A1984" t="s">
        <v>1731</v>
      </c>
      <c r="B1984" s="2">
        <v>14</v>
      </c>
      <c r="C1984" t="s">
        <v>112</v>
      </c>
      <c r="D1984" s="2">
        <v>0</v>
      </c>
      <c r="E1984" s="2">
        <v>0</v>
      </c>
      <c r="F1984" s="2">
        <v>0</v>
      </c>
      <c r="V1984" t="s">
        <v>114</v>
      </c>
      <c r="W1984" t="s">
        <v>114</v>
      </c>
      <c r="X1984" t="s">
        <v>114</v>
      </c>
      <c r="Y1984" t="s">
        <v>114</v>
      </c>
      <c r="Z1984" t="s">
        <v>114</v>
      </c>
      <c r="AA1984" t="s">
        <v>114</v>
      </c>
      <c r="AC1984" t="s">
        <v>115</v>
      </c>
      <c r="AD1984" t="s">
        <v>114</v>
      </c>
      <c r="AE1984" t="s">
        <v>114</v>
      </c>
      <c r="AF1984" t="s">
        <v>114</v>
      </c>
      <c r="AG1984" t="s">
        <v>114</v>
      </c>
      <c r="AH1984" t="s">
        <v>114</v>
      </c>
      <c r="AI1984" t="s">
        <v>114</v>
      </c>
      <c r="AJ1984" t="s">
        <v>114</v>
      </c>
      <c r="AK1984" t="s">
        <v>114</v>
      </c>
      <c r="AL1984" t="s">
        <v>114</v>
      </c>
      <c r="AM1984" t="s">
        <v>114</v>
      </c>
    </row>
    <row r="1985" spans="1:56" x14ac:dyDescent="0.25">
      <c r="A1985" t="s">
        <v>1733</v>
      </c>
      <c r="B1985" s="2">
        <v>2</v>
      </c>
      <c r="C1985" t="s">
        <v>112</v>
      </c>
      <c r="D1985" s="2">
        <v>0</v>
      </c>
      <c r="E1985" s="2">
        <v>0</v>
      </c>
      <c r="F1985" s="2">
        <v>0</v>
      </c>
      <c r="V1985" t="s">
        <v>114</v>
      </c>
      <c r="W1985" t="s">
        <v>114</v>
      </c>
      <c r="X1985" t="s">
        <v>114</v>
      </c>
      <c r="Y1985" t="s">
        <v>114</v>
      </c>
      <c r="Z1985" t="s">
        <v>115</v>
      </c>
      <c r="AA1985" t="s">
        <v>114</v>
      </c>
      <c r="AC1985" t="s">
        <v>114</v>
      </c>
      <c r="AD1985" t="s">
        <v>114</v>
      </c>
      <c r="AE1985" t="s">
        <v>114</v>
      </c>
      <c r="AF1985" t="s">
        <v>114</v>
      </c>
      <c r="AG1985" t="s">
        <v>114</v>
      </c>
      <c r="AH1985" t="s">
        <v>114</v>
      </c>
      <c r="AI1985" t="s">
        <v>114</v>
      </c>
      <c r="AJ1985" t="s">
        <v>114</v>
      </c>
      <c r="AK1985" t="s">
        <v>114</v>
      </c>
      <c r="AL1985" t="s">
        <v>114</v>
      </c>
      <c r="AM1985" t="s">
        <v>114</v>
      </c>
      <c r="BD1985" t="s">
        <v>112</v>
      </c>
    </row>
    <row r="1986" spans="1:56" x14ac:dyDescent="0.25">
      <c r="A1986" t="s">
        <v>1734</v>
      </c>
      <c r="B1986" s="2">
        <v>17</v>
      </c>
      <c r="C1986" t="s">
        <v>112</v>
      </c>
      <c r="D1986" s="2">
        <v>0</v>
      </c>
      <c r="E1986" s="2">
        <v>0</v>
      </c>
      <c r="F1986" s="2">
        <v>0</v>
      </c>
      <c r="V1986" t="s">
        <v>114</v>
      </c>
      <c r="W1986" t="s">
        <v>114</v>
      </c>
      <c r="X1986" t="s">
        <v>114</v>
      </c>
      <c r="Y1986" t="s">
        <v>114</v>
      </c>
      <c r="Z1986" t="s">
        <v>114</v>
      </c>
      <c r="AA1986" t="s">
        <v>114</v>
      </c>
      <c r="AC1986" t="s">
        <v>114</v>
      </c>
      <c r="AD1986" t="s">
        <v>114</v>
      </c>
      <c r="AE1986" t="s">
        <v>114</v>
      </c>
      <c r="AF1986" t="s">
        <v>114</v>
      </c>
      <c r="AG1986" t="s">
        <v>114</v>
      </c>
      <c r="AH1986" t="s">
        <v>114</v>
      </c>
      <c r="AI1986" t="s">
        <v>114</v>
      </c>
      <c r="AJ1986" t="s">
        <v>114</v>
      </c>
      <c r="AK1986" t="s">
        <v>114</v>
      </c>
      <c r="AL1986" t="s">
        <v>114</v>
      </c>
      <c r="AM1986" t="s">
        <v>114</v>
      </c>
    </row>
    <row r="1987" spans="1:56" x14ac:dyDescent="0.25">
      <c r="A1987" t="s">
        <v>1735</v>
      </c>
      <c r="B1987" s="2">
        <v>16</v>
      </c>
      <c r="C1987" t="s">
        <v>112</v>
      </c>
      <c r="D1987" s="2">
        <v>0</v>
      </c>
      <c r="E1987" s="2">
        <v>0</v>
      </c>
      <c r="F1987" s="2">
        <v>0</v>
      </c>
      <c r="V1987" t="s">
        <v>114</v>
      </c>
      <c r="W1987" t="s">
        <v>114</v>
      </c>
      <c r="X1987" t="s">
        <v>114</v>
      </c>
      <c r="Y1987" t="s">
        <v>114</v>
      </c>
      <c r="Z1987" t="s">
        <v>114</v>
      </c>
      <c r="AA1987" t="s">
        <v>114</v>
      </c>
      <c r="AC1987" t="s">
        <v>114</v>
      </c>
      <c r="AD1987" t="s">
        <v>114</v>
      </c>
      <c r="AE1987" t="s">
        <v>114</v>
      </c>
      <c r="AF1987" t="s">
        <v>114</v>
      </c>
      <c r="AG1987" t="s">
        <v>114</v>
      </c>
      <c r="AH1987" t="s">
        <v>114</v>
      </c>
      <c r="AI1987" t="s">
        <v>114</v>
      </c>
      <c r="AJ1987" t="s">
        <v>114</v>
      </c>
      <c r="AK1987" t="s">
        <v>114</v>
      </c>
      <c r="AL1987" t="s">
        <v>114</v>
      </c>
      <c r="AM1987" t="s">
        <v>114</v>
      </c>
    </row>
    <row r="1988" spans="1:56" x14ac:dyDescent="0.25">
      <c r="A1988" t="s">
        <v>1736</v>
      </c>
      <c r="B1988" s="2">
        <v>6</v>
      </c>
      <c r="C1988" t="s">
        <v>126</v>
      </c>
      <c r="D1988" s="2">
        <v>0</v>
      </c>
      <c r="E1988" s="2">
        <v>0</v>
      </c>
      <c r="F1988" s="2">
        <v>0</v>
      </c>
    </row>
    <row r="1989" spans="1:56" x14ac:dyDescent="0.25">
      <c r="A1989" t="s">
        <v>1737</v>
      </c>
      <c r="B1989" s="2">
        <v>7</v>
      </c>
      <c r="C1989" t="s">
        <v>112</v>
      </c>
      <c r="D1989" s="2">
        <v>0</v>
      </c>
      <c r="E1989" s="2">
        <v>0</v>
      </c>
      <c r="F1989" s="2">
        <v>0</v>
      </c>
    </row>
    <row r="1990" spans="1:56" x14ac:dyDescent="0.25">
      <c r="A1990" t="s">
        <v>1738</v>
      </c>
      <c r="B1990" s="2">
        <v>5</v>
      </c>
      <c r="C1990" t="s">
        <v>112</v>
      </c>
      <c r="D1990" s="2">
        <v>0</v>
      </c>
      <c r="E1990" s="2">
        <v>0</v>
      </c>
      <c r="F1990" s="2">
        <v>0</v>
      </c>
    </row>
    <row r="1991" spans="1:56" x14ac:dyDescent="0.25">
      <c r="A1991" t="s">
        <v>1739</v>
      </c>
      <c r="B1991" s="2">
        <v>16</v>
      </c>
      <c r="C1991" t="s">
        <v>112</v>
      </c>
      <c r="D1991" s="2">
        <v>0</v>
      </c>
      <c r="E1991" s="2">
        <v>0</v>
      </c>
      <c r="F1991" s="2">
        <v>0</v>
      </c>
    </row>
    <row r="1992" spans="1:56" x14ac:dyDescent="0.25">
      <c r="A1992" t="s">
        <v>1740</v>
      </c>
      <c r="B1992" s="2">
        <v>1</v>
      </c>
      <c r="C1992" t="s">
        <v>112</v>
      </c>
      <c r="D1992" s="2">
        <v>0</v>
      </c>
      <c r="E1992" s="2">
        <v>0</v>
      </c>
      <c r="F1992" s="2">
        <v>0</v>
      </c>
    </row>
    <row r="1993" spans="1:56" x14ac:dyDescent="0.25">
      <c r="A1993" t="s">
        <v>1741</v>
      </c>
      <c r="B1993" s="2">
        <v>19</v>
      </c>
      <c r="C1993" t="s">
        <v>112</v>
      </c>
      <c r="D1993" s="2">
        <v>0</v>
      </c>
      <c r="E1993" s="2">
        <v>0</v>
      </c>
      <c r="F1993" s="2">
        <v>0</v>
      </c>
    </row>
    <row r="1994" spans="1:56" x14ac:dyDescent="0.25">
      <c r="A1994" t="s">
        <v>1742</v>
      </c>
      <c r="B1994" s="2">
        <v>10</v>
      </c>
      <c r="C1994" t="s">
        <v>112</v>
      </c>
      <c r="D1994" s="2">
        <v>0</v>
      </c>
      <c r="E1994" s="2">
        <v>0</v>
      </c>
      <c r="F1994" s="2">
        <v>0</v>
      </c>
    </row>
    <row r="1995" spans="1:56" x14ac:dyDescent="0.25">
      <c r="A1995" t="s">
        <v>1743</v>
      </c>
      <c r="B1995" s="2">
        <v>8</v>
      </c>
      <c r="C1995" t="s">
        <v>112</v>
      </c>
      <c r="D1995" s="2">
        <v>0</v>
      </c>
      <c r="E1995" s="2">
        <v>0</v>
      </c>
      <c r="F1995" s="2">
        <v>0</v>
      </c>
    </row>
    <row r="1996" spans="1:56" x14ac:dyDescent="0.25">
      <c r="A1996" t="s">
        <v>1744</v>
      </c>
      <c r="B1996" s="2">
        <v>8</v>
      </c>
      <c r="C1996" t="s">
        <v>112</v>
      </c>
      <c r="D1996" s="2">
        <v>0</v>
      </c>
      <c r="E1996" s="2">
        <v>0</v>
      </c>
      <c r="F1996" s="2">
        <v>0</v>
      </c>
    </row>
    <row r="1997" spans="1:56" x14ac:dyDescent="0.25">
      <c r="A1997" t="s">
        <v>1745</v>
      </c>
      <c r="B1997" s="2">
        <v>15</v>
      </c>
      <c r="C1997" t="s">
        <v>112</v>
      </c>
      <c r="D1997" s="2">
        <v>0</v>
      </c>
      <c r="E1997" s="2">
        <v>0</v>
      </c>
      <c r="F1997" s="2">
        <v>0</v>
      </c>
      <c r="V1997" t="s">
        <v>114</v>
      </c>
      <c r="W1997" t="s">
        <v>114</v>
      </c>
      <c r="X1997" t="s">
        <v>114</v>
      </c>
      <c r="Y1997" t="s">
        <v>114</v>
      </c>
      <c r="Z1997" t="s">
        <v>114</v>
      </c>
      <c r="AA1997" t="s">
        <v>114</v>
      </c>
      <c r="AC1997" t="s">
        <v>114</v>
      </c>
      <c r="AD1997" t="s">
        <v>114</v>
      </c>
      <c r="AE1997" t="s">
        <v>114</v>
      </c>
      <c r="AF1997" t="s">
        <v>114</v>
      </c>
      <c r="AG1997" t="s">
        <v>114</v>
      </c>
      <c r="AH1997" t="s">
        <v>114</v>
      </c>
      <c r="AI1997" t="s">
        <v>114</v>
      </c>
      <c r="AJ1997" t="s">
        <v>114</v>
      </c>
      <c r="AK1997" t="s">
        <v>114</v>
      </c>
      <c r="AL1997" t="s">
        <v>114</v>
      </c>
      <c r="AM1997" t="s">
        <v>114</v>
      </c>
    </row>
    <row r="1998" spans="1:56" x14ac:dyDescent="0.25">
      <c r="A1998" t="s">
        <v>1746</v>
      </c>
      <c r="B1998" s="2">
        <v>11</v>
      </c>
      <c r="C1998" t="s">
        <v>112</v>
      </c>
      <c r="D1998" s="2">
        <v>0</v>
      </c>
      <c r="E1998" s="2">
        <v>0</v>
      </c>
      <c r="F1998" s="2">
        <v>0</v>
      </c>
    </row>
    <row r="1999" spans="1:56" x14ac:dyDescent="0.25">
      <c r="A1999" t="s">
        <v>1747</v>
      </c>
      <c r="B1999" s="2">
        <v>6</v>
      </c>
      <c r="C1999" t="s">
        <v>112</v>
      </c>
      <c r="D1999" s="2">
        <v>0</v>
      </c>
      <c r="E1999" s="2">
        <v>0</v>
      </c>
      <c r="F1999" s="2">
        <v>0</v>
      </c>
    </row>
    <row r="2000" spans="1:56" x14ac:dyDescent="0.25">
      <c r="A2000" t="s">
        <v>1748</v>
      </c>
      <c r="B2000" s="2">
        <v>4</v>
      </c>
      <c r="C2000" t="s">
        <v>112</v>
      </c>
      <c r="D2000" s="2">
        <v>0</v>
      </c>
      <c r="E2000" s="2">
        <v>0</v>
      </c>
      <c r="F2000" s="2">
        <v>0</v>
      </c>
    </row>
    <row r="2001" spans="1:39" x14ac:dyDescent="0.25">
      <c r="A2001" t="s">
        <v>1749</v>
      </c>
      <c r="B2001" s="2">
        <v>19</v>
      </c>
      <c r="C2001" t="s">
        <v>112</v>
      </c>
      <c r="D2001" s="2">
        <v>0</v>
      </c>
      <c r="E2001" s="2">
        <v>0</v>
      </c>
      <c r="F2001" s="2">
        <v>0</v>
      </c>
    </row>
    <row r="2002" spans="1:39" x14ac:dyDescent="0.25">
      <c r="A2002" t="s">
        <v>1750</v>
      </c>
      <c r="B2002" s="2">
        <v>4</v>
      </c>
      <c r="C2002" t="s">
        <v>112</v>
      </c>
      <c r="D2002" s="2">
        <v>0</v>
      </c>
      <c r="E2002" s="2">
        <v>0</v>
      </c>
      <c r="F2002" s="2">
        <v>0</v>
      </c>
    </row>
    <row r="2003" spans="1:39" x14ac:dyDescent="0.25">
      <c r="A2003" t="s">
        <v>1751</v>
      </c>
      <c r="B2003" s="2">
        <v>15</v>
      </c>
      <c r="C2003" t="s">
        <v>112</v>
      </c>
      <c r="D2003" s="2">
        <v>0</v>
      </c>
      <c r="E2003" s="2">
        <v>0</v>
      </c>
      <c r="F2003" s="2">
        <v>0</v>
      </c>
      <c r="V2003" t="s">
        <v>114</v>
      </c>
      <c r="W2003" t="s">
        <v>114</v>
      </c>
      <c r="X2003" t="s">
        <v>114</v>
      </c>
      <c r="Y2003" t="s">
        <v>114</v>
      </c>
      <c r="Z2003" t="s">
        <v>114</v>
      </c>
      <c r="AA2003" t="s">
        <v>114</v>
      </c>
      <c r="AC2003" t="s">
        <v>114</v>
      </c>
      <c r="AD2003" t="s">
        <v>114</v>
      </c>
      <c r="AE2003" t="s">
        <v>114</v>
      </c>
      <c r="AF2003" t="s">
        <v>114</v>
      </c>
      <c r="AG2003" t="s">
        <v>114</v>
      </c>
      <c r="AH2003" t="s">
        <v>114</v>
      </c>
      <c r="AI2003" t="s">
        <v>114</v>
      </c>
      <c r="AJ2003" t="s">
        <v>114</v>
      </c>
      <c r="AK2003" t="s">
        <v>114</v>
      </c>
      <c r="AL2003" t="s">
        <v>114</v>
      </c>
      <c r="AM2003" t="s">
        <v>114</v>
      </c>
    </row>
    <row r="2004" spans="1:39" x14ac:dyDescent="0.25">
      <c r="A2004" t="s">
        <v>1753</v>
      </c>
      <c r="B2004" s="2">
        <v>1</v>
      </c>
      <c r="C2004" t="s">
        <v>112</v>
      </c>
      <c r="D2004" s="2">
        <v>0</v>
      </c>
      <c r="E2004" s="2">
        <v>0</v>
      </c>
      <c r="F2004" s="2">
        <v>0</v>
      </c>
    </row>
    <row r="2005" spans="1:39" x14ac:dyDescent="0.25">
      <c r="A2005" t="s">
        <v>1755</v>
      </c>
      <c r="B2005" s="2">
        <v>1</v>
      </c>
      <c r="C2005" t="s">
        <v>112</v>
      </c>
      <c r="D2005" s="2">
        <v>0</v>
      </c>
      <c r="E2005" s="2">
        <v>0</v>
      </c>
      <c r="F2005" s="2">
        <v>0</v>
      </c>
      <c r="V2005" t="s">
        <v>114</v>
      </c>
      <c r="W2005" t="s">
        <v>114</v>
      </c>
      <c r="X2005" t="s">
        <v>114</v>
      </c>
      <c r="Y2005" t="s">
        <v>114</v>
      </c>
      <c r="Z2005" t="s">
        <v>114</v>
      </c>
      <c r="AA2005" t="s">
        <v>115</v>
      </c>
      <c r="AC2005" t="s">
        <v>114</v>
      </c>
      <c r="AD2005" t="s">
        <v>114</v>
      </c>
      <c r="AE2005" t="s">
        <v>114</v>
      </c>
      <c r="AF2005" t="s">
        <v>114</v>
      </c>
      <c r="AG2005" t="s">
        <v>114</v>
      </c>
      <c r="AH2005" t="s">
        <v>114</v>
      </c>
      <c r="AI2005" t="s">
        <v>114</v>
      </c>
      <c r="AJ2005" t="s">
        <v>114</v>
      </c>
      <c r="AK2005" t="s">
        <v>114</v>
      </c>
      <c r="AL2005" t="s">
        <v>114</v>
      </c>
      <c r="AM2005" t="s">
        <v>114</v>
      </c>
    </row>
    <row r="2006" spans="1:39" x14ac:dyDescent="0.25">
      <c r="A2006" t="s">
        <v>1756</v>
      </c>
      <c r="B2006" s="2">
        <v>16</v>
      </c>
      <c r="C2006" t="s">
        <v>112</v>
      </c>
      <c r="D2006" s="2">
        <v>0</v>
      </c>
      <c r="E2006" s="2">
        <v>0</v>
      </c>
      <c r="F2006" s="2">
        <v>0</v>
      </c>
    </row>
    <row r="2007" spans="1:39" x14ac:dyDescent="0.25">
      <c r="A2007" t="s">
        <v>1757</v>
      </c>
      <c r="B2007" s="2">
        <v>2</v>
      </c>
      <c r="C2007" t="s">
        <v>112</v>
      </c>
      <c r="D2007" s="2">
        <v>0</v>
      </c>
      <c r="E2007" s="2">
        <v>0</v>
      </c>
      <c r="F2007" s="2">
        <v>0</v>
      </c>
      <c r="V2007" t="s">
        <v>114</v>
      </c>
      <c r="W2007" t="s">
        <v>114</v>
      </c>
      <c r="X2007" t="s">
        <v>114</v>
      </c>
      <c r="Y2007" t="s">
        <v>114</v>
      </c>
      <c r="Z2007" t="s">
        <v>114</v>
      </c>
      <c r="AA2007" t="s">
        <v>114</v>
      </c>
      <c r="AC2007" t="s">
        <v>114</v>
      </c>
      <c r="AD2007" t="s">
        <v>114</v>
      </c>
      <c r="AE2007" t="s">
        <v>114</v>
      </c>
      <c r="AF2007" t="s">
        <v>114</v>
      </c>
      <c r="AG2007" t="s">
        <v>114</v>
      </c>
      <c r="AH2007" t="s">
        <v>114</v>
      </c>
      <c r="AI2007" t="s">
        <v>114</v>
      </c>
      <c r="AJ2007" t="s">
        <v>114</v>
      </c>
      <c r="AK2007" t="s">
        <v>114</v>
      </c>
      <c r="AL2007" t="s">
        <v>114</v>
      </c>
      <c r="AM2007" t="s">
        <v>114</v>
      </c>
    </row>
    <row r="2008" spans="1:39" x14ac:dyDescent="0.25">
      <c r="A2008" t="s">
        <v>1758</v>
      </c>
      <c r="B2008" s="2">
        <v>12</v>
      </c>
      <c r="C2008" t="s">
        <v>112</v>
      </c>
      <c r="D2008" s="2">
        <v>0</v>
      </c>
      <c r="E2008" s="2">
        <v>0</v>
      </c>
      <c r="F2008" s="2">
        <v>0</v>
      </c>
    </row>
    <row r="2009" spans="1:39" x14ac:dyDescent="0.25">
      <c r="A2009" t="s">
        <v>1759</v>
      </c>
      <c r="B2009" s="2">
        <v>3</v>
      </c>
      <c r="C2009" t="s">
        <v>112</v>
      </c>
      <c r="D2009" s="2">
        <v>0</v>
      </c>
      <c r="E2009" s="2">
        <v>0</v>
      </c>
      <c r="F2009" s="2">
        <v>0</v>
      </c>
    </row>
    <row r="2010" spans="1:39" x14ac:dyDescent="0.25">
      <c r="A2010" t="s">
        <v>1762</v>
      </c>
      <c r="B2010" s="2">
        <v>9</v>
      </c>
      <c r="C2010" t="s">
        <v>112</v>
      </c>
      <c r="D2010" s="2">
        <v>0</v>
      </c>
      <c r="E2010" s="2">
        <v>0</v>
      </c>
      <c r="F2010" s="2">
        <v>0</v>
      </c>
    </row>
    <row r="2011" spans="1:39" x14ac:dyDescent="0.25">
      <c r="A2011" t="s">
        <v>1763</v>
      </c>
      <c r="B2011" s="2">
        <v>7</v>
      </c>
      <c r="C2011" t="s">
        <v>112</v>
      </c>
      <c r="D2011" s="2">
        <v>0</v>
      </c>
      <c r="E2011" s="2">
        <v>0</v>
      </c>
      <c r="F2011" s="2">
        <v>0</v>
      </c>
    </row>
    <row r="2012" spans="1:39" x14ac:dyDescent="0.25">
      <c r="A2012" t="s">
        <v>1764</v>
      </c>
      <c r="B2012" s="2">
        <v>11</v>
      </c>
      <c r="C2012" t="s">
        <v>112</v>
      </c>
      <c r="D2012" s="2">
        <v>0</v>
      </c>
      <c r="E2012" s="2">
        <v>0</v>
      </c>
      <c r="F2012" s="2">
        <v>0</v>
      </c>
    </row>
    <row r="2013" spans="1:39" x14ac:dyDescent="0.25">
      <c r="A2013" t="s">
        <v>1765</v>
      </c>
      <c r="B2013" s="2">
        <v>14</v>
      </c>
      <c r="C2013" t="s">
        <v>112</v>
      </c>
      <c r="D2013" s="2">
        <v>0</v>
      </c>
      <c r="E2013" s="2">
        <v>0</v>
      </c>
      <c r="F2013" s="2">
        <v>0</v>
      </c>
    </row>
    <row r="2014" spans="1:39" x14ac:dyDescent="0.25">
      <c r="A2014" t="s">
        <v>1767</v>
      </c>
      <c r="B2014" s="2">
        <v>8</v>
      </c>
      <c r="C2014" t="s">
        <v>112</v>
      </c>
      <c r="D2014" s="2">
        <v>0</v>
      </c>
      <c r="E2014" s="2">
        <v>0</v>
      </c>
      <c r="F2014" s="2">
        <v>0</v>
      </c>
    </row>
    <row r="2015" spans="1:39" x14ac:dyDescent="0.25">
      <c r="A2015" t="s">
        <v>1768</v>
      </c>
      <c r="B2015" s="2">
        <v>13</v>
      </c>
      <c r="C2015" t="s">
        <v>112</v>
      </c>
      <c r="D2015" s="2">
        <v>0</v>
      </c>
      <c r="E2015" s="2">
        <v>0</v>
      </c>
      <c r="F2015" s="2">
        <v>0</v>
      </c>
    </row>
    <row r="2016" spans="1:39" x14ac:dyDescent="0.25">
      <c r="A2016" t="s">
        <v>1769</v>
      </c>
      <c r="B2016" s="2">
        <v>19</v>
      </c>
      <c r="C2016" t="s">
        <v>112</v>
      </c>
      <c r="D2016" s="2">
        <v>0</v>
      </c>
      <c r="E2016" s="2">
        <v>0</v>
      </c>
      <c r="F2016" s="2">
        <v>0</v>
      </c>
    </row>
    <row r="2017" spans="1:47" x14ac:dyDescent="0.25">
      <c r="A2017" t="s">
        <v>1770</v>
      </c>
      <c r="B2017" s="2">
        <v>13</v>
      </c>
      <c r="C2017" t="s">
        <v>112</v>
      </c>
      <c r="D2017" s="2">
        <v>0</v>
      </c>
      <c r="E2017" s="2">
        <v>0</v>
      </c>
      <c r="F2017" s="2">
        <v>0</v>
      </c>
      <c r="V2017" t="s">
        <v>114</v>
      </c>
      <c r="W2017" t="s">
        <v>114</v>
      </c>
      <c r="X2017" t="s">
        <v>114</v>
      </c>
      <c r="Y2017" t="s">
        <v>114</v>
      </c>
      <c r="Z2017" t="s">
        <v>114</v>
      </c>
      <c r="AA2017" t="s">
        <v>114</v>
      </c>
      <c r="AC2017" t="s">
        <v>114</v>
      </c>
      <c r="AD2017" t="s">
        <v>114</v>
      </c>
      <c r="AE2017" t="s">
        <v>114</v>
      </c>
      <c r="AF2017" t="s">
        <v>114</v>
      </c>
      <c r="AG2017" t="s">
        <v>114</v>
      </c>
      <c r="AH2017" t="s">
        <v>114</v>
      </c>
      <c r="AI2017" t="s">
        <v>114</v>
      </c>
      <c r="AJ2017" t="s">
        <v>114</v>
      </c>
      <c r="AK2017" t="s">
        <v>114</v>
      </c>
      <c r="AL2017" t="s">
        <v>114</v>
      </c>
      <c r="AM2017" t="s">
        <v>114</v>
      </c>
    </row>
    <row r="2018" spans="1:47" x14ac:dyDescent="0.25">
      <c r="A2018" t="s">
        <v>1771</v>
      </c>
      <c r="B2018" s="2">
        <v>4</v>
      </c>
      <c r="C2018" t="s">
        <v>112</v>
      </c>
      <c r="D2018" s="2">
        <v>0</v>
      </c>
      <c r="E2018" s="2">
        <v>0</v>
      </c>
      <c r="F2018" s="2">
        <v>0</v>
      </c>
    </row>
    <row r="2019" spans="1:47" x14ac:dyDescent="0.25">
      <c r="A2019" t="s">
        <v>1772</v>
      </c>
      <c r="B2019" s="2">
        <v>17</v>
      </c>
      <c r="C2019" t="s">
        <v>112</v>
      </c>
      <c r="D2019" s="2">
        <v>0</v>
      </c>
      <c r="E2019" s="2">
        <v>0</v>
      </c>
      <c r="F2019" s="2">
        <v>0</v>
      </c>
    </row>
    <row r="2020" spans="1:47" x14ac:dyDescent="0.25">
      <c r="A2020" t="s">
        <v>1773</v>
      </c>
      <c r="B2020" s="2">
        <v>19</v>
      </c>
      <c r="C2020" t="s">
        <v>112</v>
      </c>
      <c r="D2020" s="2">
        <v>0</v>
      </c>
      <c r="E2020" s="2">
        <v>0</v>
      </c>
      <c r="F2020" s="2">
        <v>0</v>
      </c>
    </row>
    <row r="2021" spans="1:47" x14ac:dyDescent="0.25">
      <c r="A2021" t="s">
        <v>1774</v>
      </c>
      <c r="B2021" s="2">
        <v>5</v>
      </c>
      <c r="C2021" t="s">
        <v>112</v>
      </c>
      <c r="D2021" s="2">
        <v>0</v>
      </c>
      <c r="E2021" s="2">
        <v>0</v>
      </c>
      <c r="F2021" s="2">
        <v>0</v>
      </c>
    </row>
    <row r="2022" spans="1:47" x14ac:dyDescent="0.25">
      <c r="A2022" t="s">
        <v>1776</v>
      </c>
      <c r="B2022" s="2">
        <v>7</v>
      </c>
      <c r="C2022" t="s">
        <v>112</v>
      </c>
      <c r="D2022" s="2">
        <v>0</v>
      </c>
      <c r="E2022" s="2">
        <v>0</v>
      </c>
      <c r="F2022" s="2">
        <v>0</v>
      </c>
    </row>
    <row r="2023" spans="1:47" x14ac:dyDescent="0.25">
      <c r="A2023" t="s">
        <v>1777</v>
      </c>
      <c r="B2023" s="2">
        <v>7</v>
      </c>
      <c r="C2023" t="s">
        <v>112</v>
      </c>
      <c r="D2023" s="2">
        <v>0</v>
      </c>
      <c r="E2023" s="2">
        <v>0</v>
      </c>
      <c r="F2023" s="2">
        <v>0</v>
      </c>
    </row>
    <row r="2024" spans="1:47" x14ac:dyDescent="0.25">
      <c r="A2024" t="s">
        <v>1778</v>
      </c>
      <c r="B2024" s="2">
        <v>15</v>
      </c>
      <c r="C2024" t="s">
        <v>112</v>
      </c>
      <c r="D2024" s="2">
        <v>0</v>
      </c>
      <c r="E2024" s="2">
        <v>0</v>
      </c>
      <c r="F2024" s="2">
        <v>0</v>
      </c>
    </row>
    <row r="2025" spans="1:47" x14ac:dyDescent="0.25">
      <c r="A2025" t="s">
        <v>1779</v>
      </c>
      <c r="B2025" s="2">
        <v>5</v>
      </c>
      <c r="C2025" t="s">
        <v>126</v>
      </c>
      <c r="D2025" s="2">
        <v>0</v>
      </c>
      <c r="E2025" s="2">
        <v>0</v>
      </c>
      <c r="F2025" s="2">
        <v>0</v>
      </c>
    </row>
    <row r="2026" spans="1:47" x14ac:dyDescent="0.25">
      <c r="A2026" t="s">
        <v>1780</v>
      </c>
      <c r="B2026" s="2">
        <v>0</v>
      </c>
      <c r="C2026" t="s">
        <v>112</v>
      </c>
      <c r="D2026" s="2">
        <v>0</v>
      </c>
      <c r="E2026" s="2">
        <v>0</v>
      </c>
      <c r="F2026" s="2">
        <v>0</v>
      </c>
      <c r="AT2026" t="s">
        <v>112</v>
      </c>
      <c r="AU2026" t="s">
        <v>112</v>
      </c>
    </row>
    <row r="2027" spans="1:47" x14ac:dyDescent="0.25">
      <c r="A2027" t="s">
        <v>1782</v>
      </c>
      <c r="B2027" s="2">
        <v>7</v>
      </c>
      <c r="C2027" t="s">
        <v>112</v>
      </c>
      <c r="D2027" s="2">
        <v>0</v>
      </c>
      <c r="E2027" s="2">
        <v>0</v>
      </c>
      <c r="F2027" s="2">
        <v>0</v>
      </c>
    </row>
    <row r="2028" spans="1:47" x14ac:dyDescent="0.25">
      <c r="A2028" t="s">
        <v>1783</v>
      </c>
      <c r="B2028" s="2">
        <v>5</v>
      </c>
      <c r="C2028" t="s">
        <v>112</v>
      </c>
      <c r="D2028" s="2">
        <v>0</v>
      </c>
      <c r="E2028" s="2">
        <v>0</v>
      </c>
      <c r="F2028" s="2">
        <v>0</v>
      </c>
    </row>
    <row r="2029" spans="1:47" x14ac:dyDescent="0.25">
      <c r="A2029" t="s">
        <v>1784</v>
      </c>
      <c r="B2029" s="2">
        <v>8</v>
      </c>
      <c r="C2029" t="s">
        <v>112</v>
      </c>
      <c r="D2029" s="2">
        <v>0</v>
      </c>
      <c r="E2029" s="2">
        <v>0</v>
      </c>
      <c r="F2029" s="2">
        <v>0</v>
      </c>
    </row>
    <row r="2030" spans="1:47" x14ac:dyDescent="0.25">
      <c r="A2030" t="s">
        <v>1785</v>
      </c>
      <c r="B2030" s="2">
        <v>11</v>
      </c>
      <c r="C2030" t="s">
        <v>112</v>
      </c>
      <c r="D2030" s="2">
        <v>0</v>
      </c>
      <c r="E2030" s="2">
        <v>0</v>
      </c>
      <c r="F2030" s="2">
        <v>0</v>
      </c>
    </row>
    <row r="2031" spans="1:47" x14ac:dyDescent="0.25">
      <c r="A2031" t="s">
        <v>1786</v>
      </c>
      <c r="B2031" s="2">
        <v>19</v>
      </c>
      <c r="C2031" t="s">
        <v>112</v>
      </c>
      <c r="D2031" s="2">
        <v>0</v>
      </c>
      <c r="E2031" s="2">
        <v>0</v>
      </c>
      <c r="F2031" s="2">
        <v>0</v>
      </c>
    </row>
    <row r="2032" spans="1:47" x14ac:dyDescent="0.25">
      <c r="A2032" t="s">
        <v>1787</v>
      </c>
      <c r="B2032" s="2">
        <v>11</v>
      </c>
      <c r="C2032" t="s">
        <v>112</v>
      </c>
      <c r="D2032" s="2">
        <v>0</v>
      </c>
      <c r="E2032" s="2">
        <v>0</v>
      </c>
      <c r="F2032" s="2">
        <v>0</v>
      </c>
    </row>
    <row r="2033" spans="1:39" x14ac:dyDescent="0.25">
      <c r="A2033" t="s">
        <v>1788</v>
      </c>
      <c r="B2033" s="2">
        <v>2</v>
      </c>
      <c r="C2033" t="s">
        <v>112</v>
      </c>
      <c r="D2033" s="2">
        <v>0</v>
      </c>
      <c r="E2033" s="2">
        <v>0</v>
      </c>
      <c r="F2033" s="2">
        <v>0</v>
      </c>
    </row>
    <row r="2034" spans="1:39" x14ac:dyDescent="0.25">
      <c r="A2034" t="s">
        <v>1789</v>
      </c>
      <c r="B2034" s="2">
        <v>1</v>
      </c>
      <c r="C2034" t="s">
        <v>112</v>
      </c>
      <c r="D2034" s="2">
        <v>0</v>
      </c>
      <c r="E2034" s="2">
        <v>0</v>
      </c>
      <c r="F2034" s="2">
        <v>0</v>
      </c>
      <c r="V2034" t="s">
        <v>114</v>
      </c>
      <c r="W2034" t="s">
        <v>114</v>
      </c>
      <c r="X2034" t="s">
        <v>114</v>
      </c>
      <c r="Y2034" t="s">
        <v>114</v>
      </c>
      <c r="Z2034" t="s">
        <v>115</v>
      </c>
      <c r="AA2034" t="s">
        <v>114</v>
      </c>
      <c r="AC2034" t="s">
        <v>114</v>
      </c>
      <c r="AD2034" t="s">
        <v>114</v>
      </c>
      <c r="AE2034" t="s">
        <v>114</v>
      </c>
      <c r="AF2034" t="s">
        <v>114</v>
      </c>
      <c r="AG2034" t="s">
        <v>114</v>
      </c>
      <c r="AH2034" t="s">
        <v>114</v>
      </c>
      <c r="AI2034" t="s">
        <v>114</v>
      </c>
      <c r="AJ2034" t="s">
        <v>114</v>
      </c>
      <c r="AK2034" t="s">
        <v>114</v>
      </c>
      <c r="AL2034" t="s">
        <v>114</v>
      </c>
      <c r="AM2034" t="s">
        <v>114</v>
      </c>
    </row>
    <row r="2035" spans="1:39" x14ac:dyDescent="0.25">
      <c r="A2035" t="s">
        <v>1790</v>
      </c>
      <c r="B2035" s="2">
        <v>5</v>
      </c>
      <c r="C2035" t="s">
        <v>112</v>
      </c>
      <c r="D2035" s="2">
        <v>0</v>
      </c>
      <c r="E2035" s="2">
        <v>0</v>
      </c>
      <c r="F2035" s="2">
        <v>0</v>
      </c>
    </row>
    <row r="2036" spans="1:39" x14ac:dyDescent="0.25">
      <c r="A2036" t="s">
        <v>1791</v>
      </c>
      <c r="B2036" s="2">
        <v>1</v>
      </c>
      <c r="C2036" t="s">
        <v>112</v>
      </c>
      <c r="D2036" s="2">
        <v>0</v>
      </c>
      <c r="E2036" s="2">
        <v>0</v>
      </c>
      <c r="F2036" s="2">
        <v>0</v>
      </c>
    </row>
    <row r="2037" spans="1:39" x14ac:dyDescent="0.25">
      <c r="A2037" t="s">
        <v>1792</v>
      </c>
      <c r="B2037" s="2">
        <v>11</v>
      </c>
      <c r="C2037" t="s">
        <v>112</v>
      </c>
      <c r="D2037" s="2">
        <v>0</v>
      </c>
      <c r="E2037" s="2">
        <v>0</v>
      </c>
      <c r="F2037" s="2">
        <v>0</v>
      </c>
    </row>
    <row r="2038" spans="1:39" x14ac:dyDescent="0.25">
      <c r="A2038" t="s">
        <v>1793</v>
      </c>
      <c r="B2038" s="2">
        <v>16</v>
      </c>
      <c r="C2038" t="s">
        <v>112</v>
      </c>
      <c r="D2038" s="2">
        <v>0</v>
      </c>
      <c r="E2038" s="2">
        <v>0</v>
      </c>
      <c r="F2038" s="2">
        <v>0</v>
      </c>
      <c r="V2038" t="s">
        <v>114</v>
      </c>
      <c r="W2038" t="s">
        <v>114</v>
      </c>
      <c r="X2038" t="s">
        <v>114</v>
      </c>
      <c r="Y2038" t="s">
        <v>114</v>
      </c>
      <c r="Z2038" t="s">
        <v>114</v>
      </c>
      <c r="AA2038" t="s">
        <v>115</v>
      </c>
      <c r="AC2038" t="s">
        <v>114</v>
      </c>
      <c r="AD2038" t="s">
        <v>114</v>
      </c>
      <c r="AE2038" t="s">
        <v>114</v>
      </c>
      <c r="AF2038" t="s">
        <v>114</v>
      </c>
      <c r="AG2038" t="s">
        <v>114</v>
      </c>
      <c r="AH2038" t="s">
        <v>114</v>
      </c>
      <c r="AI2038" t="s">
        <v>114</v>
      </c>
      <c r="AJ2038" t="s">
        <v>114</v>
      </c>
      <c r="AK2038" t="s">
        <v>114</v>
      </c>
      <c r="AL2038" t="s">
        <v>114</v>
      </c>
      <c r="AM2038" t="s">
        <v>114</v>
      </c>
    </row>
    <row r="2039" spans="1:39" x14ac:dyDescent="0.25">
      <c r="A2039" t="s">
        <v>1794</v>
      </c>
      <c r="B2039" s="2">
        <v>12</v>
      </c>
      <c r="C2039" t="s">
        <v>112</v>
      </c>
      <c r="D2039" s="2">
        <v>0</v>
      </c>
      <c r="E2039" s="2">
        <v>0</v>
      </c>
      <c r="F2039" s="2">
        <v>0</v>
      </c>
    </row>
    <row r="2040" spans="1:39" x14ac:dyDescent="0.25">
      <c r="A2040" t="s">
        <v>1795</v>
      </c>
      <c r="B2040" s="2">
        <v>19</v>
      </c>
      <c r="C2040" t="s">
        <v>126</v>
      </c>
      <c r="D2040" s="2">
        <v>0</v>
      </c>
      <c r="E2040" s="2">
        <v>0</v>
      </c>
      <c r="F2040" s="2">
        <v>0</v>
      </c>
    </row>
    <row r="2041" spans="1:39" x14ac:dyDescent="0.25">
      <c r="A2041" t="s">
        <v>1796</v>
      </c>
      <c r="B2041" s="2">
        <v>9</v>
      </c>
      <c r="C2041" t="s">
        <v>112</v>
      </c>
      <c r="D2041" s="2">
        <v>0</v>
      </c>
      <c r="E2041" s="2">
        <v>0</v>
      </c>
      <c r="F2041" s="2">
        <v>0</v>
      </c>
      <c r="V2041" t="s">
        <v>114</v>
      </c>
      <c r="W2041" t="s">
        <v>114</v>
      </c>
      <c r="X2041" t="s">
        <v>114</v>
      </c>
      <c r="Y2041" t="s">
        <v>114</v>
      </c>
      <c r="Z2041" t="s">
        <v>114</v>
      </c>
      <c r="AA2041" t="s">
        <v>114</v>
      </c>
      <c r="AC2041" t="s">
        <v>114</v>
      </c>
      <c r="AD2041" t="s">
        <v>114</v>
      </c>
      <c r="AE2041" t="s">
        <v>114</v>
      </c>
      <c r="AF2041" t="s">
        <v>114</v>
      </c>
      <c r="AG2041" t="s">
        <v>114</v>
      </c>
      <c r="AH2041" t="s">
        <v>114</v>
      </c>
      <c r="AI2041" t="s">
        <v>114</v>
      </c>
      <c r="AJ2041" t="s">
        <v>114</v>
      </c>
      <c r="AK2041" t="s">
        <v>114</v>
      </c>
      <c r="AL2041" t="s">
        <v>114</v>
      </c>
      <c r="AM2041" t="s">
        <v>114</v>
      </c>
    </row>
    <row r="2042" spans="1:39" x14ac:dyDescent="0.25">
      <c r="A2042" t="s">
        <v>1797</v>
      </c>
      <c r="B2042" s="2">
        <v>16</v>
      </c>
      <c r="C2042" t="s">
        <v>112</v>
      </c>
      <c r="D2042" s="2">
        <v>0</v>
      </c>
      <c r="E2042" s="2">
        <v>0</v>
      </c>
      <c r="F2042" s="2">
        <v>0</v>
      </c>
    </row>
    <row r="2043" spans="1:39" x14ac:dyDescent="0.25">
      <c r="A2043" t="s">
        <v>1798</v>
      </c>
      <c r="B2043" s="2">
        <v>10</v>
      </c>
      <c r="C2043" t="s">
        <v>126</v>
      </c>
      <c r="D2043" s="2">
        <v>0</v>
      </c>
      <c r="E2043" s="2">
        <v>0</v>
      </c>
      <c r="F2043" s="2">
        <v>0</v>
      </c>
      <c r="V2043" t="s">
        <v>114</v>
      </c>
      <c r="W2043" t="s">
        <v>114</v>
      </c>
      <c r="X2043" t="s">
        <v>114</v>
      </c>
      <c r="Y2043" t="s">
        <v>114</v>
      </c>
      <c r="Z2043" t="s">
        <v>114</v>
      </c>
      <c r="AA2043" t="s">
        <v>114</v>
      </c>
      <c r="AC2043" t="s">
        <v>114</v>
      </c>
      <c r="AD2043" t="s">
        <v>114</v>
      </c>
      <c r="AE2043" t="s">
        <v>114</v>
      </c>
      <c r="AF2043" t="s">
        <v>114</v>
      </c>
      <c r="AG2043" t="s">
        <v>114</v>
      </c>
      <c r="AH2043" t="s">
        <v>114</v>
      </c>
      <c r="AI2043" t="s">
        <v>114</v>
      </c>
      <c r="AJ2043" t="s">
        <v>114</v>
      </c>
      <c r="AK2043" t="s">
        <v>114</v>
      </c>
      <c r="AL2043" t="s">
        <v>114</v>
      </c>
      <c r="AM2043" t="s">
        <v>114</v>
      </c>
    </row>
    <row r="2044" spans="1:39" x14ac:dyDescent="0.25">
      <c r="A2044" t="s">
        <v>1799</v>
      </c>
      <c r="B2044" s="2">
        <v>14</v>
      </c>
      <c r="C2044" t="s">
        <v>112</v>
      </c>
      <c r="D2044" s="2">
        <v>0</v>
      </c>
      <c r="E2044" s="2">
        <v>0</v>
      </c>
      <c r="F2044" s="2">
        <v>0</v>
      </c>
    </row>
    <row r="2045" spans="1:39" x14ac:dyDescent="0.25">
      <c r="A2045" t="s">
        <v>1800</v>
      </c>
      <c r="B2045" s="2">
        <v>13</v>
      </c>
      <c r="C2045" t="s">
        <v>112</v>
      </c>
      <c r="D2045" s="2">
        <v>0</v>
      </c>
      <c r="E2045" s="2">
        <v>0</v>
      </c>
      <c r="F2045" s="2">
        <v>0</v>
      </c>
    </row>
    <row r="2046" spans="1:39" x14ac:dyDescent="0.25">
      <c r="A2046" t="s">
        <v>1801</v>
      </c>
      <c r="B2046" s="2">
        <v>7</v>
      </c>
      <c r="C2046" t="s">
        <v>112</v>
      </c>
      <c r="D2046" s="2">
        <v>0</v>
      </c>
      <c r="E2046" s="2">
        <v>0</v>
      </c>
      <c r="F2046" s="2">
        <v>0</v>
      </c>
    </row>
    <row r="2047" spans="1:39" x14ac:dyDescent="0.25">
      <c r="A2047" t="s">
        <v>1802</v>
      </c>
      <c r="B2047" s="2">
        <v>5</v>
      </c>
      <c r="C2047" t="s">
        <v>126</v>
      </c>
      <c r="D2047" s="2">
        <v>0</v>
      </c>
      <c r="E2047" s="2">
        <v>0</v>
      </c>
      <c r="F2047" s="2">
        <v>0</v>
      </c>
    </row>
    <row r="2048" spans="1:39" x14ac:dyDescent="0.25">
      <c r="A2048" t="s">
        <v>1803</v>
      </c>
      <c r="B2048" s="2">
        <v>4</v>
      </c>
      <c r="C2048" t="s">
        <v>112</v>
      </c>
      <c r="D2048" s="2">
        <v>0</v>
      </c>
      <c r="E2048" s="2">
        <v>0</v>
      </c>
      <c r="F2048" s="2">
        <v>0</v>
      </c>
    </row>
    <row r="2049" spans="1:56" x14ac:dyDescent="0.25">
      <c r="A2049" t="s">
        <v>1804</v>
      </c>
      <c r="B2049" s="2">
        <v>14</v>
      </c>
      <c r="C2049" t="s">
        <v>112</v>
      </c>
      <c r="D2049" s="2">
        <v>0</v>
      </c>
      <c r="E2049" s="2">
        <v>0</v>
      </c>
      <c r="F2049" s="2">
        <v>0</v>
      </c>
      <c r="V2049" t="s">
        <v>114</v>
      </c>
      <c r="W2049" t="s">
        <v>114</v>
      </c>
      <c r="X2049" t="s">
        <v>114</v>
      </c>
      <c r="Y2049" t="s">
        <v>114</v>
      </c>
      <c r="Z2049" t="s">
        <v>114</v>
      </c>
      <c r="AA2049" t="s">
        <v>114</v>
      </c>
      <c r="AC2049" t="s">
        <v>114</v>
      </c>
      <c r="AD2049" t="s">
        <v>114</v>
      </c>
      <c r="AE2049" t="s">
        <v>114</v>
      </c>
      <c r="AF2049" t="s">
        <v>114</v>
      </c>
      <c r="AG2049" t="s">
        <v>114</v>
      </c>
      <c r="AH2049" t="s">
        <v>114</v>
      </c>
      <c r="AI2049" t="s">
        <v>114</v>
      </c>
      <c r="AJ2049" t="s">
        <v>114</v>
      </c>
      <c r="AK2049" t="s">
        <v>114</v>
      </c>
      <c r="AL2049" t="s">
        <v>114</v>
      </c>
      <c r="AM2049" t="s">
        <v>114</v>
      </c>
    </row>
    <row r="2050" spans="1:56" x14ac:dyDescent="0.25">
      <c r="A2050" t="s">
        <v>1805</v>
      </c>
      <c r="B2050" s="2">
        <v>9</v>
      </c>
      <c r="C2050" t="s">
        <v>112</v>
      </c>
      <c r="D2050" s="2">
        <v>0</v>
      </c>
      <c r="E2050" s="2">
        <v>0</v>
      </c>
      <c r="F2050" s="2">
        <v>0</v>
      </c>
      <c r="V2050" t="s">
        <v>114</v>
      </c>
      <c r="W2050" t="s">
        <v>114</v>
      </c>
      <c r="X2050" t="s">
        <v>114</v>
      </c>
      <c r="Y2050" t="s">
        <v>114</v>
      </c>
      <c r="Z2050" t="s">
        <v>114</v>
      </c>
      <c r="AA2050" t="s">
        <v>114</v>
      </c>
      <c r="AC2050" t="s">
        <v>114</v>
      </c>
      <c r="AD2050" t="s">
        <v>114</v>
      </c>
      <c r="AE2050" t="s">
        <v>114</v>
      </c>
      <c r="AF2050" t="s">
        <v>114</v>
      </c>
      <c r="AG2050" t="s">
        <v>114</v>
      </c>
      <c r="AH2050" t="s">
        <v>114</v>
      </c>
      <c r="AI2050" t="s">
        <v>114</v>
      </c>
      <c r="AJ2050" t="s">
        <v>114</v>
      </c>
      <c r="AK2050" t="s">
        <v>114</v>
      </c>
      <c r="AL2050" t="s">
        <v>114</v>
      </c>
      <c r="AM2050" t="s">
        <v>114</v>
      </c>
      <c r="AT2050" t="s">
        <v>112</v>
      </c>
      <c r="AU2050" t="s">
        <v>112</v>
      </c>
      <c r="BD2050" t="s">
        <v>112</v>
      </c>
    </row>
    <row r="2051" spans="1:56" x14ac:dyDescent="0.25">
      <c r="A2051" t="s">
        <v>1806</v>
      </c>
      <c r="B2051" s="2">
        <v>7</v>
      </c>
      <c r="C2051" t="s">
        <v>112</v>
      </c>
      <c r="D2051" s="2">
        <v>0</v>
      </c>
      <c r="E2051" s="2">
        <v>0</v>
      </c>
      <c r="F2051" s="2">
        <v>0</v>
      </c>
      <c r="V2051" t="s">
        <v>114</v>
      </c>
      <c r="W2051" t="s">
        <v>114</v>
      </c>
      <c r="X2051" t="s">
        <v>115</v>
      </c>
      <c r="Y2051" t="s">
        <v>114</v>
      </c>
      <c r="Z2051" t="s">
        <v>114</v>
      </c>
      <c r="AA2051" t="s">
        <v>114</v>
      </c>
      <c r="AC2051" t="s">
        <v>114</v>
      </c>
      <c r="AD2051" t="s">
        <v>114</v>
      </c>
      <c r="AE2051" t="s">
        <v>114</v>
      </c>
      <c r="AF2051" t="s">
        <v>114</v>
      </c>
      <c r="AG2051" t="s">
        <v>114</v>
      </c>
      <c r="AH2051" t="s">
        <v>114</v>
      </c>
      <c r="AI2051" t="s">
        <v>114</v>
      </c>
      <c r="AJ2051" t="s">
        <v>114</v>
      </c>
      <c r="AK2051" t="s">
        <v>114</v>
      </c>
      <c r="AL2051" t="s">
        <v>114</v>
      </c>
      <c r="AM2051" t="s">
        <v>114</v>
      </c>
    </row>
    <row r="2052" spans="1:56" x14ac:dyDescent="0.25">
      <c r="A2052" t="s">
        <v>1807</v>
      </c>
      <c r="B2052" s="2">
        <v>5</v>
      </c>
      <c r="C2052" t="s">
        <v>112</v>
      </c>
      <c r="D2052" s="2">
        <v>0</v>
      </c>
      <c r="E2052" s="2">
        <v>0</v>
      </c>
      <c r="F2052" s="2">
        <v>0</v>
      </c>
      <c r="V2052" t="s">
        <v>114</v>
      </c>
      <c r="W2052" t="s">
        <v>114</v>
      </c>
      <c r="X2052" t="s">
        <v>114</v>
      </c>
      <c r="Y2052" t="s">
        <v>114</v>
      </c>
      <c r="Z2052" t="s">
        <v>114</v>
      </c>
      <c r="AA2052" t="s">
        <v>114</v>
      </c>
      <c r="AC2052" t="s">
        <v>114</v>
      </c>
      <c r="AD2052" t="s">
        <v>114</v>
      </c>
      <c r="AE2052" t="s">
        <v>114</v>
      </c>
      <c r="AF2052" t="s">
        <v>114</v>
      </c>
      <c r="AG2052" t="s">
        <v>114</v>
      </c>
      <c r="AH2052" t="s">
        <v>114</v>
      </c>
      <c r="AI2052" t="s">
        <v>114</v>
      </c>
      <c r="AJ2052" t="s">
        <v>114</v>
      </c>
      <c r="AK2052" t="s">
        <v>114</v>
      </c>
      <c r="AL2052" t="s">
        <v>114</v>
      </c>
      <c r="AM2052" t="s">
        <v>114</v>
      </c>
    </row>
    <row r="2053" spans="1:56" x14ac:dyDescent="0.25">
      <c r="A2053" t="s">
        <v>1808</v>
      </c>
      <c r="B2053" s="2">
        <v>0</v>
      </c>
      <c r="C2053" t="s">
        <v>112</v>
      </c>
      <c r="D2053" s="2">
        <v>0</v>
      </c>
      <c r="E2053" s="2">
        <v>0</v>
      </c>
      <c r="F2053" s="2">
        <v>0</v>
      </c>
      <c r="V2053" t="s">
        <v>114</v>
      </c>
      <c r="W2053" t="s">
        <v>114</v>
      </c>
      <c r="X2053" t="s">
        <v>114</v>
      </c>
      <c r="Y2053" t="s">
        <v>114</v>
      </c>
      <c r="Z2053" t="s">
        <v>114</v>
      </c>
      <c r="AA2053" t="s">
        <v>115</v>
      </c>
      <c r="AC2053" t="s">
        <v>114</v>
      </c>
      <c r="AD2053" t="s">
        <v>114</v>
      </c>
      <c r="AE2053" t="s">
        <v>114</v>
      </c>
      <c r="AF2053" t="s">
        <v>114</v>
      </c>
      <c r="AG2053" t="s">
        <v>115</v>
      </c>
      <c r="AH2053" t="s">
        <v>114</v>
      </c>
      <c r="AI2053" t="s">
        <v>114</v>
      </c>
      <c r="AJ2053" t="s">
        <v>114</v>
      </c>
      <c r="AK2053" t="s">
        <v>114</v>
      </c>
      <c r="AL2053" t="s">
        <v>114</v>
      </c>
      <c r="AM2053" t="s">
        <v>114</v>
      </c>
    </row>
    <row r="2054" spans="1:56" x14ac:dyDescent="0.25">
      <c r="A2054" t="s">
        <v>1809</v>
      </c>
      <c r="B2054" s="2">
        <v>18</v>
      </c>
      <c r="C2054" t="s">
        <v>112</v>
      </c>
      <c r="D2054" s="2">
        <v>0</v>
      </c>
      <c r="E2054" s="2">
        <v>0</v>
      </c>
      <c r="F2054" s="2">
        <v>0</v>
      </c>
    </row>
    <row r="2055" spans="1:56" x14ac:dyDescent="0.25">
      <c r="A2055" t="s">
        <v>1810</v>
      </c>
      <c r="B2055" s="2">
        <v>2</v>
      </c>
      <c r="C2055" t="s">
        <v>112</v>
      </c>
      <c r="D2055" s="2">
        <v>0</v>
      </c>
      <c r="E2055" s="2">
        <v>0</v>
      </c>
      <c r="F2055" s="2">
        <v>0</v>
      </c>
      <c r="AT2055" t="s">
        <v>112</v>
      </c>
      <c r="AU2055" t="s">
        <v>112</v>
      </c>
    </row>
    <row r="2056" spans="1:56" x14ac:dyDescent="0.25">
      <c r="A2056" t="s">
        <v>1811</v>
      </c>
      <c r="B2056" s="2">
        <v>7</v>
      </c>
      <c r="C2056" t="s">
        <v>112</v>
      </c>
      <c r="D2056" s="2">
        <v>0</v>
      </c>
      <c r="E2056" s="2">
        <v>0</v>
      </c>
      <c r="F2056" s="2">
        <v>0</v>
      </c>
      <c r="V2056" t="s">
        <v>114</v>
      </c>
      <c r="W2056" t="s">
        <v>114</v>
      </c>
      <c r="X2056" t="s">
        <v>114</v>
      </c>
      <c r="Y2056" t="s">
        <v>114</v>
      </c>
      <c r="Z2056" t="s">
        <v>114</v>
      </c>
      <c r="AA2056" t="s">
        <v>115</v>
      </c>
      <c r="AC2056" t="s">
        <v>114</v>
      </c>
      <c r="AD2056" t="s">
        <v>114</v>
      </c>
      <c r="AE2056" t="s">
        <v>114</v>
      </c>
      <c r="AF2056" t="s">
        <v>114</v>
      </c>
      <c r="AG2056" t="s">
        <v>114</v>
      </c>
      <c r="AH2056" t="s">
        <v>114</v>
      </c>
      <c r="AI2056" t="s">
        <v>114</v>
      </c>
      <c r="AJ2056" t="s">
        <v>114</v>
      </c>
      <c r="AK2056" t="s">
        <v>114</v>
      </c>
      <c r="AL2056" t="s">
        <v>114</v>
      </c>
      <c r="AM2056" t="s">
        <v>114</v>
      </c>
    </row>
    <row r="2057" spans="1:56" x14ac:dyDescent="0.25">
      <c r="A2057" t="s">
        <v>1812</v>
      </c>
      <c r="B2057" s="2">
        <v>12</v>
      </c>
      <c r="C2057" t="s">
        <v>112</v>
      </c>
      <c r="D2057" s="2">
        <v>0</v>
      </c>
      <c r="E2057" s="2">
        <v>0</v>
      </c>
      <c r="F2057" s="2">
        <v>0</v>
      </c>
    </row>
    <row r="2058" spans="1:56" x14ac:dyDescent="0.25">
      <c r="A2058" t="s">
        <v>1813</v>
      </c>
      <c r="B2058" s="2">
        <v>6</v>
      </c>
      <c r="C2058" t="s">
        <v>112</v>
      </c>
      <c r="D2058" s="2">
        <v>0</v>
      </c>
      <c r="E2058" s="2">
        <v>0</v>
      </c>
      <c r="F2058" s="2">
        <v>0</v>
      </c>
      <c r="V2058" t="s">
        <v>114</v>
      </c>
      <c r="W2058" t="s">
        <v>114</v>
      </c>
      <c r="X2058" t="s">
        <v>114</v>
      </c>
      <c r="Y2058" t="s">
        <v>114</v>
      </c>
      <c r="Z2058" t="s">
        <v>114</v>
      </c>
      <c r="AA2058" t="s">
        <v>114</v>
      </c>
      <c r="AC2058" t="s">
        <v>114</v>
      </c>
      <c r="AD2058" t="s">
        <v>114</v>
      </c>
      <c r="AE2058" t="s">
        <v>114</v>
      </c>
      <c r="AF2058" t="s">
        <v>114</v>
      </c>
      <c r="AG2058" t="s">
        <v>114</v>
      </c>
      <c r="AH2058" t="s">
        <v>114</v>
      </c>
      <c r="AI2058" t="s">
        <v>114</v>
      </c>
      <c r="AJ2058" t="s">
        <v>114</v>
      </c>
      <c r="AK2058" t="s">
        <v>114</v>
      </c>
      <c r="AL2058" t="s">
        <v>114</v>
      </c>
      <c r="AM2058" t="s">
        <v>114</v>
      </c>
    </row>
    <row r="2059" spans="1:56" x14ac:dyDescent="0.25">
      <c r="A2059" t="s">
        <v>1814</v>
      </c>
      <c r="B2059" s="2">
        <v>0</v>
      </c>
      <c r="C2059" t="s">
        <v>112</v>
      </c>
      <c r="D2059" s="2">
        <v>0</v>
      </c>
      <c r="E2059" s="2">
        <v>0</v>
      </c>
      <c r="F2059" s="2">
        <v>0</v>
      </c>
    </row>
    <row r="2060" spans="1:56" x14ac:dyDescent="0.25">
      <c r="A2060" t="s">
        <v>1815</v>
      </c>
      <c r="B2060" s="2">
        <v>5</v>
      </c>
      <c r="C2060" t="s">
        <v>112</v>
      </c>
      <c r="D2060" s="2">
        <v>0</v>
      </c>
      <c r="E2060" s="2">
        <v>0</v>
      </c>
      <c r="F2060" s="2">
        <v>0</v>
      </c>
    </row>
    <row r="2061" spans="1:56" x14ac:dyDescent="0.25">
      <c r="A2061" t="s">
        <v>1817</v>
      </c>
      <c r="B2061" s="2">
        <v>15</v>
      </c>
      <c r="C2061" t="s">
        <v>112</v>
      </c>
      <c r="D2061" s="2">
        <v>0</v>
      </c>
      <c r="E2061" s="2">
        <v>0</v>
      </c>
      <c r="F2061" s="2">
        <v>0</v>
      </c>
      <c r="AT2061" t="s">
        <v>112</v>
      </c>
      <c r="AU2061" t="s">
        <v>112</v>
      </c>
      <c r="BD2061" t="s">
        <v>126</v>
      </c>
    </row>
    <row r="2062" spans="1:56" x14ac:dyDescent="0.25">
      <c r="A2062" t="s">
        <v>1818</v>
      </c>
      <c r="B2062" s="2">
        <v>2</v>
      </c>
      <c r="C2062" t="s">
        <v>112</v>
      </c>
      <c r="D2062" s="2">
        <v>0</v>
      </c>
      <c r="E2062" s="2">
        <v>0</v>
      </c>
      <c r="F2062" s="2">
        <v>0</v>
      </c>
    </row>
    <row r="2063" spans="1:56" x14ac:dyDescent="0.25">
      <c r="A2063" t="s">
        <v>1819</v>
      </c>
      <c r="B2063" s="2">
        <v>3</v>
      </c>
      <c r="C2063" t="s">
        <v>112</v>
      </c>
      <c r="D2063" s="2">
        <v>0</v>
      </c>
      <c r="E2063" s="2">
        <v>0</v>
      </c>
      <c r="F2063" s="2">
        <v>0</v>
      </c>
    </row>
    <row r="2064" spans="1:56" x14ac:dyDescent="0.25">
      <c r="A2064" t="s">
        <v>1820</v>
      </c>
      <c r="B2064" s="2">
        <v>1</v>
      </c>
      <c r="C2064" t="s">
        <v>112</v>
      </c>
      <c r="D2064" s="2">
        <v>0</v>
      </c>
      <c r="E2064" s="2">
        <v>0</v>
      </c>
      <c r="F2064" s="2">
        <v>0</v>
      </c>
    </row>
    <row r="2065" spans="1:56" x14ac:dyDescent="0.25">
      <c r="A2065" t="s">
        <v>1821</v>
      </c>
      <c r="B2065" s="2">
        <v>13</v>
      </c>
      <c r="C2065" t="s">
        <v>112</v>
      </c>
      <c r="D2065" s="2">
        <v>0</v>
      </c>
      <c r="E2065" s="2">
        <v>0</v>
      </c>
      <c r="F2065" s="2">
        <v>0</v>
      </c>
    </row>
    <row r="2066" spans="1:56" x14ac:dyDescent="0.25">
      <c r="A2066" t="s">
        <v>1822</v>
      </c>
      <c r="B2066" s="2">
        <v>11</v>
      </c>
      <c r="C2066" t="s">
        <v>112</v>
      </c>
      <c r="D2066" s="2">
        <v>0</v>
      </c>
      <c r="E2066" s="2">
        <v>0</v>
      </c>
      <c r="F2066" s="2">
        <v>0</v>
      </c>
    </row>
    <row r="2067" spans="1:56" x14ac:dyDescent="0.25">
      <c r="A2067" t="s">
        <v>1823</v>
      </c>
      <c r="B2067" s="2">
        <v>2</v>
      </c>
      <c r="C2067" t="s">
        <v>112</v>
      </c>
      <c r="D2067" s="2">
        <v>0</v>
      </c>
      <c r="E2067" s="2">
        <v>0</v>
      </c>
      <c r="F2067" s="2">
        <v>0</v>
      </c>
    </row>
    <row r="2068" spans="1:56" x14ac:dyDescent="0.25">
      <c r="A2068" t="s">
        <v>1824</v>
      </c>
      <c r="B2068" s="2">
        <v>5</v>
      </c>
      <c r="C2068" t="s">
        <v>112</v>
      </c>
      <c r="D2068" s="2">
        <v>0</v>
      </c>
      <c r="E2068" s="2">
        <v>0</v>
      </c>
      <c r="F2068" s="2">
        <v>0</v>
      </c>
      <c r="V2068" t="s">
        <v>114</v>
      </c>
      <c r="W2068" t="s">
        <v>114</v>
      </c>
      <c r="X2068" t="s">
        <v>114</v>
      </c>
      <c r="Y2068" t="s">
        <v>114</v>
      </c>
      <c r="Z2068" t="s">
        <v>114</v>
      </c>
      <c r="AA2068" t="s">
        <v>114</v>
      </c>
      <c r="AC2068" t="s">
        <v>114</v>
      </c>
      <c r="AD2068" t="s">
        <v>114</v>
      </c>
      <c r="AE2068" t="s">
        <v>114</v>
      </c>
      <c r="AF2068" t="s">
        <v>114</v>
      </c>
      <c r="AG2068" t="s">
        <v>114</v>
      </c>
      <c r="AH2068" t="s">
        <v>114</v>
      </c>
      <c r="AI2068" t="s">
        <v>114</v>
      </c>
      <c r="AJ2068" t="s">
        <v>114</v>
      </c>
      <c r="AK2068" t="s">
        <v>114</v>
      </c>
      <c r="AL2068" t="s">
        <v>114</v>
      </c>
      <c r="AM2068" t="s">
        <v>114</v>
      </c>
    </row>
    <row r="2069" spans="1:56" x14ac:dyDescent="0.25">
      <c r="A2069" t="s">
        <v>1826</v>
      </c>
      <c r="B2069" s="2">
        <v>19</v>
      </c>
      <c r="C2069" t="s">
        <v>112</v>
      </c>
      <c r="D2069" s="2">
        <v>0</v>
      </c>
      <c r="E2069" s="2">
        <v>0</v>
      </c>
      <c r="F2069" s="2">
        <v>0</v>
      </c>
    </row>
    <row r="2070" spans="1:56" x14ac:dyDescent="0.25">
      <c r="A2070" t="s">
        <v>1827</v>
      </c>
      <c r="B2070" s="2">
        <v>6</v>
      </c>
      <c r="C2070" t="s">
        <v>112</v>
      </c>
      <c r="D2070" s="2">
        <v>0</v>
      </c>
      <c r="E2070" s="2">
        <v>0</v>
      </c>
      <c r="F2070" s="2">
        <v>0</v>
      </c>
      <c r="V2070" t="s">
        <v>114</v>
      </c>
      <c r="W2070" t="s">
        <v>114</v>
      </c>
      <c r="X2070" t="s">
        <v>114</v>
      </c>
      <c r="Y2070" t="s">
        <v>114</v>
      </c>
      <c r="Z2070" t="s">
        <v>114</v>
      </c>
      <c r="AA2070" t="s">
        <v>114</v>
      </c>
      <c r="AC2070" t="s">
        <v>114</v>
      </c>
      <c r="AD2070" t="s">
        <v>115</v>
      </c>
      <c r="AE2070" t="s">
        <v>114</v>
      </c>
      <c r="AF2070" t="s">
        <v>114</v>
      </c>
      <c r="AG2070" t="s">
        <v>114</v>
      </c>
      <c r="AH2070" t="s">
        <v>114</v>
      </c>
      <c r="AI2070" t="s">
        <v>114</v>
      </c>
      <c r="AJ2070" t="s">
        <v>114</v>
      </c>
      <c r="AK2070" t="s">
        <v>114</v>
      </c>
      <c r="AL2070" t="s">
        <v>114</v>
      </c>
      <c r="AM2070" t="s">
        <v>114</v>
      </c>
    </row>
    <row r="2071" spans="1:56" x14ac:dyDescent="0.25">
      <c r="A2071" t="s">
        <v>1828</v>
      </c>
      <c r="B2071" s="2">
        <v>7</v>
      </c>
      <c r="C2071" t="s">
        <v>112</v>
      </c>
      <c r="D2071" s="2">
        <v>0</v>
      </c>
      <c r="E2071" s="2">
        <v>0</v>
      </c>
      <c r="F2071" s="2">
        <v>0</v>
      </c>
    </row>
    <row r="2072" spans="1:56" x14ac:dyDescent="0.25">
      <c r="A2072" t="s">
        <v>1829</v>
      </c>
      <c r="B2072" s="2">
        <v>5</v>
      </c>
      <c r="C2072" t="s">
        <v>112</v>
      </c>
      <c r="D2072" s="2">
        <v>0</v>
      </c>
      <c r="E2072" s="2">
        <v>0</v>
      </c>
      <c r="F2072" s="2">
        <v>0</v>
      </c>
    </row>
    <row r="2073" spans="1:56" x14ac:dyDescent="0.25">
      <c r="A2073" t="s">
        <v>1830</v>
      </c>
      <c r="B2073" s="2">
        <v>19</v>
      </c>
      <c r="C2073" t="s">
        <v>112</v>
      </c>
      <c r="D2073" s="2">
        <v>0</v>
      </c>
      <c r="E2073" s="2">
        <v>0</v>
      </c>
      <c r="F2073" s="2">
        <v>0</v>
      </c>
    </row>
    <row r="2074" spans="1:56" x14ac:dyDescent="0.25">
      <c r="A2074" t="s">
        <v>1831</v>
      </c>
      <c r="B2074" s="2">
        <v>4</v>
      </c>
      <c r="C2074" t="s">
        <v>126</v>
      </c>
      <c r="D2074" s="2">
        <v>0</v>
      </c>
      <c r="E2074" s="2">
        <v>0</v>
      </c>
      <c r="F2074" s="2">
        <v>0</v>
      </c>
      <c r="V2074" t="s">
        <v>114</v>
      </c>
      <c r="W2074" t="s">
        <v>114</v>
      </c>
      <c r="X2074" t="s">
        <v>114</v>
      </c>
      <c r="Y2074" t="s">
        <v>114</v>
      </c>
      <c r="Z2074" t="s">
        <v>114</v>
      </c>
      <c r="AA2074" t="s">
        <v>114</v>
      </c>
      <c r="AC2074" t="s">
        <v>114</v>
      </c>
      <c r="AD2074" t="s">
        <v>114</v>
      </c>
      <c r="AE2074" t="s">
        <v>114</v>
      </c>
      <c r="AF2074" t="s">
        <v>114</v>
      </c>
      <c r="AG2074" t="s">
        <v>114</v>
      </c>
      <c r="AH2074" t="s">
        <v>114</v>
      </c>
      <c r="AI2074" t="s">
        <v>114</v>
      </c>
      <c r="AJ2074" t="s">
        <v>114</v>
      </c>
      <c r="AK2074" t="s">
        <v>114</v>
      </c>
      <c r="AL2074" t="s">
        <v>114</v>
      </c>
      <c r="AM2074" t="s">
        <v>114</v>
      </c>
    </row>
    <row r="2075" spans="1:56" x14ac:dyDescent="0.25">
      <c r="A2075" t="s">
        <v>1832</v>
      </c>
      <c r="B2075" s="2">
        <v>0</v>
      </c>
      <c r="C2075" t="s">
        <v>112</v>
      </c>
      <c r="D2075" s="2">
        <v>0</v>
      </c>
      <c r="E2075" s="2">
        <v>0</v>
      </c>
      <c r="F2075" s="2">
        <v>0</v>
      </c>
      <c r="AT2075" t="s">
        <v>112</v>
      </c>
      <c r="AU2075" t="s">
        <v>112</v>
      </c>
    </row>
    <row r="2076" spans="1:56" x14ac:dyDescent="0.25">
      <c r="A2076" t="s">
        <v>1833</v>
      </c>
      <c r="B2076" s="2">
        <v>0</v>
      </c>
      <c r="C2076" t="s">
        <v>112</v>
      </c>
      <c r="D2076" s="2">
        <v>0</v>
      </c>
      <c r="E2076" s="2">
        <v>0</v>
      </c>
      <c r="F2076" s="2">
        <v>0</v>
      </c>
      <c r="AT2076" t="s">
        <v>112</v>
      </c>
      <c r="AU2076" t="s">
        <v>112</v>
      </c>
    </row>
    <row r="2077" spans="1:56" x14ac:dyDescent="0.25">
      <c r="A2077" t="s">
        <v>1834</v>
      </c>
      <c r="B2077" s="2">
        <v>4</v>
      </c>
      <c r="C2077" t="s">
        <v>112</v>
      </c>
      <c r="D2077" s="2">
        <v>0</v>
      </c>
      <c r="E2077" s="2">
        <v>0</v>
      </c>
      <c r="F2077" s="2">
        <v>0</v>
      </c>
      <c r="V2077" t="s">
        <v>114</v>
      </c>
      <c r="W2077" t="s">
        <v>114</v>
      </c>
      <c r="X2077" t="s">
        <v>114</v>
      </c>
      <c r="Y2077" t="s">
        <v>114</v>
      </c>
      <c r="Z2077" t="s">
        <v>114</v>
      </c>
      <c r="AA2077" t="s">
        <v>114</v>
      </c>
      <c r="AC2077" t="s">
        <v>114</v>
      </c>
      <c r="AD2077" t="s">
        <v>114</v>
      </c>
      <c r="AE2077" t="s">
        <v>114</v>
      </c>
      <c r="AF2077" t="s">
        <v>114</v>
      </c>
      <c r="AG2077" t="s">
        <v>114</v>
      </c>
      <c r="AH2077" t="s">
        <v>114</v>
      </c>
      <c r="AI2077" t="s">
        <v>114</v>
      </c>
      <c r="AJ2077" t="s">
        <v>114</v>
      </c>
      <c r="AK2077" t="s">
        <v>114</v>
      </c>
      <c r="AL2077" t="s">
        <v>114</v>
      </c>
      <c r="AM2077" t="s">
        <v>114</v>
      </c>
    </row>
    <row r="2078" spans="1:56" x14ac:dyDescent="0.25">
      <c r="A2078" t="s">
        <v>1835</v>
      </c>
      <c r="B2078" s="2">
        <v>18</v>
      </c>
      <c r="C2078" t="s">
        <v>112</v>
      </c>
      <c r="D2078" s="2">
        <v>0</v>
      </c>
      <c r="E2078" s="2">
        <v>0</v>
      </c>
      <c r="F2078" s="2">
        <v>0</v>
      </c>
      <c r="V2078" t="s">
        <v>114</v>
      </c>
      <c r="W2078" t="s">
        <v>114</v>
      </c>
      <c r="X2078" t="s">
        <v>114</v>
      </c>
      <c r="Y2078" t="s">
        <v>114</v>
      </c>
      <c r="Z2078" t="s">
        <v>114</v>
      </c>
      <c r="AA2078" t="s">
        <v>114</v>
      </c>
      <c r="AC2078" t="s">
        <v>114</v>
      </c>
      <c r="AD2078" t="s">
        <v>114</v>
      </c>
      <c r="AE2078" t="s">
        <v>114</v>
      </c>
      <c r="AF2078" t="s">
        <v>114</v>
      </c>
      <c r="AG2078" t="s">
        <v>114</v>
      </c>
      <c r="AH2078" t="s">
        <v>114</v>
      </c>
      <c r="AI2078" t="s">
        <v>114</v>
      </c>
      <c r="AJ2078" t="s">
        <v>114</v>
      </c>
      <c r="AK2078" t="s">
        <v>114</v>
      </c>
      <c r="AL2078" t="s">
        <v>114</v>
      </c>
      <c r="AM2078" t="s">
        <v>114</v>
      </c>
    </row>
    <row r="2079" spans="1:56" x14ac:dyDescent="0.25">
      <c r="A2079" t="s">
        <v>1836</v>
      </c>
      <c r="B2079" s="2">
        <v>17</v>
      </c>
      <c r="C2079" t="s">
        <v>112</v>
      </c>
      <c r="D2079" s="2">
        <v>0</v>
      </c>
      <c r="E2079" s="2">
        <v>0</v>
      </c>
      <c r="F2079" s="2">
        <v>0</v>
      </c>
      <c r="V2079" t="s">
        <v>114</v>
      </c>
      <c r="W2079" t="s">
        <v>114</v>
      </c>
      <c r="X2079" t="s">
        <v>114</v>
      </c>
      <c r="Y2079" t="s">
        <v>114</v>
      </c>
      <c r="Z2079" t="s">
        <v>114</v>
      </c>
      <c r="AA2079" t="s">
        <v>114</v>
      </c>
      <c r="AC2079" t="s">
        <v>114</v>
      </c>
      <c r="AD2079" t="s">
        <v>114</v>
      </c>
      <c r="AE2079" t="s">
        <v>114</v>
      </c>
      <c r="AF2079" t="s">
        <v>114</v>
      </c>
      <c r="AG2079" t="s">
        <v>114</v>
      </c>
      <c r="AH2079" t="s">
        <v>114</v>
      </c>
      <c r="AI2079" t="s">
        <v>114</v>
      </c>
      <c r="AJ2079" t="s">
        <v>114</v>
      </c>
      <c r="AK2079" t="s">
        <v>114</v>
      </c>
      <c r="AL2079" t="s">
        <v>114</v>
      </c>
      <c r="AM2079" t="s">
        <v>114</v>
      </c>
      <c r="BD2079" t="s">
        <v>112</v>
      </c>
    </row>
    <row r="2080" spans="1:56" x14ac:dyDescent="0.25">
      <c r="A2080" t="s">
        <v>1837</v>
      </c>
      <c r="B2080" s="2">
        <v>0</v>
      </c>
      <c r="C2080" t="s">
        <v>112</v>
      </c>
      <c r="D2080" s="2">
        <v>0</v>
      </c>
      <c r="E2080" s="2">
        <v>0</v>
      </c>
      <c r="F2080" s="2">
        <v>0</v>
      </c>
      <c r="AT2080" t="s">
        <v>112</v>
      </c>
      <c r="AU2080" t="s">
        <v>112</v>
      </c>
    </row>
    <row r="2081" spans="1:56" x14ac:dyDescent="0.25">
      <c r="A2081" t="s">
        <v>1838</v>
      </c>
      <c r="B2081" s="2">
        <v>1</v>
      </c>
      <c r="C2081" t="s">
        <v>112</v>
      </c>
      <c r="D2081" s="2">
        <v>0</v>
      </c>
      <c r="E2081" s="2">
        <v>0</v>
      </c>
      <c r="F2081" s="2">
        <v>0</v>
      </c>
    </row>
    <row r="2082" spans="1:56" x14ac:dyDescent="0.25">
      <c r="A2082" t="s">
        <v>1839</v>
      </c>
      <c r="B2082" s="2">
        <v>2</v>
      </c>
      <c r="C2082" t="s">
        <v>112</v>
      </c>
      <c r="D2082" s="2">
        <v>0</v>
      </c>
      <c r="E2082" s="2">
        <v>0</v>
      </c>
      <c r="F2082" s="2">
        <v>0</v>
      </c>
      <c r="V2082" t="s">
        <v>114</v>
      </c>
      <c r="W2082" t="s">
        <v>114</v>
      </c>
      <c r="X2082" t="s">
        <v>115</v>
      </c>
      <c r="AT2082" t="s">
        <v>112</v>
      </c>
      <c r="AU2082" t="s">
        <v>112</v>
      </c>
    </row>
    <row r="2083" spans="1:56" x14ac:dyDescent="0.25">
      <c r="A2083" t="s">
        <v>1840</v>
      </c>
      <c r="B2083" s="2">
        <v>4</v>
      </c>
      <c r="C2083" t="s">
        <v>112</v>
      </c>
      <c r="D2083" s="2">
        <v>0</v>
      </c>
      <c r="E2083" s="2">
        <v>0</v>
      </c>
      <c r="F2083" s="2">
        <v>0</v>
      </c>
    </row>
    <row r="2084" spans="1:56" x14ac:dyDescent="0.25">
      <c r="A2084" t="s">
        <v>1841</v>
      </c>
      <c r="B2084" s="2">
        <v>15</v>
      </c>
      <c r="C2084" t="s">
        <v>112</v>
      </c>
      <c r="D2084" s="2">
        <v>0</v>
      </c>
      <c r="E2084" s="2">
        <v>0</v>
      </c>
      <c r="F2084" s="2">
        <v>0</v>
      </c>
      <c r="V2084" t="s">
        <v>114</v>
      </c>
      <c r="W2084" t="s">
        <v>114</v>
      </c>
      <c r="X2084" t="s">
        <v>114</v>
      </c>
      <c r="Y2084" t="s">
        <v>114</v>
      </c>
      <c r="Z2084" t="s">
        <v>114</v>
      </c>
      <c r="AA2084" t="s">
        <v>114</v>
      </c>
      <c r="AC2084" t="s">
        <v>114</v>
      </c>
      <c r="AD2084" t="s">
        <v>114</v>
      </c>
      <c r="AE2084" t="s">
        <v>114</v>
      </c>
      <c r="AF2084" t="s">
        <v>114</v>
      </c>
      <c r="AG2084" t="s">
        <v>114</v>
      </c>
      <c r="AH2084" t="s">
        <v>114</v>
      </c>
      <c r="AI2084" t="s">
        <v>114</v>
      </c>
      <c r="AJ2084" t="s">
        <v>114</v>
      </c>
      <c r="AK2084" t="s">
        <v>114</v>
      </c>
      <c r="AL2084" t="s">
        <v>114</v>
      </c>
      <c r="AM2084" t="s">
        <v>114</v>
      </c>
      <c r="BD2084" t="s">
        <v>112</v>
      </c>
    </row>
    <row r="2085" spans="1:56" x14ac:dyDescent="0.25">
      <c r="A2085" t="s">
        <v>1842</v>
      </c>
      <c r="B2085" s="2">
        <v>12</v>
      </c>
      <c r="C2085" t="s">
        <v>112</v>
      </c>
      <c r="D2085" s="2">
        <v>0</v>
      </c>
      <c r="E2085" s="2">
        <v>0</v>
      </c>
      <c r="F2085" s="2">
        <v>0</v>
      </c>
    </row>
    <row r="2086" spans="1:56" x14ac:dyDescent="0.25">
      <c r="A2086" t="s">
        <v>1843</v>
      </c>
      <c r="B2086" s="2">
        <v>17</v>
      </c>
      <c r="C2086" t="s">
        <v>112</v>
      </c>
      <c r="D2086" s="2">
        <v>0</v>
      </c>
      <c r="E2086" s="2">
        <v>0</v>
      </c>
      <c r="F2086" s="2">
        <v>0</v>
      </c>
    </row>
    <row r="2087" spans="1:56" x14ac:dyDescent="0.25">
      <c r="A2087" t="s">
        <v>1844</v>
      </c>
      <c r="B2087" s="2">
        <v>13</v>
      </c>
      <c r="C2087" t="s">
        <v>112</v>
      </c>
      <c r="D2087" s="2">
        <v>0</v>
      </c>
      <c r="E2087" s="2">
        <v>0</v>
      </c>
      <c r="F2087" s="2">
        <v>0</v>
      </c>
      <c r="V2087" t="s">
        <v>114</v>
      </c>
      <c r="W2087" t="s">
        <v>114</v>
      </c>
      <c r="X2087" t="s">
        <v>114</v>
      </c>
      <c r="Y2087" t="s">
        <v>114</v>
      </c>
      <c r="Z2087" t="s">
        <v>114</v>
      </c>
      <c r="AA2087" t="s">
        <v>115</v>
      </c>
      <c r="AC2087" t="s">
        <v>114</v>
      </c>
      <c r="AD2087" t="s">
        <v>114</v>
      </c>
      <c r="AE2087" t="s">
        <v>114</v>
      </c>
      <c r="AF2087" t="s">
        <v>114</v>
      </c>
      <c r="AG2087" t="s">
        <v>114</v>
      </c>
      <c r="AH2087" t="s">
        <v>114</v>
      </c>
      <c r="AI2087" t="s">
        <v>114</v>
      </c>
      <c r="AJ2087" t="s">
        <v>114</v>
      </c>
      <c r="AK2087" t="s">
        <v>114</v>
      </c>
      <c r="AL2087" t="s">
        <v>114</v>
      </c>
      <c r="AM2087" t="s">
        <v>114</v>
      </c>
    </row>
    <row r="2088" spans="1:56" x14ac:dyDescent="0.25">
      <c r="A2088" t="s">
        <v>1845</v>
      </c>
      <c r="B2088" s="2">
        <v>17</v>
      </c>
      <c r="C2088" t="s">
        <v>112</v>
      </c>
      <c r="D2088" s="2">
        <v>0</v>
      </c>
      <c r="E2088" s="2">
        <v>0</v>
      </c>
      <c r="F2088" s="2">
        <v>0</v>
      </c>
    </row>
    <row r="2089" spans="1:56" x14ac:dyDescent="0.25">
      <c r="A2089" t="s">
        <v>1846</v>
      </c>
      <c r="B2089" s="2">
        <v>15</v>
      </c>
      <c r="C2089" t="s">
        <v>112</v>
      </c>
      <c r="D2089" s="2">
        <v>0</v>
      </c>
      <c r="E2089" s="2">
        <v>0</v>
      </c>
      <c r="F2089" s="2">
        <v>0</v>
      </c>
      <c r="V2089" t="s">
        <v>114</v>
      </c>
      <c r="W2089" t="s">
        <v>114</v>
      </c>
      <c r="X2089" t="s">
        <v>114</v>
      </c>
      <c r="Y2089" t="s">
        <v>114</v>
      </c>
      <c r="Z2089" t="s">
        <v>114</v>
      </c>
      <c r="AA2089" t="s">
        <v>115</v>
      </c>
      <c r="AC2089" t="s">
        <v>114</v>
      </c>
      <c r="AD2089" t="s">
        <v>114</v>
      </c>
      <c r="AE2089" t="s">
        <v>114</v>
      </c>
      <c r="AF2089" t="s">
        <v>114</v>
      </c>
      <c r="AG2089" t="s">
        <v>114</v>
      </c>
      <c r="AH2089" t="s">
        <v>114</v>
      </c>
      <c r="AI2089" t="s">
        <v>114</v>
      </c>
      <c r="AJ2089" t="s">
        <v>114</v>
      </c>
      <c r="AK2089" t="s">
        <v>114</v>
      </c>
      <c r="AL2089" t="s">
        <v>114</v>
      </c>
      <c r="AM2089" t="s">
        <v>114</v>
      </c>
    </row>
    <row r="2090" spans="1:56" x14ac:dyDescent="0.25">
      <c r="A2090" t="s">
        <v>1847</v>
      </c>
      <c r="B2090" s="2">
        <v>11</v>
      </c>
      <c r="C2090" t="s">
        <v>112</v>
      </c>
      <c r="D2090" s="2">
        <v>0</v>
      </c>
      <c r="E2090" s="2">
        <v>0</v>
      </c>
      <c r="F2090" s="2">
        <v>0</v>
      </c>
    </row>
    <row r="2091" spans="1:56" x14ac:dyDescent="0.25">
      <c r="A2091" t="s">
        <v>1848</v>
      </c>
      <c r="B2091" s="2">
        <v>19</v>
      </c>
      <c r="C2091" t="s">
        <v>112</v>
      </c>
      <c r="D2091" s="2">
        <v>0</v>
      </c>
      <c r="E2091" s="2">
        <v>0</v>
      </c>
      <c r="F2091" s="2">
        <v>0</v>
      </c>
    </row>
    <row r="2092" spans="1:56" x14ac:dyDescent="0.25">
      <c r="A2092" t="s">
        <v>1849</v>
      </c>
      <c r="B2092" s="2">
        <v>5</v>
      </c>
      <c r="C2092" t="s">
        <v>126</v>
      </c>
      <c r="D2092" s="2">
        <v>0</v>
      </c>
      <c r="E2092" s="2">
        <v>0</v>
      </c>
      <c r="F2092" s="2">
        <v>0</v>
      </c>
    </row>
    <row r="2093" spans="1:56" x14ac:dyDescent="0.25">
      <c r="A2093" t="s">
        <v>1850</v>
      </c>
      <c r="B2093" s="2">
        <v>6</v>
      </c>
      <c r="C2093" t="s">
        <v>112</v>
      </c>
      <c r="D2093" s="2">
        <v>0</v>
      </c>
      <c r="E2093" s="2">
        <v>0</v>
      </c>
      <c r="F2093" s="2">
        <v>0</v>
      </c>
    </row>
    <row r="2094" spans="1:56" x14ac:dyDescent="0.25">
      <c r="A2094" t="s">
        <v>1851</v>
      </c>
      <c r="B2094" s="2">
        <v>15</v>
      </c>
      <c r="C2094" t="s">
        <v>112</v>
      </c>
      <c r="D2094" s="2">
        <v>0</v>
      </c>
      <c r="E2094" s="2">
        <v>0</v>
      </c>
      <c r="F2094" s="2">
        <v>0</v>
      </c>
    </row>
    <row r="2095" spans="1:56" x14ac:dyDescent="0.25">
      <c r="A2095" t="s">
        <v>1852</v>
      </c>
      <c r="B2095" s="2">
        <v>14</v>
      </c>
      <c r="C2095" t="s">
        <v>126</v>
      </c>
      <c r="D2095" s="2">
        <v>0</v>
      </c>
      <c r="E2095" s="2">
        <v>0</v>
      </c>
      <c r="F2095" s="2">
        <v>0</v>
      </c>
    </row>
    <row r="2096" spans="1:56" x14ac:dyDescent="0.25">
      <c r="A2096" t="s">
        <v>1853</v>
      </c>
      <c r="B2096" s="2">
        <v>14</v>
      </c>
      <c r="C2096" t="s">
        <v>112</v>
      </c>
      <c r="D2096" s="2">
        <v>0</v>
      </c>
      <c r="E2096" s="2">
        <v>0</v>
      </c>
      <c r="F2096" s="2">
        <v>0</v>
      </c>
    </row>
    <row r="2097" spans="1:56" x14ac:dyDescent="0.25">
      <c r="A2097" t="s">
        <v>1854</v>
      </c>
      <c r="B2097" s="2">
        <v>1</v>
      </c>
      <c r="C2097" t="s">
        <v>112</v>
      </c>
      <c r="D2097" s="2">
        <v>0</v>
      </c>
      <c r="E2097" s="2">
        <v>0</v>
      </c>
      <c r="F2097" s="2">
        <v>0</v>
      </c>
    </row>
    <row r="2098" spans="1:56" x14ac:dyDescent="0.25">
      <c r="A2098" t="s">
        <v>1855</v>
      </c>
      <c r="B2098" s="2">
        <v>14</v>
      </c>
      <c r="C2098" t="s">
        <v>112</v>
      </c>
      <c r="D2098" s="2">
        <v>0</v>
      </c>
      <c r="E2098" s="2">
        <v>0</v>
      </c>
      <c r="F2098" s="2">
        <v>0</v>
      </c>
      <c r="V2098" t="s">
        <v>114</v>
      </c>
      <c r="W2098" t="s">
        <v>114</v>
      </c>
      <c r="X2098" t="s">
        <v>114</v>
      </c>
      <c r="Y2098" t="s">
        <v>114</v>
      </c>
      <c r="Z2098" t="s">
        <v>114</v>
      </c>
      <c r="AA2098" t="s">
        <v>115</v>
      </c>
      <c r="AC2098" t="s">
        <v>114</v>
      </c>
      <c r="AD2098" t="s">
        <v>114</v>
      </c>
      <c r="AE2098" t="s">
        <v>114</v>
      </c>
      <c r="AF2098" t="s">
        <v>114</v>
      </c>
      <c r="AG2098" t="s">
        <v>114</v>
      </c>
      <c r="AH2098" t="s">
        <v>114</v>
      </c>
      <c r="AI2098" t="s">
        <v>114</v>
      </c>
      <c r="AJ2098" t="s">
        <v>114</v>
      </c>
      <c r="AK2098" t="s">
        <v>114</v>
      </c>
      <c r="AL2098" t="s">
        <v>114</v>
      </c>
      <c r="AM2098" t="s">
        <v>114</v>
      </c>
    </row>
    <row r="2099" spans="1:56" x14ac:dyDescent="0.25">
      <c r="A2099" t="s">
        <v>1856</v>
      </c>
      <c r="B2099" s="2">
        <v>2</v>
      </c>
      <c r="C2099" t="s">
        <v>126</v>
      </c>
      <c r="D2099" s="2">
        <v>0</v>
      </c>
      <c r="E2099" s="2">
        <v>0</v>
      </c>
      <c r="F2099" s="2">
        <v>0</v>
      </c>
      <c r="V2099" t="s">
        <v>114</v>
      </c>
      <c r="W2099" t="s">
        <v>114</v>
      </c>
      <c r="X2099" t="s">
        <v>115</v>
      </c>
      <c r="Y2099" t="s">
        <v>114</v>
      </c>
      <c r="Z2099" t="s">
        <v>114</v>
      </c>
      <c r="AA2099" t="s">
        <v>114</v>
      </c>
      <c r="AC2099" t="s">
        <v>114</v>
      </c>
      <c r="AD2099" t="s">
        <v>114</v>
      </c>
      <c r="AE2099" t="s">
        <v>114</v>
      </c>
      <c r="AF2099" t="s">
        <v>114</v>
      </c>
      <c r="AG2099" t="s">
        <v>114</v>
      </c>
      <c r="AH2099" t="s">
        <v>114</v>
      </c>
      <c r="AI2099" t="s">
        <v>114</v>
      </c>
      <c r="AJ2099" t="s">
        <v>114</v>
      </c>
      <c r="AK2099" t="s">
        <v>114</v>
      </c>
      <c r="AL2099" t="s">
        <v>114</v>
      </c>
      <c r="AM2099" t="s">
        <v>114</v>
      </c>
    </row>
    <row r="2100" spans="1:56" x14ac:dyDescent="0.25">
      <c r="A2100" t="s">
        <v>1857</v>
      </c>
      <c r="B2100" s="2">
        <v>6</v>
      </c>
      <c r="C2100" t="s">
        <v>112</v>
      </c>
      <c r="D2100" s="2">
        <v>0</v>
      </c>
      <c r="E2100" s="2">
        <v>0</v>
      </c>
      <c r="F2100" s="2">
        <v>0</v>
      </c>
    </row>
    <row r="2101" spans="1:56" x14ac:dyDescent="0.25">
      <c r="A2101" t="s">
        <v>1858</v>
      </c>
      <c r="B2101" s="2">
        <v>14</v>
      </c>
      <c r="C2101" t="s">
        <v>112</v>
      </c>
      <c r="D2101" s="2">
        <v>0</v>
      </c>
      <c r="E2101" s="2">
        <v>0</v>
      </c>
      <c r="F2101" s="2">
        <v>0</v>
      </c>
      <c r="AT2101" t="s">
        <v>112</v>
      </c>
      <c r="AU2101" t="s">
        <v>112</v>
      </c>
    </row>
    <row r="2102" spans="1:56" x14ac:dyDescent="0.25">
      <c r="A2102" t="s">
        <v>1859</v>
      </c>
      <c r="B2102" s="2">
        <v>9</v>
      </c>
      <c r="C2102" t="s">
        <v>112</v>
      </c>
      <c r="D2102" s="2">
        <v>0</v>
      </c>
      <c r="E2102" s="2">
        <v>0</v>
      </c>
      <c r="F2102" s="2">
        <v>0</v>
      </c>
    </row>
    <row r="2103" spans="1:56" x14ac:dyDescent="0.25">
      <c r="A2103" t="s">
        <v>1860</v>
      </c>
      <c r="B2103" s="2">
        <v>1</v>
      </c>
      <c r="C2103" t="s">
        <v>112</v>
      </c>
      <c r="D2103" s="2">
        <v>0</v>
      </c>
      <c r="E2103" s="2">
        <v>0</v>
      </c>
      <c r="F2103" s="2">
        <v>0</v>
      </c>
      <c r="AT2103" t="s">
        <v>112</v>
      </c>
      <c r="AU2103" t="s">
        <v>112</v>
      </c>
      <c r="BD2103" t="s">
        <v>112</v>
      </c>
    </row>
    <row r="2104" spans="1:56" x14ac:dyDescent="0.25">
      <c r="A2104" t="s">
        <v>1862</v>
      </c>
      <c r="B2104" s="2">
        <v>4</v>
      </c>
      <c r="C2104" t="s">
        <v>112</v>
      </c>
      <c r="D2104" s="2">
        <v>0</v>
      </c>
      <c r="E2104" s="2">
        <v>0</v>
      </c>
      <c r="F2104" s="2">
        <v>0</v>
      </c>
    </row>
    <row r="2105" spans="1:56" x14ac:dyDescent="0.25">
      <c r="A2105" t="s">
        <v>1863</v>
      </c>
      <c r="B2105" s="2">
        <v>2</v>
      </c>
      <c r="C2105" t="s">
        <v>112</v>
      </c>
      <c r="D2105" s="2">
        <v>0</v>
      </c>
      <c r="E2105" s="2">
        <v>0</v>
      </c>
      <c r="F2105" s="2">
        <v>0</v>
      </c>
    </row>
    <row r="2106" spans="1:56" x14ac:dyDescent="0.25">
      <c r="A2106" t="s">
        <v>1864</v>
      </c>
      <c r="B2106" s="2">
        <v>19</v>
      </c>
      <c r="C2106" t="s">
        <v>126</v>
      </c>
      <c r="D2106" s="2">
        <v>0</v>
      </c>
      <c r="E2106" s="2">
        <v>0</v>
      </c>
      <c r="F2106" s="2">
        <v>0</v>
      </c>
      <c r="V2106" t="s">
        <v>114</v>
      </c>
      <c r="W2106" t="s">
        <v>114</v>
      </c>
      <c r="X2106" t="s">
        <v>114</v>
      </c>
      <c r="Y2106" t="s">
        <v>114</v>
      </c>
      <c r="Z2106" t="s">
        <v>114</v>
      </c>
      <c r="AA2106" t="s">
        <v>114</v>
      </c>
      <c r="AC2106" t="s">
        <v>114</v>
      </c>
      <c r="AD2106" t="s">
        <v>114</v>
      </c>
      <c r="AE2106" t="s">
        <v>114</v>
      </c>
      <c r="AF2106" t="s">
        <v>114</v>
      </c>
      <c r="AG2106" t="s">
        <v>114</v>
      </c>
      <c r="AH2106" t="s">
        <v>114</v>
      </c>
      <c r="AI2106" t="s">
        <v>114</v>
      </c>
      <c r="AJ2106" t="s">
        <v>114</v>
      </c>
      <c r="AK2106" t="s">
        <v>114</v>
      </c>
      <c r="AL2106" t="s">
        <v>114</v>
      </c>
      <c r="AM2106" t="s">
        <v>114</v>
      </c>
    </row>
    <row r="2107" spans="1:56" x14ac:dyDescent="0.25">
      <c r="A2107" t="s">
        <v>1865</v>
      </c>
      <c r="B2107" s="2">
        <v>16</v>
      </c>
      <c r="C2107" t="s">
        <v>112</v>
      </c>
      <c r="D2107" s="2">
        <v>0</v>
      </c>
      <c r="E2107" s="2">
        <v>0</v>
      </c>
      <c r="F2107" s="2">
        <v>0</v>
      </c>
    </row>
    <row r="2108" spans="1:56" x14ac:dyDescent="0.25">
      <c r="A2108" t="s">
        <v>1866</v>
      </c>
      <c r="B2108" s="2">
        <v>19</v>
      </c>
      <c r="C2108" t="s">
        <v>112</v>
      </c>
      <c r="D2108" s="2">
        <v>0</v>
      </c>
      <c r="E2108" s="2">
        <v>0</v>
      </c>
      <c r="F2108" s="2">
        <v>0</v>
      </c>
      <c r="V2108" t="s">
        <v>114</v>
      </c>
      <c r="W2108" t="s">
        <v>114</v>
      </c>
      <c r="X2108" t="s">
        <v>114</v>
      </c>
      <c r="Y2108" t="s">
        <v>114</v>
      </c>
      <c r="Z2108" t="s">
        <v>114</v>
      </c>
      <c r="AA2108" t="s">
        <v>115</v>
      </c>
      <c r="AC2108" t="s">
        <v>114</v>
      </c>
      <c r="AD2108" t="s">
        <v>114</v>
      </c>
      <c r="AE2108" t="s">
        <v>114</v>
      </c>
      <c r="AF2108" t="s">
        <v>114</v>
      </c>
      <c r="AG2108" t="s">
        <v>114</v>
      </c>
      <c r="AH2108" t="s">
        <v>114</v>
      </c>
      <c r="AI2108" t="s">
        <v>114</v>
      </c>
      <c r="AJ2108" t="s">
        <v>114</v>
      </c>
      <c r="AK2108" t="s">
        <v>114</v>
      </c>
      <c r="AL2108" t="s">
        <v>114</v>
      </c>
      <c r="AM2108" t="s">
        <v>114</v>
      </c>
    </row>
    <row r="2109" spans="1:56" x14ac:dyDescent="0.25">
      <c r="A2109" t="s">
        <v>1867</v>
      </c>
      <c r="B2109" s="2">
        <v>13</v>
      </c>
      <c r="C2109" t="s">
        <v>112</v>
      </c>
      <c r="D2109" s="2">
        <v>0</v>
      </c>
      <c r="E2109" s="2">
        <v>0</v>
      </c>
      <c r="F2109" s="2">
        <v>0</v>
      </c>
    </row>
    <row r="2110" spans="1:56" x14ac:dyDescent="0.25">
      <c r="A2110" t="s">
        <v>1869</v>
      </c>
      <c r="B2110" s="2">
        <v>18</v>
      </c>
      <c r="C2110" t="s">
        <v>112</v>
      </c>
      <c r="D2110" s="2">
        <v>0</v>
      </c>
      <c r="E2110" s="2">
        <v>0</v>
      </c>
      <c r="F2110" s="2">
        <v>0</v>
      </c>
      <c r="V2110" t="s">
        <v>114</v>
      </c>
      <c r="W2110" t="s">
        <v>114</v>
      </c>
      <c r="X2110" t="s">
        <v>114</v>
      </c>
      <c r="Y2110" t="s">
        <v>114</v>
      </c>
      <c r="Z2110" t="s">
        <v>114</v>
      </c>
      <c r="AA2110" t="s">
        <v>115</v>
      </c>
      <c r="AC2110" t="s">
        <v>114</v>
      </c>
      <c r="AD2110" t="s">
        <v>114</v>
      </c>
      <c r="AE2110" t="s">
        <v>114</v>
      </c>
      <c r="AF2110" t="s">
        <v>114</v>
      </c>
      <c r="AG2110" t="s">
        <v>114</v>
      </c>
      <c r="AH2110" t="s">
        <v>114</v>
      </c>
      <c r="AI2110" t="s">
        <v>114</v>
      </c>
      <c r="AJ2110" t="s">
        <v>114</v>
      </c>
      <c r="AK2110" t="s">
        <v>114</v>
      </c>
      <c r="AL2110" t="s">
        <v>114</v>
      </c>
      <c r="AM2110" t="s">
        <v>114</v>
      </c>
    </row>
    <row r="2111" spans="1:56" x14ac:dyDescent="0.25">
      <c r="A2111" t="s">
        <v>1870</v>
      </c>
      <c r="B2111" s="2">
        <v>6</v>
      </c>
      <c r="C2111" t="s">
        <v>112</v>
      </c>
      <c r="D2111" s="2">
        <v>0</v>
      </c>
      <c r="E2111" s="2">
        <v>0</v>
      </c>
      <c r="F2111" s="2">
        <v>0</v>
      </c>
    </row>
    <row r="2112" spans="1:56" x14ac:dyDescent="0.25">
      <c r="A2112" t="s">
        <v>1871</v>
      </c>
      <c r="B2112" s="2">
        <v>17</v>
      </c>
      <c r="C2112" t="s">
        <v>112</v>
      </c>
      <c r="D2112" s="2">
        <v>0</v>
      </c>
      <c r="E2112" s="2">
        <v>0</v>
      </c>
      <c r="F2112" s="2">
        <v>0</v>
      </c>
    </row>
    <row r="2113" spans="1:47" x14ac:dyDescent="0.25">
      <c r="A2113" t="s">
        <v>1872</v>
      </c>
      <c r="B2113" s="2">
        <v>0</v>
      </c>
      <c r="C2113" t="s">
        <v>112</v>
      </c>
      <c r="D2113" s="2">
        <v>0</v>
      </c>
      <c r="E2113" s="2">
        <v>0</v>
      </c>
      <c r="F2113" s="2">
        <v>0</v>
      </c>
    </row>
    <row r="2114" spans="1:47" x14ac:dyDescent="0.25">
      <c r="A2114" t="s">
        <v>1873</v>
      </c>
      <c r="B2114" s="2">
        <v>18</v>
      </c>
      <c r="C2114" t="s">
        <v>112</v>
      </c>
      <c r="D2114" s="2">
        <v>0</v>
      </c>
      <c r="E2114" s="2">
        <v>0</v>
      </c>
      <c r="F2114" s="2">
        <v>0</v>
      </c>
    </row>
    <row r="2115" spans="1:47" x14ac:dyDescent="0.25">
      <c r="A2115" t="s">
        <v>1874</v>
      </c>
      <c r="B2115" s="2">
        <v>2</v>
      </c>
      <c r="C2115" t="s">
        <v>126</v>
      </c>
      <c r="D2115" s="2">
        <v>0</v>
      </c>
      <c r="E2115" s="2">
        <v>0</v>
      </c>
      <c r="F2115" s="2">
        <v>0</v>
      </c>
      <c r="AT2115" t="s">
        <v>112</v>
      </c>
      <c r="AU2115" t="s">
        <v>112</v>
      </c>
    </row>
    <row r="2116" spans="1:47" x14ac:dyDescent="0.25">
      <c r="A2116" t="s">
        <v>1875</v>
      </c>
      <c r="B2116" s="2">
        <v>16</v>
      </c>
      <c r="C2116" t="s">
        <v>112</v>
      </c>
      <c r="D2116" s="2">
        <v>0</v>
      </c>
      <c r="E2116" s="2">
        <v>0</v>
      </c>
      <c r="F2116" s="2">
        <v>0</v>
      </c>
    </row>
    <row r="2117" spans="1:47" x14ac:dyDescent="0.25">
      <c r="A2117" t="s">
        <v>1876</v>
      </c>
      <c r="B2117" s="2">
        <v>15</v>
      </c>
      <c r="C2117" t="s">
        <v>112</v>
      </c>
      <c r="D2117" s="2">
        <v>0</v>
      </c>
      <c r="E2117" s="2">
        <v>0</v>
      </c>
      <c r="F2117" s="2">
        <v>0</v>
      </c>
    </row>
    <row r="2118" spans="1:47" x14ac:dyDescent="0.25">
      <c r="A2118" t="s">
        <v>1877</v>
      </c>
      <c r="B2118" s="2">
        <v>9</v>
      </c>
      <c r="C2118" t="s">
        <v>126</v>
      </c>
      <c r="D2118" s="2">
        <v>0</v>
      </c>
      <c r="E2118" s="2">
        <v>0</v>
      </c>
      <c r="F2118" s="2">
        <v>0</v>
      </c>
    </row>
    <row r="2119" spans="1:47" x14ac:dyDescent="0.25">
      <c r="A2119" t="s">
        <v>1878</v>
      </c>
      <c r="B2119" s="2">
        <v>11</v>
      </c>
      <c r="C2119" t="s">
        <v>112</v>
      </c>
      <c r="D2119" s="2">
        <v>0</v>
      </c>
      <c r="E2119" s="2">
        <v>0</v>
      </c>
      <c r="F2119" s="2">
        <v>0</v>
      </c>
    </row>
    <row r="2120" spans="1:47" x14ac:dyDescent="0.25">
      <c r="A2120" t="s">
        <v>1879</v>
      </c>
      <c r="B2120" s="2">
        <v>16</v>
      </c>
      <c r="C2120" t="s">
        <v>112</v>
      </c>
      <c r="D2120" s="2">
        <v>0</v>
      </c>
      <c r="E2120" s="2">
        <v>0</v>
      </c>
      <c r="F2120" s="2">
        <v>0</v>
      </c>
    </row>
    <row r="2121" spans="1:47" x14ac:dyDescent="0.25">
      <c r="A2121" t="s">
        <v>1882</v>
      </c>
      <c r="B2121" s="2">
        <v>10</v>
      </c>
      <c r="C2121" t="s">
        <v>112</v>
      </c>
      <c r="D2121" s="2">
        <v>0</v>
      </c>
      <c r="E2121" s="2">
        <v>0</v>
      </c>
      <c r="F2121" s="2">
        <v>0</v>
      </c>
    </row>
    <row r="2122" spans="1:47" x14ac:dyDescent="0.25">
      <c r="A2122" t="s">
        <v>1883</v>
      </c>
      <c r="B2122" s="2">
        <v>0</v>
      </c>
      <c r="C2122" t="s">
        <v>112</v>
      </c>
      <c r="D2122" s="2">
        <v>0</v>
      </c>
      <c r="E2122" s="2">
        <v>0</v>
      </c>
      <c r="F2122" s="2">
        <v>0</v>
      </c>
      <c r="V2122" t="s">
        <v>114</v>
      </c>
      <c r="W2122" t="s">
        <v>114</v>
      </c>
      <c r="X2122" t="s">
        <v>115</v>
      </c>
      <c r="Y2122" t="s">
        <v>114</v>
      </c>
      <c r="Z2122" t="s">
        <v>114</v>
      </c>
      <c r="AA2122" t="s">
        <v>114</v>
      </c>
      <c r="AC2122" t="s">
        <v>114</v>
      </c>
      <c r="AD2122" t="s">
        <v>114</v>
      </c>
      <c r="AE2122" t="s">
        <v>114</v>
      </c>
      <c r="AF2122" t="s">
        <v>114</v>
      </c>
      <c r="AG2122" t="s">
        <v>114</v>
      </c>
      <c r="AH2122" t="s">
        <v>114</v>
      </c>
      <c r="AI2122" t="s">
        <v>114</v>
      </c>
      <c r="AJ2122" t="s">
        <v>114</v>
      </c>
      <c r="AK2122" t="s">
        <v>114</v>
      </c>
      <c r="AL2122" t="s">
        <v>114</v>
      </c>
      <c r="AM2122" t="s">
        <v>114</v>
      </c>
    </row>
    <row r="2123" spans="1:47" x14ac:dyDescent="0.25">
      <c r="A2123" t="s">
        <v>1884</v>
      </c>
      <c r="B2123" s="2">
        <v>11</v>
      </c>
      <c r="C2123" t="s">
        <v>112</v>
      </c>
      <c r="D2123" s="2">
        <v>0</v>
      </c>
      <c r="E2123" s="2">
        <v>0</v>
      </c>
      <c r="F2123" s="2">
        <v>0</v>
      </c>
      <c r="V2123" t="s">
        <v>114</v>
      </c>
      <c r="W2123" t="s">
        <v>114</v>
      </c>
      <c r="X2123" t="s">
        <v>114</v>
      </c>
      <c r="Y2123" t="s">
        <v>114</v>
      </c>
      <c r="Z2123" t="s">
        <v>114</v>
      </c>
      <c r="AA2123" t="s">
        <v>114</v>
      </c>
      <c r="AC2123" t="s">
        <v>114</v>
      </c>
      <c r="AD2123" t="s">
        <v>114</v>
      </c>
      <c r="AE2123" t="s">
        <v>114</v>
      </c>
      <c r="AF2123" t="s">
        <v>114</v>
      </c>
      <c r="AG2123" t="s">
        <v>114</v>
      </c>
      <c r="AH2123" t="s">
        <v>114</v>
      </c>
      <c r="AI2123" t="s">
        <v>114</v>
      </c>
      <c r="AJ2123" t="s">
        <v>114</v>
      </c>
      <c r="AK2123" t="s">
        <v>114</v>
      </c>
      <c r="AL2123" t="s">
        <v>114</v>
      </c>
      <c r="AM2123" t="s">
        <v>114</v>
      </c>
    </row>
    <row r="2124" spans="1:47" x14ac:dyDescent="0.25">
      <c r="A2124" t="s">
        <v>1885</v>
      </c>
      <c r="B2124" s="2">
        <v>15</v>
      </c>
      <c r="C2124" t="s">
        <v>112</v>
      </c>
      <c r="D2124" s="2">
        <v>0</v>
      </c>
      <c r="E2124" s="2">
        <v>0</v>
      </c>
      <c r="F2124" s="2">
        <v>0</v>
      </c>
    </row>
    <row r="2125" spans="1:47" x14ac:dyDescent="0.25">
      <c r="A2125" t="s">
        <v>1886</v>
      </c>
      <c r="B2125" s="2">
        <v>2</v>
      </c>
      <c r="C2125" t="s">
        <v>112</v>
      </c>
      <c r="D2125" s="2">
        <v>0</v>
      </c>
      <c r="E2125" s="2">
        <v>0</v>
      </c>
      <c r="F2125" s="2">
        <v>0</v>
      </c>
    </row>
    <row r="2126" spans="1:47" x14ac:dyDescent="0.25">
      <c r="A2126" t="s">
        <v>1887</v>
      </c>
      <c r="B2126" s="2">
        <v>11</v>
      </c>
      <c r="C2126" t="s">
        <v>112</v>
      </c>
      <c r="D2126" s="2">
        <v>0</v>
      </c>
      <c r="E2126" s="2">
        <v>0</v>
      </c>
      <c r="F2126" s="2">
        <v>0</v>
      </c>
      <c r="V2126" t="s">
        <v>114</v>
      </c>
      <c r="W2126" t="s">
        <v>114</v>
      </c>
      <c r="X2126" t="s">
        <v>114</v>
      </c>
      <c r="Y2126" t="s">
        <v>114</v>
      </c>
      <c r="Z2126" t="s">
        <v>114</v>
      </c>
      <c r="AA2126" t="s">
        <v>114</v>
      </c>
      <c r="AC2126" t="s">
        <v>114</v>
      </c>
      <c r="AD2126" t="s">
        <v>114</v>
      </c>
      <c r="AE2126" t="s">
        <v>114</v>
      </c>
      <c r="AF2126" t="s">
        <v>114</v>
      </c>
      <c r="AG2126" t="s">
        <v>114</v>
      </c>
      <c r="AH2126" t="s">
        <v>114</v>
      </c>
      <c r="AI2126" t="s">
        <v>114</v>
      </c>
      <c r="AJ2126" t="s">
        <v>114</v>
      </c>
      <c r="AK2126" t="s">
        <v>114</v>
      </c>
      <c r="AL2126" t="s">
        <v>114</v>
      </c>
      <c r="AM2126" t="s">
        <v>114</v>
      </c>
    </row>
    <row r="2127" spans="1:47" x14ac:dyDescent="0.25">
      <c r="A2127" t="s">
        <v>1888</v>
      </c>
      <c r="B2127" s="2">
        <v>13</v>
      </c>
      <c r="C2127" t="s">
        <v>112</v>
      </c>
      <c r="D2127" s="2">
        <v>0</v>
      </c>
      <c r="E2127" s="2">
        <v>0</v>
      </c>
      <c r="F2127" s="2">
        <v>0</v>
      </c>
      <c r="V2127" t="s">
        <v>114</v>
      </c>
      <c r="W2127" t="s">
        <v>114</v>
      </c>
      <c r="X2127" t="s">
        <v>114</v>
      </c>
      <c r="Y2127" t="s">
        <v>114</v>
      </c>
      <c r="Z2127" t="s">
        <v>114</v>
      </c>
      <c r="AA2127" t="s">
        <v>114</v>
      </c>
      <c r="AC2127" t="s">
        <v>114</v>
      </c>
      <c r="AD2127" t="s">
        <v>114</v>
      </c>
      <c r="AE2127" t="s">
        <v>114</v>
      </c>
      <c r="AF2127" t="s">
        <v>114</v>
      </c>
      <c r="AG2127" t="s">
        <v>114</v>
      </c>
      <c r="AH2127" t="s">
        <v>114</v>
      </c>
      <c r="AI2127" t="s">
        <v>114</v>
      </c>
      <c r="AJ2127" t="s">
        <v>114</v>
      </c>
      <c r="AK2127" t="s">
        <v>114</v>
      </c>
      <c r="AL2127" t="s">
        <v>114</v>
      </c>
      <c r="AM2127" t="s">
        <v>114</v>
      </c>
    </row>
    <row r="2128" spans="1:47" x14ac:dyDescent="0.25">
      <c r="A2128" t="s">
        <v>1889</v>
      </c>
      <c r="B2128" s="2">
        <v>8</v>
      </c>
      <c r="C2128" t="s">
        <v>112</v>
      </c>
      <c r="D2128" s="2">
        <v>0</v>
      </c>
      <c r="E2128" s="2">
        <v>0</v>
      </c>
      <c r="F2128" s="2">
        <v>0</v>
      </c>
    </row>
    <row r="2129" spans="1:47" x14ac:dyDescent="0.25">
      <c r="A2129" t="s">
        <v>1890</v>
      </c>
      <c r="B2129" s="2">
        <v>0</v>
      </c>
      <c r="C2129" t="s">
        <v>112</v>
      </c>
      <c r="D2129" s="2">
        <v>0</v>
      </c>
      <c r="E2129" s="2">
        <v>0</v>
      </c>
      <c r="F2129" s="2">
        <v>0</v>
      </c>
      <c r="V2129" t="s">
        <v>115</v>
      </c>
      <c r="W2129" t="s">
        <v>114</v>
      </c>
      <c r="X2129" t="s">
        <v>114</v>
      </c>
      <c r="Y2129" t="s">
        <v>114</v>
      </c>
      <c r="Z2129" t="s">
        <v>114</v>
      </c>
      <c r="AA2129" t="s">
        <v>114</v>
      </c>
      <c r="AC2129" t="s">
        <v>114</v>
      </c>
      <c r="AD2129" t="s">
        <v>114</v>
      </c>
      <c r="AE2129" t="s">
        <v>114</v>
      </c>
      <c r="AF2129" t="s">
        <v>114</v>
      </c>
      <c r="AG2129" t="s">
        <v>114</v>
      </c>
      <c r="AH2129" t="s">
        <v>114</v>
      </c>
      <c r="AI2129" t="s">
        <v>114</v>
      </c>
      <c r="AJ2129" t="s">
        <v>114</v>
      </c>
      <c r="AK2129" t="s">
        <v>114</v>
      </c>
      <c r="AL2129" t="s">
        <v>114</v>
      </c>
      <c r="AM2129" t="s">
        <v>114</v>
      </c>
      <c r="AT2129" t="s">
        <v>112</v>
      </c>
      <c r="AU2129" t="s">
        <v>112</v>
      </c>
    </row>
    <row r="2130" spans="1:47" x14ac:dyDescent="0.25">
      <c r="A2130" t="s">
        <v>1891</v>
      </c>
      <c r="B2130" s="2">
        <v>18</v>
      </c>
      <c r="C2130" t="s">
        <v>112</v>
      </c>
      <c r="D2130" s="2">
        <v>0</v>
      </c>
      <c r="E2130" s="2">
        <v>0</v>
      </c>
      <c r="F2130" s="2">
        <v>0</v>
      </c>
    </row>
    <row r="2131" spans="1:47" x14ac:dyDescent="0.25">
      <c r="A2131" t="s">
        <v>1892</v>
      </c>
      <c r="B2131" s="2">
        <v>8</v>
      </c>
      <c r="C2131" t="s">
        <v>112</v>
      </c>
      <c r="D2131" s="2">
        <v>0</v>
      </c>
      <c r="E2131" s="2">
        <v>0</v>
      </c>
      <c r="F2131" s="2">
        <v>0</v>
      </c>
      <c r="V2131" t="s">
        <v>114</v>
      </c>
      <c r="W2131" t="s">
        <v>114</v>
      </c>
      <c r="X2131" t="s">
        <v>114</v>
      </c>
      <c r="Y2131" t="s">
        <v>114</v>
      </c>
      <c r="Z2131" t="s">
        <v>114</v>
      </c>
      <c r="AA2131" t="s">
        <v>114</v>
      </c>
      <c r="AC2131" t="s">
        <v>114</v>
      </c>
      <c r="AD2131" t="s">
        <v>114</v>
      </c>
      <c r="AE2131" t="s">
        <v>114</v>
      </c>
      <c r="AF2131" t="s">
        <v>114</v>
      </c>
      <c r="AG2131" t="s">
        <v>114</v>
      </c>
      <c r="AH2131" t="s">
        <v>114</v>
      </c>
      <c r="AI2131" t="s">
        <v>114</v>
      </c>
      <c r="AJ2131" t="s">
        <v>115</v>
      </c>
      <c r="AK2131" t="s">
        <v>114</v>
      </c>
      <c r="AL2131" t="s">
        <v>114</v>
      </c>
      <c r="AM2131" t="s">
        <v>114</v>
      </c>
    </row>
    <row r="2132" spans="1:47" x14ac:dyDescent="0.25">
      <c r="A2132" t="s">
        <v>1893</v>
      </c>
      <c r="B2132" s="2">
        <v>13</v>
      </c>
      <c r="C2132" t="s">
        <v>112</v>
      </c>
      <c r="D2132" s="2">
        <v>0</v>
      </c>
      <c r="E2132" s="2">
        <v>0</v>
      </c>
      <c r="F2132" s="2">
        <v>0</v>
      </c>
      <c r="V2132" t="s">
        <v>114</v>
      </c>
      <c r="W2132" t="s">
        <v>114</v>
      </c>
      <c r="X2132" t="s">
        <v>114</v>
      </c>
      <c r="Y2132" t="s">
        <v>114</v>
      </c>
      <c r="Z2132" t="s">
        <v>114</v>
      </c>
      <c r="AA2132" t="s">
        <v>114</v>
      </c>
      <c r="AC2132" t="s">
        <v>114</v>
      </c>
      <c r="AD2132" t="s">
        <v>114</v>
      </c>
      <c r="AE2132" t="s">
        <v>114</v>
      </c>
      <c r="AF2132" t="s">
        <v>114</v>
      </c>
      <c r="AG2132" t="s">
        <v>114</v>
      </c>
      <c r="AH2132" t="s">
        <v>114</v>
      </c>
      <c r="AI2132" t="s">
        <v>114</v>
      </c>
      <c r="AJ2132" t="s">
        <v>114</v>
      </c>
      <c r="AK2132" t="s">
        <v>114</v>
      </c>
      <c r="AL2132" t="s">
        <v>114</v>
      </c>
      <c r="AM2132" t="s">
        <v>114</v>
      </c>
    </row>
    <row r="2133" spans="1:47" x14ac:dyDescent="0.25">
      <c r="A2133" t="s">
        <v>1894</v>
      </c>
      <c r="B2133" s="2">
        <v>3</v>
      </c>
      <c r="C2133" t="s">
        <v>112</v>
      </c>
      <c r="D2133" s="2">
        <v>0</v>
      </c>
      <c r="E2133" s="2">
        <v>0</v>
      </c>
      <c r="F2133" s="2">
        <v>0</v>
      </c>
    </row>
    <row r="2134" spans="1:47" x14ac:dyDescent="0.25">
      <c r="A2134" t="s">
        <v>1895</v>
      </c>
      <c r="B2134" s="2">
        <v>9</v>
      </c>
      <c r="C2134" t="s">
        <v>112</v>
      </c>
      <c r="D2134" s="2">
        <v>0</v>
      </c>
      <c r="E2134" s="2">
        <v>0</v>
      </c>
      <c r="F2134" s="2">
        <v>0</v>
      </c>
      <c r="AT2134" t="s">
        <v>112</v>
      </c>
      <c r="AU2134" t="s">
        <v>112</v>
      </c>
    </row>
    <row r="2135" spans="1:47" x14ac:dyDescent="0.25">
      <c r="A2135" t="s">
        <v>1896</v>
      </c>
      <c r="B2135" s="2">
        <v>3</v>
      </c>
      <c r="C2135" t="s">
        <v>112</v>
      </c>
      <c r="D2135" s="2">
        <v>0</v>
      </c>
      <c r="E2135" s="2">
        <v>0</v>
      </c>
      <c r="F2135" s="2">
        <v>0</v>
      </c>
      <c r="V2135" t="s">
        <v>114</v>
      </c>
      <c r="W2135" t="s">
        <v>114</v>
      </c>
      <c r="X2135" t="s">
        <v>114</v>
      </c>
      <c r="Y2135" t="s">
        <v>114</v>
      </c>
      <c r="Z2135" t="s">
        <v>114</v>
      </c>
      <c r="AA2135" t="s">
        <v>115</v>
      </c>
      <c r="AC2135" t="s">
        <v>114</v>
      </c>
      <c r="AD2135" t="s">
        <v>114</v>
      </c>
      <c r="AE2135" t="s">
        <v>114</v>
      </c>
      <c r="AF2135" t="s">
        <v>114</v>
      </c>
      <c r="AG2135" t="s">
        <v>114</v>
      </c>
      <c r="AH2135" t="s">
        <v>114</v>
      </c>
      <c r="AI2135" t="s">
        <v>114</v>
      </c>
      <c r="AJ2135" t="s">
        <v>114</v>
      </c>
      <c r="AK2135" t="s">
        <v>114</v>
      </c>
      <c r="AL2135" t="s">
        <v>114</v>
      </c>
      <c r="AM2135" t="s">
        <v>114</v>
      </c>
    </row>
    <row r="2136" spans="1:47" x14ac:dyDescent="0.25">
      <c r="A2136" t="s">
        <v>1897</v>
      </c>
      <c r="B2136" s="2">
        <v>4</v>
      </c>
      <c r="C2136" t="s">
        <v>112</v>
      </c>
      <c r="D2136" s="2">
        <v>0</v>
      </c>
      <c r="E2136" s="2">
        <v>0</v>
      </c>
      <c r="F2136" s="2">
        <v>0</v>
      </c>
    </row>
    <row r="2137" spans="1:47" x14ac:dyDescent="0.25">
      <c r="A2137" t="s">
        <v>1898</v>
      </c>
      <c r="B2137" s="2">
        <v>12</v>
      </c>
      <c r="C2137" t="s">
        <v>112</v>
      </c>
      <c r="D2137" s="2">
        <v>0</v>
      </c>
      <c r="E2137" s="2">
        <v>0</v>
      </c>
      <c r="F2137" s="2">
        <v>0</v>
      </c>
      <c r="V2137" t="s">
        <v>114</v>
      </c>
      <c r="W2137" t="s">
        <v>114</v>
      </c>
      <c r="X2137" t="s">
        <v>114</v>
      </c>
      <c r="Y2137" t="s">
        <v>114</v>
      </c>
      <c r="Z2137" t="s">
        <v>114</v>
      </c>
      <c r="AA2137" t="s">
        <v>115</v>
      </c>
      <c r="AC2137" t="s">
        <v>114</v>
      </c>
      <c r="AD2137" t="s">
        <v>114</v>
      </c>
      <c r="AE2137" t="s">
        <v>114</v>
      </c>
      <c r="AF2137" t="s">
        <v>114</v>
      </c>
      <c r="AG2137" t="s">
        <v>114</v>
      </c>
      <c r="AH2137" t="s">
        <v>114</v>
      </c>
      <c r="AI2137" t="s">
        <v>114</v>
      </c>
      <c r="AJ2137" t="s">
        <v>114</v>
      </c>
      <c r="AK2137" t="s">
        <v>114</v>
      </c>
      <c r="AL2137" t="s">
        <v>114</v>
      </c>
      <c r="AM2137" t="s">
        <v>114</v>
      </c>
    </row>
    <row r="2138" spans="1:47" x14ac:dyDescent="0.25">
      <c r="A2138" t="s">
        <v>1899</v>
      </c>
      <c r="B2138" s="2">
        <v>12</v>
      </c>
      <c r="C2138" t="s">
        <v>112</v>
      </c>
      <c r="D2138" s="2">
        <v>0</v>
      </c>
      <c r="E2138" s="2">
        <v>0</v>
      </c>
      <c r="F2138" s="2">
        <v>0</v>
      </c>
      <c r="V2138" t="s">
        <v>114</v>
      </c>
      <c r="W2138" t="s">
        <v>114</v>
      </c>
      <c r="X2138" t="s">
        <v>114</v>
      </c>
      <c r="Y2138" t="s">
        <v>114</v>
      </c>
      <c r="Z2138" t="s">
        <v>114</v>
      </c>
      <c r="AA2138" t="s">
        <v>115</v>
      </c>
      <c r="AC2138" t="s">
        <v>114</v>
      </c>
      <c r="AD2138" t="s">
        <v>114</v>
      </c>
      <c r="AE2138" t="s">
        <v>114</v>
      </c>
      <c r="AF2138" t="s">
        <v>114</v>
      </c>
      <c r="AG2138" t="s">
        <v>114</v>
      </c>
      <c r="AH2138" t="s">
        <v>114</v>
      </c>
      <c r="AI2138" t="s">
        <v>114</v>
      </c>
      <c r="AJ2138" t="s">
        <v>114</v>
      </c>
      <c r="AK2138" t="s">
        <v>114</v>
      </c>
      <c r="AL2138" t="s">
        <v>114</v>
      </c>
      <c r="AM2138" t="s">
        <v>114</v>
      </c>
    </row>
    <row r="2139" spans="1:47" x14ac:dyDescent="0.25">
      <c r="A2139" t="s">
        <v>1901</v>
      </c>
      <c r="B2139" s="2">
        <v>14</v>
      </c>
      <c r="C2139" t="s">
        <v>126</v>
      </c>
      <c r="D2139" s="2">
        <v>0</v>
      </c>
      <c r="E2139" s="2">
        <v>0</v>
      </c>
      <c r="F2139" s="2">
        <v>0</v>
      </c>
      <c r="V2139" t="s">
        <v>114</v>
      </c>
      <c r="W2139" t="s">
        <v>114</v>
      </c>
      <c r="X2139" t="s">
        <v>114</v>
      </c>
      <c r="Y2139" t="s">
        <v>114</v>
      </c>
      <c r="Z2139" t="s">
        <v>114</v>
      </c>
      <c r="AA2139" t="s">
        <v>114</v>
      </c>
      <c r="AC2139" t="s">
        <v>114</v>
      </c>
      <c r="AD2139" t="s">
        <v>114</v>
      </c>
      <c r="AE2139" t="s">
        <v>114</v>
      </c>
      <c r="AF2139" t="s">
        <v>114</v>
      </c>
      <c r="AG2139" t="s">
        <v>114</v>
      </c>
      <c r="AH2139" t="s">
        <v>114</v>
      </c>
      <c r="AI2139" t="s">
        <v>114</v>
      </c>
      <c r="AJ2139" t="s">
        <v>114</v>
      </c>
      <c r="AK2139" t="s">
        <v>114</v>
      </c>
      <c r="AL2139" t="s">
        <v>114</v>
      </c>
      <c r="AM2139" t="s">
        <v>114</v>
      </c>
    </row>
    <row r="2140" spans="1:47" x14ac:dyDescent="0.25">
      <c r="A2140" t="s">
        <v>1902</v>
      </c>
      <c r="B2140" s="2">
        <v>6</v>
      </c>
      <c r="C2140" t="s">
        <v>126</v>
      </c>
      <c r="D2140" s="2">
        <v>0</v>
      </c>
      <c r="E2140" s="2">
        <v>0</v>
      </c>
      <c r="F2140" s="2">
        <v>0</v>
      </c>
      <c r="V2140" t="s">
        <v>114</v>
      </c>
      <c r="W2140" t="s">
        <v>114</v>
      </c>
      <c r="X2140" t="s">
        <v>114</v>
      </c>
      <c r="Y2140" t="s">
        <v>114</v>
      </c>
      <c r="Z2140" t="s">
        <v>114</v>
      </c>
      <c r="AA2140" t="s">
        <v>114</v>
      </c>
      <c r="AC2140" t="s">
        <v>114</v>
      </c>
      <c r="AD2140" t="s">
        <v>114</v>
      </c>
      <c r="AE2140" t="s">
        <v>114</v>
      </c>
      <c r="AF2140" t="s">
        <v>114</v>
      </c>
      <c r="AG2140" t="s">
        <v>114</v>
      </c>
      <c r="AH2140" t="s">
        <v>114</v>
      </c>
      <c r="AI2140" t="s">
        <v>114</v>
      </c>
      <c r="AJ2140" t="s">
        <v>114</v>
      </c>
      <c r="AK2140" t="s">
        <v>114</v>
      </c>
      <c r="AL2140" t="s">
        <v>114</v>
      </c>
      <c r="AM2140" t="s">
        <v>114</v>
      </c>
    </row>
    <row r="2141" spans="1:47" x14ac:dyDescent="0.25">
      <c r="A2141" t="s">
        <v>1903</v>
      </c>
      <c r="B2141" s="2">
        <v>13</v>
      </c>
      <c r="C2141" t="s">
        <v>112</v>
      </c>
      <c r="D2141" s="2">
        <v>0</v>
      </c>
      <c r="E2141" s="2">
        <v>0</v>
      </c>
      <c r="F2141" s="2">
        <v>0</v>
      </c>
      <c r="V2141" t="s">
        <v>114</v>
      </c>
      <c r="W2141" t="s">
        <v>114</v>
      </c>
      <c r="X2141" t="s">
        <v>114</v>
      </c>
      <c r="Y2141" t="s">
        <v>114</v>
      </c>
      <c r="Z2141" t="s">
        <v>114</v>
      </c>
      <c r="AA2141" t="s">
        <v>114</v>
      </c>
      <c r="AC2141" t="s">
        <v>114</v>
      </c>
      <c r="AD2141" t="s">
        <v>114</v>
      </c>
      <c r="AE2141" t="s">
        <v>115</v>
      </c>
      <c r="AF2141" t="s">
        <v>114</v>
      </c>
      <c r="AG2141" t="s">
        <v>114</v>
      </c>
      <c r="AH2141" t="s">
        <v>114</v>
      </c>
      <c r="AI2141" t="s">
        <v>114</v>
      </c>
      <c r="AJ2141" t="s">
        <v>114</v>
      </c>
      <c r="AK2141" t="s">
        <v>114</v>
      </c>
      <c r="AL2141" t="s">
        <v>114</v>
      </c>
      <c r="AM2141" t="s">
        <v>114</v>
      </c>
    </row>
    <row r="2142" spans="1:47" x14ac:dyDescent="0.25">
      <c r="A2142" t="s">
        <v>1904</v>
      </c>
      <c r="B2142" s="2">
        <v>15</v>
      </c>
      <c r="C2142" t="s">
        <v>112</v>
      </c>
      <c r="D2142" s="2">
        <v>0</v>
      </c>
      <c r="E2142" s="2">
        <v>0</v>
      </c>
      <c r="F2142" s="2">
        <v>0</v>
      </c>
    </row>
    <row r="2143" spans="1:47" x14ac:dyDescent="0.25">
      <c r="A2143" t="s">
        <v>1905</v>
      </c>
      <c r="B2143" s="2">
        <v>15</v>
      </c>
      <c r="C2143" t="s">
        <v>112</v>
      </c>
      <c r="D2143" s="2">
        <v>0</v>
      </c>
      <c r="E2143" s="2">
        <v>0</v>
      </c>
      <c r="F2143" s="2">
        <v>0</v>
      </c>
    </row>
    <row r="2144" spans="1:47" x14ac:dyDescent="0.25">
      <c r="A2144" t="s">
        <v>1906</v>
      </c>
      <c r="B2144" s="2">
        <v>9</v>
      </c>
      <c r="C2144" t="s">
        <v>112</v>
      </c>
      <c r="D2144" s="2">
        <v>0</v>
      </c>
      <c r="E2144" s="2">
        <v>0</v>
      </c>
      <c r="F2144" s="2">
        <v>0</v>
      </c>
    </row>
    <row r="2145" spans="1:56" x14ac:dyDescent="0.25">
      <c r="A2145" t="s">
        <v>1907</v>
      </c>
      <c r="B2145" s="2">
        <v>2</v>
      </c>
      <c r="C2145" t="s">
        <v>112</v>
      </c>
      <c r="D2145" s="2">
        <v>0</v>
      </c>
      <c r="E2145" s="2">
        <v>0</v>
      </c>
      <c r="F2145" s="2">
        <v>0</v>
      </c>
      <c r="V2145" t="s">
        <v>114</v>
      </c>
      <c r="W2145" t="s">
        <v>114</v>
      </c>
      <c r="X2145" t="s">
        <v>114</v>
      </c>
      <c r="Y2145" t="s">
        <v>114</v>
      </c>
      <c r="Z2145" t="s">
        <v>114</v>
      </c>
      <c r="AA2145" t="s">
        <v>114</v>
      </c>
      <c r="AC2145" t="s">
        <v>114</v>
      </c>
      <c r="AD2145" t="s">
        <v>114</v>
      </c>
      <c r="AE2145" t="s">
        <v>114</v>
      </c>
      <c r="AF2145" t="s">
        <v>114</v>
      </c>
      <c r="AG2145" t="s">
        <v>114</v>
      </c>
      <c r="AH2145" t="s">
        <v>114</v>
      </c>
      <c r="AI2145" t="s">
        <v>114</v>
      </c>
      <c r="AJ2145" t="s">
        <v>114</v>
      </c>
      <c r="AK2145" t="s">
        <v>114</v>
      </c>
      <c r="AL2145" t="s">
        <v>114</v>
      </c>
      <c r="AM2145" t="s">
        <v>114</v>
      </c>
      <c r="BD2145" t="s">
        <v>112</v>
      </c>
    </row>
    <row r="2146" spans="1:56" x14ac:dyDescent="0.25">
      <c r="A2146" t="s">
        <v>1908</v>
      </c>
      <c r="B2146" s="2">
        <v>4</v>
      </c>
      <c r="C2146" t="s">
        <v>112</v>
      </c>
      <c r="D2146" s="2">
        <v>0</v>
      </c>
      <c r="E2146" s="2">
        <v>0</v>
      </c>
      <c r="F2146" s="2">
        <v>0</v>
      </c>
    </row>
    <row r="2147" spans="1:56" x14ac:dyDescent="0.25">
      <c r="A2147" t="s">
        <v>1909</v>
      </c>
      <c r="B2147" s="2">
        <v>4</v>
      </c>
      <c r="C2147" t="s">
        <v>112</v>
      </c>
      <c r="D2147" s="2">
        <v>0</v>
      </c>
      <c r="E2147" s="2">
        <v>0</v>
      </c>
      <c r="F2147" s="2">
        <v>0</v>
      </c>
      <c r="V2147" t="s">
        <v>114</v>
      </c>
      <c r="W2147" t="s">
        <v>114</v>
      </c>
      <c r="X2147" t="s">
        <v>114</v>
      </c>
      <c r="Y2147" t="s">
        <v>114</v>
      </c>
      <c r="Z2147" t="s">
        <v>114</v>
      </c>
      <c r="AA2147" t="s">
        <v>115</v>
      </c>
      <c r="AC2147" t="s">
        <v>114</v>
      </c>
      <c r="AD2147" t="s">
        <v>114</v>
      </c>
      <c r="AE2147" t="s">
        <v>114</v>
      </c>
      <c r="AF2147" t="s">
        <v>114</v>
      </c>
      <c r="AG2147" t="s">
        <v>114</v>
      </c>
      <c r="AH2147" t="s">
        <v>114</v>
      </c>
      <c r="AI2147" t="s">
        <v>114</v>
      </c>
      <c r="AJ2147" t="s">
        <v>114</v>
      </c>
      <c r="AK2147" t="s">
        <v>114</v>
      </c>
      <c r="AL2147" t="s">
        <v>114</v>
      </c>
      <c r="AM2147" t="s">
        <v>114</v>
      </c>
    </row>
    <row r="2148" spans="1:56" x14ac:dyDescent="0.25">
      <c r="A2148" t="s">
        <v>1910</v>
      </c>
      <c r="B2148" s="2">
        <v>11</v>
      </c>
      <c r="C2148" t="s">
        <v>112</v>
      </c>
      <c r="D2148" s="2">
        <v>0</v>
      </c>
      <c r="E2148" s="2">
        <v>0</v>
      </c>
      <c r="F2148" s="2">
        <v>0</v>
      </c>
    </row>
    <row r="2149" spans="1:56" x14ac:dyDescent="0.25">
      <c r="A2149" t="s">
        <v>1911</v>
      </c>
      <c r="B2149" s="2">
        <v>12</v>
      </c>
      <c r="C2149" t="s">
        <v>112</v>
      </c>
      <c r="D2149" s="2">
        <v>0</v>
      </c>
      <c r="E2149" s="2">
        <v>0</v>
      </c>
      <c r="F2149" s="2">
        <v>0</v>
      </c>
    </row>
    <row r="2150" spans="1:56" x14ac:dyDescent="0.25">
      <c r="A2150" t="s">
        <v>1912</v>
      </c>
      <c r="B2150" s="2">
        <v>0</v>
      </c>
      <c r="C2150" t="s">
        <v>112</v>
      </c>
      <c r="D2150" s="2">
        <v>0</v>
      </c>
      <c r="E2150" s="2">
        <v>0</v>
      </c>
      <c r="F2150" s="2">
        <v>0</v>
      </c>
    </row>
    <row r="2151" spans="1:56" x14ac:dyDescent="0.25">
      <c r="A2151" t="s">
        <v>1913</v>
      </c>
      <c r="B2151" s="2">
        <v>5</v>
      </c>
      <c r="C2151" t="s">
        <v>112</v>
      </c>
      <c r="D2151" s="2">
        <v>0</v>
      </c>
      <c r="E2151" s="2">
        <v>0</v>
      </c>
      <c r="F2151" s="2">
        <v>0</v>
      </c>
    </row>
    <row r="2152" spans="1:56" x14ac:dyDescent="0.25">
      <c r="A2152" t="s">
        <v>1914</v>
      </c>
      <c r="B2152" s="2">
        <v>1</v>
      </c>
      <c r="C2152" t="s">
        <v>112</v>
      </c>
      <c r="D2152" s="2">
        <v>0</v>
      </c>
      <c r="E2152" s="2">
        <v>0</v>
      </c>
      <c r="F2152" s="2">
        <v>0</v>
      </c>
    </row>
    <row r="2153" spans="1:56" x14ac:dyDescent="0.25">
      <c r="A2153" t="s">
        <v>1915</v>
      </c>
      <c r="B2153" s="2">
        <v>1</v>
      </c>
      <c r="C2153" t="s">
        <v>112</v>
      </c>
      <c r="D2153" s="2">
        <v>0</v>
      </c>
      <c r="E2153" s="2">
        <v>0</v>
      </c>
      <c r="F2153" s="2">
        <v>0</v>
      </c>
      <c r="AT2153" t="s">
        <v>112</v>
      </c>
      <c r="AU2153" t="s">
        <v>112</v>
      </c>
    </row>
    <row r="2154" spans="1:56" x14ac:dyDescent="0.25">
      <c r="A2154" t="s">
        <v>1916</v>
      </c>
      <c r="B2154" s="2">
        <v>8</v>
      </c>
      <c r="C2154" t="s">
        <v>112</v>
      </c>
      <c r="D2154" s="2">
        <v>0</v>
      </c>
      <c r="E2154" s="2">
        <v>0</v>
      </c>
      <c r="F2154" s="2">
        <v>0</v>
      </c>
      <c r="V2154" t="s">
        <v>114</v>
      </c>
      <c r="W2154" t="s">
        <v>114</v>
      </c>
      <c r="X2154" t="s">
        <v>114</v>
      </c>
      <c r="Y2154" t="s">
        <v>114</v>
      </c>
      <c r="Z2154" t="s">
        <v>114</v>
      </c>
      <c r="AA2154" t="s">
        <v>115</v>
      </c>
      <c r="AC2154" t="s">
        <v>114</v>
      </c>
      <c r="AD2154" t="s">
        <v>114</v>
      </c>
      <c r="AE2154" t="s">
        <v>114</v>
      </c>
      <c r="AF2154" t="s">
        <v>114</v>
      </c>
      <c r="AG2154" t="s">
        <v>114</v>
      </c>
      <c r="AH2154" t="s">
        <v>114</v>
      </c>
      <c r="AI2154" t="s">
        <v>114</v>
      </c>
      <c r="AJ2154" t="s">
        <v>114</v>
      </c>
      <c r="AK2154" t="s">
        <v>114</v>
      </c>
      <c r="AL2154" t="s">
        <v>114</v>
      </c>
      <c r="AM2154" t="s">
        <v>114</v>
      </c>
    </row>
    <row r="2155" spans="1:56" x14ac:dyDescent="0.25">
      <c r="A2155" t="s">
        <v>1917</v>
      </c>
      <c r="B2155" s="2">
        <v>18</v>
      </c>
      <c r="C2155" t="s">
        <v>112</v>
      </c>
      <c r="D2155" s="2">
        <v>0</v>
      </c>
      <c r="E2155" s="2">
        <v>0</v>
      </c>
      <c r="F2155" s="2">
        <v>0</v>
      </c>
    </row>
    <row r="2156" spans="1:56" x14ac:dyDescent="0.25">
      <c r="A2156" t="s">
        <v>1918</v>
      </c>
      <c r="B2156" s="2">
        <v>18</v>
      </c>
      <c r="C2156" t="s">
        <v>112</v>
      </c>
      <c r="D2156" s="2">
        <v>0</v>
      </c>
      <c r="E2156" s="2">
        <v>0</v>
      </c>
      <c r="F2156" s="2">
        <v>0</v>
      </c>
    </row>
    <row r="2157" spans="1:56" x14ac:dyDescent="0.25">
      <c r="A2157" t="s">
        <v>1919</v>
      </c>
      <c r="B2157" s="2">
        <v>8</v>
      </c>
      <c r="C2157" t="s">
        <v>112</v>
      </c>
      <c r="D2157" s="2">
        <v>0</v>
      </c>
      <c r="E2157" s="2">
        <v>0</v>
      </c>
      <c r="F2157" s="2">
        <v>0</v>
      </c>
    </row>
    <row r="2158" spans="1:56" x14ac:dyDescent="0.25">
      <c r="A2158" t="s">
        <v>1921</v>
      </c>
      <c r="B2158" s="2">
        <v>4</v>
      </c>
      <c r="C2158" t="s">
        <v>112</v>
      </c>
      <c r="D2158" s="2">
        <v>0</v>
      </c>
      <c r="E2158" s="2">
        <v>0</v>
      </c>
      <c r="F2158" s="2">
        <v>0</v>
      </c>
    </row>
    <row r="2159" spans="1:56" x14ac:dyDescent="0.25">
      <c r="A2159" t="s">
        <v>1922</v>
      </c>
      <c r="B2159" s="2">
        <v>8</v>
      </c>
      <c r="C2159" t="s">
        <v>112</v>
      </c>
      <c r="D2159" s="2">
        <v>0</v>
      </c>
      <c r="E2159" s="2">
        <v>0</v>
      </c>
      <c r="F2159" s="2">
        <v>0</v>
      </c>
    </row>
    <row r="2160" spans="1:56" x14ac:dyDescent="0.25">
      <c r="A2160" t="s">
        <v>1923</v>
      </c>
      <c r="B2160" s="2">
        <v>14</v>
      </c>
      <c r="C2160" t="s">
        <v>112</v>
      </c>
      <c r="D2160" s="2">
        <v>0</v>
      </c>
      <c r="E2160" s="2">
        <v>0</v>
      </c>
      <c r="F2160" s="2">
        <v>0</v>
      </c>
      <c r="V2160" t="s">
        <v>114</v>
      </c>
      <c r="W2160" t="s">
        <v>114</v>
      </c>
      <c r="X2160" t="s">
        <v>114</v>
      </c>
      <c r="Y2160" t="s">
        <v>114</v>
      </c>
      <c r="Z2160" t="s">
        <v>114</v>
      </c>
      <c r="AA2160" t="s">
        <v>114</v>
      </c>
      <c r="AC2160" t="s">
        <v>114</v>
      </c>
      <c r="AD2160" t="s">
        <v>114</v>
      </c>
      <c r="AE2160" t="s">
        <v>114</v>
      </c>
      <c r="AF2160" t="s">
        <v>114</v>
      </c>
      <c r="AG2160" t="s">
        <v>114</v>
      </c>
      <c r="AH2160" t="s">
        <v>114</v>
      </c>
      <c r="AI2160" t="s">
        <v>114</v>
      </c>
      <c r="AJ2160" t="s">
        <v>114</v>
      </c>
      <c r="AK2160" t="s">
        <v>114</v>
      </c>
      <c r="AL2160" t="s">
        <v>114</v>
      </c>
      <c r="AM2160" t="s">
        <v>114</v>
      </c>
    </row>
    <row r="2161" spans="1:56" x14ac:dyDescent="0.25">
      <c r="A2161" t="s">
        <v>1924</v>
      </c>
      <c r="B2161" s="2">
        <v>2</v>
      </c>
      <c r="C2161" t="s">
        <v>112</v>
      </c>
      <c r="D2161" s="2">
        <v>0</v>
      </c>
      <c r="E2161" s="2">
        <v>0</v>
      </c>
      <c r="F2161" s="2">
        <v>0</v>
      </c>
    </row>
    <row r="2162" spans="1:56" x14ac:dyDescent="0.25">
      <c r="A2162" t="s">
        <v>1925</v>
      </c>
      <c r="B2162" s="2">
        <v>2</v>
      </c>
      <c r="C2162" t="s">
        <v>112</v>
      </c>
      <c r="D2162" s="2">
        <v>0</v>
      </c>
      <c r="E2162" s="2">
        <v>0</v>
      </c>
      <c r="F2162" s="2">
        <v>0</v>
      </c>
      <c r="V2162" t="s">
        <v>114</v>
      </c>
      <c r="W2162" t="s">
        <v>114</v>
      </c>
      <c r="X2162" t="s">
        <v>114</v>
      </c>
      <c r="Y2162" t="s">
        <v>114</v>
      </c>
      <c r="Z2162" t="s">
        <v>114</v>
      </c>
      <c r="AA2162" t="s">
        <v>115</v>
      </c>
      <c r="AC2162" t="s">
        <v>114</v>
      </c>
      <c r="AD2162" t="s">
        <v>114</v>
      </c>
      <c r="AE2162" t="s">
        <v>114</v>
      </c>
      <c r="AF2162" t="s">
        <v>114</v>
      </c>
      <c r="AG2162" t="s">
        <v>114</v>
      </c>
      <c r="AH2162" t="s">
        <v>114</v>
      </c>
      <c r="AI2162" t="s">
        <v>114</v>
      </c>
      <c r="AJ2162" t="s">
        <v>114</v>
      </c>
      <c r="AK2162" t="s">
        <v>114</v>
      </c>
      <c r="AL2162" t="s">
        <v>114</v>
      </c>
      <c r="AM2162" t="s">
        <v>114</v>
      </c>
      <c r="BD2162" t="s">
        <v>126</v>
      </c>
    </row>
    <row r="2163" spans="1:56" x14ac:dyDescent="0.25">
      <c r="A2163" t="s">
        <v>1926</v>
      </c>
      <c r="B2163" s="2">
        <v>15</v>
      </c>
      <c r="C2163" t="s">
        <v>112</v>
      </c>
      <c r="D2163" s="2">
        <v>0</v>
      </c>
      <c r="E2163" s="2">
        <v>0</v>
      </c>
      <c r="F2163" s="2">
        <v>0</v>
      </c>
    </row>
    <row r="2164" spans="1:56" x14ac:dyDescent="0.25">
      <c r="A2164" t="s">
        <v>1927</v>
      </c>
      <c r="B2164" s="2">
        <v>0</v>
      </c>
      <c r="C2164" t="s">
        <v>112</v>
      </c>
      <c r="D2164" s="2">
        <v>0</v>
      </c>
      <c r="E2164" s="2">
        <v>0</v>
      </c>
      <c r="F2164" s="2">
        <v>0</v>
      </c>
      <c r="AT2164" t="s">
        <v>112</v>
      </c>
      <c r="AU2164" t="s">
        <v>112</v>
      </c>
    </row>
    <row r="2165" spans="1:56" x14ac:dyDescent="0.25">
      <c r="A2165" t="s">
        <v>1928</v>
      </c>
      <c r="B2165" s="2">
        <v>14</v>
      </c>
      <c r="C2165" t="s">
        <v>112</v>
      </c>
      <c r="D2165" s="2">
        <v>0</v>
      </c>
      <c r="E2165" s="2">
        <v>0</v>
      </c>
      <c r="F2165" s="2">
        <v>0</v>
      </c>
    </row>
    <row r="2166" spans="1:56" x14ac:dyDescent="0.25">
      <c r="A2166" t="s">
        <v>1930</v>
      </c>
      <c r="B2166" s="2">
        <v>2</v>
      </c>
      <c r="C2166" t="s">
        <v>112</v>
      </c>
      <c r="D2166" s="2">
        <v>0</v>
      </c>
      <c r="E2166" s="2">
        <v>0</v>
      </c>
      <c r="F2166" s="2">
        <v>0</v>
      </c>
    </row>
    <row r="2167" spans="1:56" x14ac:dyDescent="0.25">
      <c r="A2167" t="s">
        <v>1931</v>
      </c>
      <c r="B2167" s="2">
        <v>2</v>
      </c>
      <c r="C2167" t="s">
        <v>112</v>
      </c>
      <c r="D2167" s="2">
        <v>0</v>
      </c>
      <c r="E2167" s="2">
        <v>0</v>
      </c>
      <c r="F2167" s="2">
        <v>0</v>
      </c>
    </row>
    <row r="2168" spans="1:56" x14ac:dyDescent="0.25">
      <c r="A2168" t="s">
        <v>1932</v>
      </c>
      <c r="B2168" s="2">
        <v>2</v>
      </c>
      <c r="C2168" t="s">
        <v>112</v>
      </c>
      <c r="D2168" s="2">
        <v>0</v>
      </c>
      <c r="E2168" s="2">
        <v>0</v>
      </c>
      <c r="F2168" s="2">
        <v>0</v>
      </c>
    </row>
    <row r="2169" spans="1:56" x14ac:dyDescent="0.25">
      <c r="A2169" t="s">
        <v>1933</v>
      </c>
      <c r="B2169" s="2">
        <v>15</v>
      </c>
      <c r="C2169" t="s">
        <v>112</v>
      </c>
      <c r="D2169" s="2">
        <v>0</v>
      </c>
      <c r="E2169" s="2">
        <v>0</v>
      </c>
      <c r="F2169" s="2">
        <v>0</v>
      </c>
    </row>
    <row r="2170" spans="1:56" x14ac:dyDescent="0.25">
      <c r="A2170" t="s">
        <v>1934</v>
      </c>
      <c r="B2170" s="2">
        <v>15</v>
      </c>
      <c r="C2170" t="s">
        <v>112</v>
      </c>
      <c r="D2170" s="2">
        <v>0</v>
      </c>
      <c r="E2170" s="2">
        <v>0</v>
      </c>
      <c r="F2170" s="2">
        <v>0</v>
      </c>
    </row>
    <row r="2171" spans="1:56" x14ac:dyDescent="0.25">
      <c r="A2171" t="s">
        <v>1935</v>
      </c>
      <c r="B2171" s="2">
        <v>0</v>
      </c>
      <c r="C2171" t="s">
        <v>112</v>
      </c>
      <c r="D2171" s="2">
        <v>0</v>
      </c>
      <c r="E2171" s="2">
        <v>0</v>
      </c>
      <c r="F2171" s="2">
        <v>0</v>
      </c>
      <c r="AT2171" t="s">
        <v>112</v>
      </c>
      <c r="AU2171" t="s">
        <v>112</v>
      </c>
      <c r="BD2171" t="s">
        <v>112</v>
      </c>
    </row>
    <row r="2172" spans="1:56" x14ac:dyDescent="0.25">
      <c r="A2172" t="s">
        <v>1936</v>
      </c>
      <c r="B2172" s="2">
        <v>4</v>
      </c>
      <c r="C2172" t="s">
        <v>112</v>
      </c>
      <c r="D2172" s="2">
        <v>0</v>
      </c>
      <c r="E2172" s="2">
        <v>0</v>
      </c>
      <c r="F2172" s="2">
        <v>0</v>
      </c>
    </row>
    <row r="2173" spans="1:56" x14ac:dyDescent="0.25">
      <c r="A2173" t="s">
        <v>1937</v>
      </c>
      <c r="B2173" s="2">
        <v>5</v>
      </c>
      <c r="C2173" t="s">
        <v>112</v>
      </c>
      <c r="D2173" s="2">
        <v>0</v>
      </c>
      <c r="E2173" s="2">
        <v>0</v>
      </c>
      <c r="F2173" s="2">
        <v>0</v>
      </c>
    </row>
    <row r="2174" spans="1:56" x14ac:dyDescent="0.25">
      <c r="A2174" t="s">
        <v>1938</v>
      </c>
      <c r="B2174" s="2">
        <v>4</v>
      </c>
      <c r="C2174" t="s">
        <v>126</v>
      </c>
      <c r="D2174" s="2">
        <v>0</v>
      </c>
      <c r="E2174" s="2">
        <v>0</v>
      </c>
      <c r="F2174" s="2">
        <v>0</v>
      </c>
    </row>
    <row r="2175" spans="1:56" x14ac:dyDescent="0.25">
      <c r="A2175" t="s">
        <v>1939</v>
      </c>
      <c r="B2175" s="2">
        <v>5</v>
      </c>
      <c r="C2175" t="s">
        <v>112</v>
      </c>
      <c r="D2175" s="2">
        <v>0</v>
      </c>
      <c r="E2175" s="2">
        <v>0</v>
      </c>
      <c r="F2175" s="2">
        <v>0</v>
      </c>
    </row>
    <row r="2176" spans="1:56" x14ac:dyDescent="0.25">
      <c r="A2176" t="s">
        <v>1940</v>
      </c>
      <c r="B2176" s="2">
        <v>6</v>
      </c>
      <c r="C2176" t="s">
        <v>112</v>
      </c>
      <c r="D2176" s="2">
        <v>0</v>
      </c>
      <c r="E2176" s="2">
        <v>0</v>
      </c>
      <c r="F2176" s="2">
        <v>0</v>
      </c>
    </row>
    <row r="2177" spans="1:47" x14ac:dyDescent="0.25">
      <c r="A2177" t="s">
        <v>1941</v>
      </c>
      <c r="B2177" s="2">
        <v>17</v>
      </c>
      <c r="C2177" t="s">
        <v>112</v>
      </c>
      <c r="D2177" s="2">
        <v>0</v>
      </c>
      <c r="E2177" s="2">
        <v>0</v>
      </c>
      <c r="F2177" s="2">
        <v>0</v>
      </c>
    </row>
    <row r="2178" spans="1:47" x14ac:dyDescent="0.25">
      <c r="A2178" t="s">
        <v>1942</v>
      </c>
      <c r="B2178" s="2">
        <v>14</v>
      </c>
      <c r="C2178" t="s">
        <v>112</v>
      </c>
      <c r="D2178" s="2">
        <v>0</v>
      </c>
      <c r="E2178" s="2">
        <v>0</v>
      </c>
      <c r="F2178" s="2">
        <v>0</v>
      </c>
    </row>
    <row r="2179" spans="1:47" x14ac:dyDescent="0.25">
      <c r="A2179" t="s">
        <v>1943</v>
      </c>
      <c r="B2179" s="2">
        <v>4</v>
      </c>
      <c r="C2179" t="s">
        <v>112</v>
      </c>
      <c r="D2179" s="2">
        <v>0</v>
      </c>
      <c r="E2179" s="2">
        <v>0</v>
      </c>
      <c r="F2179" s="2">
        <v>0</v>
      </c>
    </row>
    <row r="2180" spans="1:47" x14ac:dyDescent="0.25">
      <c r="A2180" t="s">
        <v>1944</v>
      </c>
      <c r="B2180" s="2">
        <v>14</v>
      </c>
      <c r="C2180" t="s">
        <v>126</v>
      </c>
      <c r="D2180" s="2">
        <v>0</v>
      </c>
      <c r="E2180" s="2">
        <v>0</v>
      </c>
      <c r="F2180" s="2">
        <v>0</v>
      </c>
      <c r="V2180" t="s">
        <v>114</v>
      </c>
      <c r="W2180" t="s">
        <v>114</v>
      </c>
      <c r="X2180" t="s">
        <v>114</v>
      </c>
      <c r="Y2180" t="s">
        <v>114</v>
      </c>
      <c r="Z2180" t="s">
        <v>114</v>
      </c>
      <c r="AA2180" t="s">
        <v>114</v>
      </c>
      <c r="AC2180" t="s">
        <v>114</v>
      </c>
      <c r="AD2180" t="s">
        <v>114</v>
      </c>
      <c r="AE2180" t="s">
        <v>114</v>
      </c>
      <c r="AF2180" t="s">
        <v>114</v>
      </c>
      <c r="AG2180" t="s">
        <v>114</v>
      </c>
      <c r="AH2180" t="s">
        <v>114</v>
      </c>
      <c r="AI2180" t="s">
        <v>114</v>
      </c>
      <c r="AJ2180" t="s">
        <v>114</v>
      </c>
      <c r="AK2180" t="s">
        <v>114</v>
      </c>
      <c r="AL2180" t="s">
        <v>114</v>
      </c>
      <c r="AM2180" t="s">
        <v>114</v>
      </c>
    </row>
    <row r="2181" spans="1:47" x14ac:dyDescent="0.25">
      <c r="A2181" t="s">
        <v>1945</v>
      </c>
      <c r="B2181" s="2">
        <v>5</v>
      </c>
      <c r="C2181" t="s">
        <v>112</v>
      </c>
      <c r="D2181" s="2">
        <v>0</v>
      </c>
      <c r="E2181" s="2">
        <v>0</v>
      </c>
      <c r="F2181" s="2">
        <v>0</v>
      </c>
      <c r="V2181" t="s">
        <v>114</v>
      </c>
      <c r="W2181" t="s">
        <v>114</v>
      </c>
      <c r="X2181" t="s">
        <v>114</v>
      </c>
      <c r="Y2181" t="s">
        <v>114</v>
      </c>
      <c r="Z2181" t="s">
        <v>114</v>
      </c>
      <c r="AA2181" t="s">
        <v>115</v>
      </c>
      <c r="AC2181" t="s">
        <v>114</v>
      </c>
      <c r="AD2181" t="s">
        <v>114</v>
      </c>
      <c r="AE2181" t="s">
        <v>114</v>
      </c>
      <c r="AF2181" t="s">
        <v>114</v>
      </c>
      <c r="AG2181" t="s">
        <v>114</v>
      </c>
      <c r="AH2181" t="s">
        <v>114</v>
      </c>
      <c r="AI2181" t="s">
        <v>114</v>
      </c>
      <c r="AJ2181" t="s">
        <v>114</v>
      </c>
      <c r="AK2181" t="s">
        <v>114</v>
      </c>
      <c r="AL2181" t="s">
        <v>114</v>
      </c>
      <c r="AM2181" t="s">
        <v>114</v>
      </c>
    </row>
    <row r="2182" spans="1:47" x14ac:dyDescent="0.25">
      <c r="A2182" t="s">
        <v>1947</v>
      </c>
      <c r="B2182" s="2">
        <v>12</v>
      </c>
      <c r="C2182" t="s">
        <v>112</v>
      </c>
      <c r="D2182" s="2">
        <v>0</v>
      </c>
      <c r="E2182" s="2">
        <v>0</v>
      </c>
      <c r="F2182" s="2">
        <v>0</v>
      </c>
    </row>
    <row r="2183" spans="1:47" x14ac:dyDescent="0.25">
      <c r="A2183" t="s">
        <v>1948</v>
      </c>
      <c r="B2183" s="2">
        <v>14</v>
      </c>
      <c r="C2183" t="s">
        <v>126</v>
      </c>
      <c r="D2183" s="2">
        <v>0</v>
      </c>
      <c r="E2183" s="2">
        <v>0</v>
      </c>
      <c r="F2183" s="2">
        <v>0</v>
      </c>
      <c r="V2183" t="s">
        <v>114</v>
      </c>
      <c r="W2183" t="s">
        <v>114</v>
      </c>
      <c r="X2183" t="s">
        <v>114</v>
      </c>
      <c r="Y2183" t="s">
        <v>114</v>
      </c>
      <c r="Z2183" t="s">
        <v>114</v>
      </c>
      <c r="AA2183" t="s">
        <v>115</v>
      </c>
      <c r="AC2183" t="s">
        <v>114</v>
      </c>
      <c r="AD2183" t="s">
        <v>114</v>
      </c>
      <c r="AE2183" t="s">
        <v>114</v>
      </c>
      <c r="AF2183" t="s">
        <v>114</v>
      </c>
      <c r="AG2183" t="s">
        <v>114</v>
      </c>
      <c r="AH2183" t="s">
        <v>114</v>
      </c>
      <c r="AI2183" t="s">
        <v>114</v>
      </c>
      <c r="AJ2183" t="s">
        <v>114</v>
      </c>
      <c r="AK2183" t="s">
        <v>114</v>
      </c>
      <c r="AL2183" t="s">
        <v>114</v>
      </c>
      <c r="AM2183" t="s">
        <v>114</v>
      </c>
    </row>
    <row r="2184" spans="1:47" x14ac:dyDescent="0.25">
      <c r="A2184" t="s">
        <v>1949</v>
      </c>
      <c r="B2184" s="2">
        <v>19</v>
      </c>
      <c r="C2184" t="s">
        <v>112</v>
      </c>
      <c r="D2184" s="2">
        <v>0</v>
      </c>
      <c r="E2184" s="2">
        <v>0</v>
      </c>
      <c r="F2184" s="2">
        <v>0</v>
      </c>
      <c r="V2184" t="s">
        <v>114</v>
      </c>
      <c r="W2184" t="s">
        <v>114</v>
      </c>
      <c r="X2184" t="s">
        <v>114</v>
      </c>
      <c r="Y2184" t="s">
        <v>114</v>
      </c>
      <c r="Z2184" t="s">
        <v>114</v>
      </c>
      <c r="AA2184" t="s">
        <v>115</v>
      </c>
      <c r="AC2184" t="s">
        <v>114</v>
      </c>
      <c r="AD2184" t="s">
        <v>114</v>
      </c>
      <c r="AE2184" t="s">
        <v>114</v>
      </c>
      <c r="AF2184" t="s">
        <v>114</v>
      </c>
      <c r="AG2184" t="s">
        <v>114</v>
      </c>
      <c r="AH2184" t="s">
        <v>114</v>
      </c>
      <c r="AI2184" t="s">
        <v>114</v>
      </c>
      <c r="AJ2184" t="s">
        <v>114</v>
      </c>
      <c r="AK2184" t="s">
        <v>114</v>
      </c>
      <c r="AL2184" t="s">
        <v>114</v>
      </c>
      <c r="AM2184" t="s">
        <v>114</v>
      </c>
    </row>
    <row r="2185" spans="1:47" x14ac:dyDescent="0.25">
      <c r="A2185" t="s">
        <v>1951</v>
      </c>
      <c r="B2185" s="2">
        <v>6</v>
      </c>
      <c r="C2185" t="s">
        <v>112</v>
      </c>
      <c r="D2185" s="2">
        <v>0</v>
      </c>
      <c r="E2185" s="2">
        <v>0</v>
      </c>
      <c r="F2185" s="2">
        <v>0</v>
      </c>
    </row>
    <row r="2186" spans="1:47" x14ac:dyDescent="0.25">
      <c r="A2186" t="s">
        <v>1952</v>
      </c>
      <c r="B2186" s="2">
        <v>15</v>
      </c>
      <c r="C2186" t="s">
        <v>112</v>
      </c>
      <c r="D2186" s="2">
        <v>0</v>
      </c>
      <c r="E2186" s="2">
        <v>0</v>
      </c>
      <c r="F2186" s="2">
        <v>0</v>
      </c>
      <c r="V2186" t="s">
        <v>114</v>
      </c>
      <c r="W2186" t="s">
        <v>114</v>
      </c>
      <c r="X2186" t="s">
        <v>114</v>
      </c>
      <c r="Y2186" t="s">
        <v>114</v>
      </c>
      <c r="Z2186" t="s">
        <v>114</v>
      </c>
      <c r="AA2186" t="s">
        <v>115</v>
      </c>
      <c r="AC2186" t="s">
        <v>114</v>
      </c>
      <c r="AD2186" t="s">
        <v>114</v>
      </c>
      <c r="AE2186" t="s">
        <v>114</v>
      </c>
      <c r="AF2186" t="s">
        <v>114</v>
      </c>
      <c r="AG2186" t="s">
        <v>114</v>
      </c>
      <c r="AH2186" t="s">
        <v>114</v>
      </c>
      <c r="AI2186" t="s">
        <v>114</v>
      </c>
      <c r="AJ2186" t="s">
        <v>114</v>
      </c>
      <c r="AK2186" t="s">
        <v>114</v>
      </c>
      <c r="AL2186" t="s">
        <v>114</v>
      </c>
      <c r="AM2186" t="s">
        <v>114</v>
      </c>
      <c r="AT2186" t="s">
        <v>112</v>
      </c>
      <c r="AU2186" t="s">
        <v>112</v>
      </c>
    </row>
    <row r="2187" spans="1:47" x14ac:dyDescent="0.25">
      <c r="A2187" t="s">
        <v>1953</v>
      </c>
      <c r="B2187" s="2">
        <v>7</v>
      </c>
      <c r="C2187" t="s">
        <v>126</v>
      </c>
      <c r="D2187" s="2">
        <v>0</v>
      </c>
      <c r="E2187" s="2">
        <v>0</v>
      </c>
      <c r="F2187" s="2">
        <v>0</v>
      </c>
    </row>
    <row r="2188" spans="1:47" x14ac:dyDescent="0.25">
      <c r="A2188" t="s">
        <v>1954</v>
      </c>
      <c r="B2188" s="2">
        <v>7</v>
      </c>
      <c r="C2188" t="s">
        <v>112</v>
      </c>
      <c r="D2188" s="2">
        <v>0</v>
      </c>
      <c r="E2188" s="2">
        <v>0</v>
      </c>
      <c r="F2188" s="2">
        <v>0</v>
      </c>
      <c r="V2188" t="s">
        <v>114</v>
      </c>
      <c r="W2188" t="s">
        <v>114</v>
      </c>
      <c r="X2188" t="s">
        <v>114</v>
      </c>
      <c r="Y2188" t="s">
        <v>114</v>
      </c>
      <c r="Z2188" t="s">
        <v>114</v>
      </c>
      <c r="AA2188" t="s">
        <v>115</v>
      </c>
      <c r="AC2188" t="s">
        <v>114</v>
      </c>
      <c r="AD2188" t="s">
        <v>114</v>
      </c>
      <c r="AE2188" t="s">
        <v>114</v>
      </c>
      <c r="AF2188" t="s">
        <v>114</v>
      </c>
      <c r="AG2188" t="s">
        <v>114</v>
      </c>
      <c r="AH2188" t="s">
        <v>114</v>
      </c>
      <c r="AI2188" t="s">
        <v>114</v>
      </c>
      <c r="AJ2188" t="s">
        <v>114</v>
      </c>
      <c r="AK2188" t="s">
        <v>114</v>
      </c>
      <c r="AL2188" t="s">
        <v>114</v>
      </c>
      <c r="AM2188" t="s">
        <v>114</v>
      </c>
    </row>
    <row r="2189" spans="1:47" x14ac:dyDescent="0.25">
      <c r="A2189" t="s">
        <v>1955</v>
      </c>
      <c r="B2189" s="2">
        <v>9</v>
      </c>
      <c r="C2189" t="s">
        <v>112</v>
      </c>
      <c r="D2189" s="2">
        <v>0</v>
      </c>
      <c r="E2189" s="2">
        <v>0</v>
      </c>
      <c r="F2189" s="2">
        <v>0</v>
      </c>
      <c r="V2189" t="s">
        <v>114</v>
      </c>
      <c r="W2189" t="s">
        <v>114</v>
      </c>
      <c r="X2189" t="s">
        <v>114</v>
      </c>
      <c r="Y2189" t="s">
        <v>114</v>
      </c>
      <c r="Z2189" t="s">
        <v>114</v>
      </c>
      <c r="AA2189" t="s">
        <v>114</v>
      </c>
      <c r="AC2189" t="s">
        <v>114</v>
      </c>
      <c r="AD2189" t="s">
        <v>114</v>
      </c>
      <c r="AE2189" t="s">
        <v>114</v>
      </c>
      <c r="AF2189" t="s">
        <v>114</v>
      </c>
      <c r="AG2189" t="s">
        <v>114</v>
      </c>
      <c r="AH2189" t="s">
        <v>114</v>
      </c>
      <c r="AI2189" t="s">
        <v>114</v>
      </c>
      <c r="AJ2189" t="s">
        <v>115</v>
      </c>
      <c r="AK2189" t="s">
        <v>114</v>
      </c>
      <c r="AL2189" t="s">
        <v>114</v>
      </c>
      <c r="AM2189" t="s">
        <v>114</v>
      </c>
    </row>
    <row r="2190" spans="1:47" x14ac:dyDescent="0.25">
      <c r="A2190" t="s">
        <v>1956</v>
      </c>
      <c r="B2190" s="2">
        <v>10</v>
      </c>
      <c r="C2190" t="s">
        <v>112</v>
      </c>
      <c r="D2190" s="2">
        <v>0</v>
      </c>
      <c r="E2190" s="2">
        <v>0</v>
      </c>
      <c r="F2190" s="2">
        <v>0</v>
      </c>
      <c r="V2190" t="s">
        <v>114</v>
      </c>
      <c r="W2190" t="s">
        <v>114</v>
      </c>
      <c r="X2190" t="s">
        <v>114</v>
      </c>
      <c r="Y2190" t="s">
        <v>114</v>
      </c>
      <c r="Z2190" t="s">
        <v>114</v>
      </c>
      <c r="AA2190" t="s">
        <v>114</v>
      </c>
      <c r="AC2190" t="s">
        <v>114</v>
      </c>
      <c r="AD2190" t="s">
        <v>114</v>
      </c>
      <c r="AE2190" t="s">
        <v>114</v>
      </c>
      <c r="AF2190" t="s">
        <v>114</v>
      </c>
      <c r="AG2190" t="s">
        <v>114</v>
      </c>
      <c r="AH2190" t="s">
        <v>114</v>
      </c>
      <c r="AI2190" t="s">
        <v>114</v>
      </c>
      <c r="AJ2190" t="s">
        <v>114</v>
      </c>
      <c r="AK2190" t="s">
        <v>114</v>
      </c>
      <c r="AL2190" t="s">
        <v>114</v>
      </c>
      <c r="AM2190" t="s">
        <v>114</v>
      </c>
    </row>
    <row r="2191" spans="1:47" x14ac:dyDescent="0.25">
      <c r="A2191" t="s">
        <v>1957</v>
      </c>
      <c r="B2191" s="2">
        <v>4</v>
      </c>
      <c r="C2191" t="s">
        <v>112</v>
      </c>
      <c r="D2191" s="2">
        <v>0</v>
      </c>
      <c r="E2191" s="2">
        <v>0</v>
      </c>
      <c r="F2191" s="2">
        <v>0</v>
      </c>
    </row>
    <row r="2192" spans="1:47" x14ac:dyDescent="0.25">
      <c r="A2192" t="s">
        <v>1958</v>
      </c>
      <c r="B2192" s="2">
        <v>4</v>
      </c>
      <c r="C2192" t="s">
        <v>112</v>
      </c>
      <c r="D2192" s="2">
        <v>0</v>
      </c>
      <c r="E2192" s="2">
        <v>0</v>
      </c>
      <c r="F2192" s="2">
        <v>0</v>
      </c>
    </row>
    <row r="2193" spans="1:89" x14ac:dyDescent="0.25">
      <c r="A2193" t="s">
        <v>1959</v>
      </c>
      <c r="B2193" s="2">
        <v>4</v>
      </c>
      <c r="C2193" t="s">
        <v>112</v>
      </c>
      <c r="D2193" s="2">
        <v>0</v>
      </c>
      <c r="E2193" s="2">
        <v>0</v>
      </c>
      <c r="F2193" s="2">
        <v>0</v>
      </c>
    </row>
    <row r="2194" spans="1:89" x14ac:dyDescent="0.25">
      <c r="A2194" t="s">
        <v>1960</v>
      </c>
      <c r="B2194" s="2">
        <v>10</v>
      </c>
      <c r="C2194" t="s">
        <v>112</v>
      </c>
      <c r="D2194" s="2">
        <v>0</v>
      </c>
      <c r="E2194" s="2">
        <v>0</v>
      </c>
      <c r="F2194" s="2">
        <v>0</v>
      </c>
      <c r="AT2194" t="s">
        <v>112</v>
      </c>
      <c r="AU2194" t="s">
        <v>112</v>
      </c>
      <c r="BD2194" t="s">
        <v>112</v>
      </c>
    </row>
    <row r="2195" spans="1:89" x14ac:dyDescent="0.25">
      <c r="A2195" t="s">
        <v>1961</v>
      </c>
      <c r="B2195" s="2">
        <v>15</v>
      </c>
      <c r="C2195" t="s">
        <v>112</v>
      </c>
      <c r="D2195" s="2">
        <v>0</v>
      </c>
      <c r="E2195" s="2">
        <v>0</v>
      </c>
      <c r="F2195" s="2">
        <v>0</v>
      </c>
    </row>
    <row r="2196" spans="1:89" x14ac:dyDescent="0.25">
      <c r="A2196" t="s">
        <v>1962</v>
      </c>
      <c r="B2196" s="2">
        <v>0</v>
      </c>
      <c r="C2196" t="s">
        <v>112</v>
      </c>
      <c r="D2196" s="2">
        <v>0</v>
      </c>
      <c r="E2196" s="2">
        <v>0</v>
      </c>
      <c r="F2196" s="2">
        <v>0</v>
      </c>
      <c r="AT2196" t="s">
        <v>112</v>
      </c>
      <c r="AU2196" t="s">
        <v>112</v>
      </c>
      <c r="BD2196" t="s">
        <v>112</v>
      </c>
      <c r="BT2196" t="s">
        <v>226</v>
      </c>
      <c r="BU2196" t="s">
        <v>227</v>
      </c>
      <c r="BV2196" t="s">
        <v>228</v>
      </c>
      <c r="BW2196" t="s">
        <v>226</v>
      </c>
      <c r="BX2196" t="s">
        <v>226</v>
      </c>
      <c r="BY2196" t="s">
        <v>226</v>
      </c>
      <c r="CA2196">
        <v>-1.4736994504928591</v>
      </c>
      <c r="CB2196" t="s">
        <v>229</v>
      </c>
      <c r="CC2196" t="s">
        <v>226</v>
      </c>
      <c r="CE2196" t="s">
        <v>931</v>
      </c>
      <c r="CF2196" t="s">
        <v>231</v>
      </c>
      <c r="CG2196">
        <v>-0.20229743421077731</v>
      </c>
      <c r="CH2196" t="s">
        <v>226</v>
      </c>
      <c r="CI2196" t="s">
        <v>226</v>
      </c>
      <c r="CJ2196" t="s">
        <v>226</v>
      </c>
      <c r="CK2196" t="s">
        <v>254</v>
      </c>
    </row>
    <row r="2197" spans="1:89" x14ac:dyDescent="0.25">
      <c r="A2197" t="s">
        <v>1963</v>
      </c>
      <c r="B2197" s="2">
        <v>5</v>
      </c>
      <c r="C2197" t="s">
        <v>112</v>
      </c>
      <c r="D2197" s="2">
        <v>0</v>
      </c>
      <c r="E2197" s="2">
        <v>0</v>
      </c>
      <c r="F2197" s="2">
        <v>0</v>
      </c>
      <c r="AT2197" t="s">
        <v>112</v>
      </c>
      <c r="AU2197" t="s">
        <v>112</v>
      </c>
    </row>
    <row r="2198" spans="1:89" x14ac:dyDescent="0.25">
      <c r="A2198" t="s">
        <v>1964</v>
      </c>
      <c r="B2198" s="2">
        <v>14</v>
      </c>
      <c r="C2198" t="s">
        <v>112</v>
      </c>
      <c r="D2198" s="2">
        <v>0</v>
      </c>
      <c r="E2198" s="2">
        <v>0</v>
      </c>
      <c r="F2198" s="2">
        <v>0</v>
      </c>
    </row>
    <row r="2199" spans="1:89" x14ac:dyDescent="0.25">
      <c r="A2199" t="s">
        <v>1965</v>
      </c>
      <c r="B2199" s="2">
        <v>0</v>
      </c>
      <c r="C2199" t="s">
        <v>112</v>
      </c>
      <c r="D2199" s="2">
        <v>0</v>
      </c>
      <c r="E2199" s="2">
        <v>0</v>
      </c>
      <c r="F2199" s="2">
        <v>0</v>
      </c>
    </row>
    <row r="2200" spans="1:89" x14ac:dyDescent="0.25">
      <c r="A2200" t="s">
        <v>1966</v>
      </c>
      <c r="B2200" s="2">
        <v>13</v>
      </c>
      <c r="C2200" t="s">
        <v>112</v>
      </c>
      <c r="D2200" s="2">
        <v>0</v>
      </c>
      <c r="E2200" s="2">
        <v>0</v>
      </c>
      <c r="F2200" s="2">
        <v>0</v>
      </c>
    </row>
    <row r="2201" spans="1:89" x14ac:dyDescent="0.25">
      <c r="A2201" t="s">
        <v>1967</v>
      </c>
      <c r="B2201" s="2">
        <v>1</v>
      </c>
      <c r="C2201" t="s">
        <v>112</v>
      </c>
      <c r="D2201" s="2">
        <v>0</v>
      </c>
      <c r="E2201" s="2">
        <v>0</v>
      </c>
      <c r="F2201" s="2">
        <v>0</v>
      </c>
    </row>
    <row r="2202" spans="1:89" x14ac:dyDescent="0.25">
      <c r="A2202" t="s">
        <v>1968</v>
      </c>
      <c r="B2202" s="2">
        <v>6</v>
      </c>
      <c r="C2202" t="s">
        <v>112</v>
      </c>
      <c r="D2202" s="2">
        <v>0</v>
      </c>
      <c r="E2202" s="2">
        <v>0</v>
      </c>
      <c r="F2202" s="2">
        <v>0</v>
      </c>
    </row>
    <row r="2203" spans="1:89" x14ac:dyDescent="0.25">
      <c r="A2203" t="s">
        <v>1969</v>
      </c>
      <c r="B2203" s="2">
        <v>12</v>
      </c>
      <c r="C2203" t="s">
        <v>112</v>
      </c>
      <c r="D2203" s="2">
        <v>0</v>
      </c>
      <c r="E2203" s="2">
        <v>0</v>
      </c>
      <c r="F2203" s="2">
        <v>0</v>
      </c>
      <c r="V2203" t="s">
        <v>114</v>
      </c>
      <c r="W2203" t="s">
        <v>114</v>
      </c>
      <c r="X2203" t="s">
        <v>114</v>
      </c>
      <c r="Y2203" t="s">
        <v>114</v>
      </c>
      <c r="Z2203" t="s">
        <v>114</v>
      </c>
      <c r="AA2203" t="s">
        <v>115</v>
      </c>
      <c r="AC2203" t="s">
        <v>114</v>
      </c>
      <c r="AD2203" t="s">
        <v>114</v>
      </c>
      <c r="AE2203" t="s">
        <v>114</v>
      </c>
      <c r="AF2203" t="s">
        <v>114</v>
      </c>
      <c r="AG2203" t="s">
        <v>114</v>
      </c>
      <c r="AH2203" t="s">
        <v>114</v>
      </c>
      <c r="AI2203" t="s">
        <v>114</v>
      </c>
      <c r="AJ2203" t="s">
        <v>114</v>
      </c>
      <c r="AK2203" t="s">
        <v>114</v>
      </c>
      <c r="AL2203" t="s">
        <v>114</v>
      </c>
      <c r="AM2203" t="s">
        <v>114</v>
      </c>
    </row>
    <row r="2204" spans="1:89" x14ac:dyDescent="0.25">
      <c r="A2204" t="s">
        <v>1970</v>
      </c>
      <c r="B2204" s="2">
        <v>17</v>
      </c>
      <c r="C2204" t="s">
        <v>112</v>
      </c>
      <c r="D2204" s="2">
        <v>0</v>
      </c>
      <c r="E2204" s="2">
        <v>0</v>
      </c>
      <c r="F2204" s="2">
        <v>0</v>
      </c>
    </row>
    <row r="2205" spans="1:89" x14ac:dyDescent="0.25">
      <c r="A2205" t="s">
        <v>1971</v>
      </c>
      <c r="B2205" s="2">
        <v>18</v>
      </c>
      <c r="C2205" t="s">
        <v>112</v>
      </c>
      <c r="D2205" s="2">
        <v>0</v>
      </c>
      <c r="E2205" s="2">
        <v>0</v>
      </c>
      <c r="F2205" s="2">
        <v>0</v>
      </c>
    </row>
    <row r="2206" spans="1:89" x14ac:dyDescent="0.25">
      <c r="A2206" t="s">
        <v>1973</v>
      </c>
      <c r="B2206" s="2">
        <v>17</v>
      </c>
      <c r="C2206" t="s">
        <v>112</v>
      </c>
      <c r="D2206" s="2">
        <v>0</v>
      </c>
      <c r="E2206" s="2">
        <v>0</v>
      </c>
      <c r="F2206" s="2">
        <v>0</v>
      </c>
    </row>
    <row r="2207" spans="1:89" x14ac:dyDescent="0.25">
      <c r="A2207" t="s">
        <v>1974</v>
      </c>
      <c r="B2207" s="2">
        <v>5</v>
      </c>
      <c r="C2207" t="s">
        <v>112</v>
      </c>
      <c r="D2207" s="2">
        <v>0</v>
      </c>
      <c r="E2207" s="2">
        <v>0</v>
      </c>
      <c r="F2207" s="2">
        <v>0</v>
      </c>
    </row>
    <row r="2208" spans="1:89" x14ac:dyDescent="0.25">
      <c r="A2208" t="s">
        <v>1975</v>
      </c>
      <c r="B2208" s="2">
        <v>2</v>
      </c>
      <c r="C2208" t="s">
        <v>112</v>
      </c>
      <c r="D2208" s="2">
        <v>0</v>
      </c>
      <c r="E2208" s="2">
        <v>0</v>
      </c>
      <c r="F2208" s="2">
        <v>0</v>
      </c>
      <c r="AT2208" t="s">
        <v>112</v>
      </c>
      <c r="AU2208" t="s">
        <v>112</v>
      </c>
      <c r="BD2208" t="s">
        <v>112</v>
      </c>
    </row>
    <row r="2209" spans="1:56" x14ac:dyDescent="0.25">
      <c r="A2209" t="s">
        <v>1976</v>
      </c>
      <c r="B2209" s="2">
        <v>16</v>
      </c>
      <c r="C2209" t="s">
        <v>112</v>
      </c>
      <c r="D2209" s="2">
        <v>0</v>
      </c>
      <c r="E2209" s="2">
        <v>0</v>
      </c>
      <c r="F2209" s="2">
        <v>0</v>
      </c>
      <c r="V2209" t="s">
        <v>114</v>
      </c>
      <c r="W2209" t="s">
        <v>114</v>
      </c>
      <c r="X2209" t="s">
        <v>114</v>
      </c>
      <c r="Y2209" t="s">
        <v>114</v>
      </c>
      <c r="Z2209" t="s">
        <v>114</v>
      </c>
      <c r="AA2209" t="s">
        <v>114</v>
      </c>
      <c r="AC2209" t="s">
        <v>114</v>
      </c>
      <c r="AD2209" t="s">
        <v>114</v>
      </c>
      <c r="AE2209" t="s">
        <v>114</v>
      </c>
      <c r="AF2209" t="s">
        <v>114</v>
      </c>
      <c r="AG2209" t="s">
        <v>114</v>
      </c>
      <c r="AH2209" t="s">
        <v>114</v>
      </c>
      <c r="AI2209" t="s">
        <v>114</v>
      </c>
      <c r="AJ2209" t="s">
        <v>114</v>
      </c>
      <c r="AK2209" t="s">
        <v>114</v>
      </c>
      <c r="AL2209" t="s">
        <v>114</v>
      </c>
      <c r="AM2209" t="s">
        <v>114</v>
      </c>
    </row>
    <row r="2210" spans="1:56" x14ac:dyDescent="0.25">
      <c r="A2210" t="s">
        <v>1977</v>
      </c>
      <c r="B2210" s="2">
        <v>2</v>
      </c>
      <c r="C2210" t="s">
        <v>112</v>
      </c>
      <c r="D2210" s="2">
        <v>0</v>
      </c>
      <c r="E2210" s="2">
        <v>0</v>
      </c>
      <c r="F2210" s="2">
        <v>0</v>
      </c>
      <c r="AT2210" t="s">
        <v>112</v>
      </c>
      <c r="AU2210" t="s">
        <v>112</v>
      </c>
      <c r="BD2210" t="s">
        <v>112</v>
      </c>
    </row>
    <row r="2211" spans="1:56" x14ac:dyDescent="0.25">
      <c r="A2211" t="s">
        <v>1978</v>
      </c>
      <c r="B2211" s="2">
        <v>11</v>
      </c>
      <c r="C2211" t="s">
        <v>112</v>
      </c>
      <c r="D2211" s="2">
        <v>0</v>
      </c>
      <c r="E2211" s="2">
        <v>0</v>
      </c>
      <c r="F2211" s="2">
        <v>0</v>
      </c>
    </row>
    <row r="2212" spans="1:56" x14ac:dyDescent="0.25">
      <c r="A2212" t="s">
        <v>1979</v>
      </c>
      <c r="B2212" s="2">
        <v>10</v>
      </c>
      <c r="C2212" t="s">
        <v>112</v>
      </c>
      <c r="D2212" s="2">
        <v>0</v>
      </c>
      <c r="E2212" s="2">
        <v>0</v>
      </c>
      <c r="F2212" s="2">
        <v>0</v>
      </c>
    </row>
    <row r="2213" spans="1:56" x14ac:dyDescent="0.25">
      <c r="A2213" t="s">
        <v>1980</v>
      </c>
      <c r="B2213" s="2">
        <v>1</v>
      </c>
      <c r="C2213" t="s">
        <v>112</v>
      </c>
      <c r="D2213" s="2">
        <v>0</v>
      </c>
      <c r="E2213" s="2">
        <v>0</v>
      </c>
      <c r="F2213" s="2">
        <v>0</v>
      </c>
    </row>
    <row r="2214" spans="1:56" x14ac:dyDescent="0.25">
      <c r="A2214" t="s">
        <v>1981</v>
      </c>
      <c r="B2214" s="2">
        <v>0</v>
      </c>
      <c r="C2214" t="s">
        <v>112</v>
      </c>
      <c r="D2214" s="2">
        <v>0</v>
      </c>
      <c r="E2214" s="2">
        <v>0</v>
      </c>
      <c r="F2214" s="2">
        <v>0</v>
      </c>
    </row>
    <row r="2215" spans="1:56" x14ac:dyDescent="0.25">
      <c r="A2215" t="s">
        <v>1983</v>
      </c>
      <c r="B2215" s="2">
        <v>12</v>
      </c>
      <c r="C2215" t="s">
        <v>112</v>
      </c>
      <c r="D2215" s="2">
        <v>0</v>
      </c>
      <c r="E2215" s="2">
        <v>0</v>
      </c>
      <c r="F2215" s="2">
        <v>0</v>
      </c>
      <c r="V2215" t="s">
        <v>114</v>
      </c>
      <c r="W2215" t="s">
        <v>114</v>
      </c>
      <c r="X2215" t="s">
        <v>114</v>
      </c>
      <c r="Y2215" t="s">
        <v>114</v>
      </c>
      <c r="Z2215" t="s">
        <v>114</v>
      </c>
      <c r="AA2215" t="s">
        <v>115</v>
      </c>
      <c r="AC2215" t="s">
        <v>114</v>
      </c>
      <c r="AD2215" t="s">
        <v>114</v>
      </c>
      <c r="AE2215" t="s">
        <v>114</v>
      </c>
      <c r="AF2215" t="s">
        <v>114</v>
      </c>
      <c r="AG2215" t="s">
        <v>114</v>
      </c>
      <c r="AH2215" t="s">
        <v>114</v>
      </c>
      <c r="AI2215" t="s">
        <v>114</v>
      </c>
      <c r="AJ2215" t="s">
        <v>114</v>
      </c>
      <c r="AK2215" t="s">
        <v>114</v>
      </c>
      <c r="AL2215" t="s">
        <v>114</v>
      </c>
      <c r="AM2215" t="s">
        <v>114</v>
      </c>
      <c r="AT2215" t="s">
        <v>112</v>
      </c>
      <c r="AU2215" t="s">
        <v>112</v>
      </c>
    </row>
    <row r="2216" spans="1:56" x14ac:dyDescent="0.25">
      <c r="A2216" t="s">
        <v>1984</v>
      </c>
      <c r="B2216" s="2">
        <v>2</v>
      </c>
      <c r="C2216" t="s">
        <v>112</v>
      </c>
      <c r="D2216" s="2">
        <v>0</v>
      </c>
      <c r="E2216" s="2">
        <v>0</v>
      </c>
      <c r="F2216" s="2">
        <v>0</v>
      </c>
    </row>
    <row r="2217" spans="1:56" x14ac:dyDescent="0.25">
      <c r="A2217" t="s">
        <v>1985</v>
      </c>
      <c r="B2217" s="2">
        <v>2</v>
      </c>
      <c r="C2217" t="s">
        <v>112</v>
      </c>
      <c r="D2217" s="2">
        <v>0</v>
      </c>
      <c r="E2217" s="2">
        <v>0</v>
      </c>
      <c r="F2217" s="2">
        <v>0</v>
      </c>
    </row>
    <row r="2218" spans="1:56" x14ac:dyDescent="0.25">
      <c r="A2218" t="s">
        <v>1986</v>
      </c>
      <c r="B2218" s="2">
        <v>1</v>
      </c>
      <c r="C2218" t="s">
        <v>112</v>
      </c>
      <c r="D2218" s="2">
        <v>0</v>
      </c>
      <c r="E2218" s="2">
        <v>0</v>
      </c>
      <c r="F2218" s="2">
        <v>0</v>
      </c>
    </row>
    <row r="2219" spans="1:56" x14ac:dyDescent="0.25">
      <c r="A2219" t="s">
        <v>1987</v>
      </c>
      <c r="B2219" s="2">
        <v>19</v>
      </c>
      <c r="C2219" t="s">
        <v>112</v>
      </c>
      <c r="D2219" s="2">
        <v>0</v>
      </c>
      <c r="E2219" s="2">
        <v>0</v>
      </c>
      <c r="F2219" s="2">
        <v>0</v>
      </c>
    </row>
    <row r="2220" spans="1:56" x14ac:dyDescent="0.25">
      <c r="A2220" t="s">
        <v>1988</v>
      </c>
      <c r="B2220" s="2">
        <v>4</v>
      </c>
      <c r="C2220" t="s">
        <v>112</v>
      </c>
      <c r="D2220" s="2">
        <v>0</v>
      </c>
      <c r="E2220" s="2">
        <v>0</v>
      </c>
      <c r="F2220" s="2">
        <v>0</v>
      </c>
    </row>
    <row r="2221" spans="1:56" x14ac:dyDescent="0.25">
      <c r="A2221" t="s">
        <v>1989</v>
      </c>
      <c r="B2221" s="2">
        <v>15</v>
      </c>
      <c r="C2221" t="s">
        <v>112</v>
      </c>
      <c r="D2221" s="2">
        <v>0</v>
      </c>
      <c r="E2221" s="2">
        <v>0</v>
      </c>
      <c r="F2221" s="2">
        <v>0</v>
      </c>
      <c r="V2221" t="s">
        <v>114</v>
      </c>
      <c r="W2221" t="s">
        <v>114</v>
      </c>
      <c r="X2221" t="s">
        <v>114</v>
      </c>
      <c r="Y2221" t="s">
        <v>114</v>
      </c>
      <c r="Z2221" t="s">
        <v>114</v>
      </c>
      <c r="AA2221" t="s">
        <v>114</v>
      </c>
      <c r="AC2221" t="s">
        <v>114</v>
      </c>
      <c r="AD2221" t="s">
        <v>114</v>
      </c>
      <c r="AE2221" t="s">
        <v>114</v>
      </c>
      <c r="AF2221" t="s">
        <v>114</v>
      </c>
      <c r="AG2221" t="s">
        <v>114</v>
      </c>
      <c r="AH2221" t="s">
        <v>114</v>
      </c>
      <c r="AI2221" t="s">
        <v>114</v>
      </c>
      <c r="AJ2221" t="s">
        <v>114</v>
      </c>
      <c r="AK2221" t="s">
        <v>114</v>
      </c>
      <c r="AL2221" t="s">
        <v>114</v>
      </c>
      <c r="AM2221" t="s">
        <v>114</v>
      </c>
    </row>
    <row r="2222" spans="1:56" x14ac:dyDescent="0.25">
      <c r="A2222" t="s">
        <v>1990</v>
      </c>
      <c r="B2222" s="2">
        <v>5</v>
      </c>
      <c r="C2222" t="s">
        <v>112</v>
      </c>
      <c r="D2222" s="2">
        <v>0</v>
      </c>
      <c r="E2222" s="2">
        <v>0</v>
      </c>
      <c r="F2222" s="2">
        <v>0</v>
      </c>
    </row>
    <row r="2223" spans="1:56" x14ac:dyDescent="0.25">
      <c r="A2223" t="s">
        <v>1991</v>
      </c>
      <c r="B2223" s="2">
        <v>7</v>
      </c>
      <c r="C2223" t="s">
        <v>112</v>
      </c>
      <c r="D2223" s="2">
        <v>0</v>
      </c>
      <c r="E2223" s="2">
        <v>0</v>
      </c>
      <c r="F2223" s="2">
        <v>0</v>
      </c>
    </row>
    <row r="2224" spans="1:56" x14ac:dyDescent="0.25">
      <c r="A2224" t="s">
        <v>1992</v>
      </c>
      <c r="B2224" s="2">
        <v>0</v>
      </c>
      <c r="C2224" t="s">
        <v>112</v>
      </c>
      <c r="D2224" s="2">
        <v>0</v>
      </c>
      <c r="E2224" s="2">
        <v>0</v>
      </c>
      <c r="F2224" s="2">
        <v>0</v>
      </c>
    </row>
    <row r="2225" spans="1:56" x14ac:dyDescent="0.25">
      <c r="A2225" t="s">
        <v>1993</v>
      </c>
      <c r="B2225" s="2">
        <v>11</v>
      </c>
      <c r="C2225" t="s">
        <v>112</v>
      </c>
      <c r="D2225" s="2">
        <v>0</v>
      </c>
      <c r="E2225" s="2">
        <v>0</v>
      </c>
      <c r="F2225" s="2">
        <v>0</v>
      </c>
    </row>
    <row r="2226" spans="1:56" x14ac:dyDescent="0.25">
      <c r="A2226" t="s">
        <v>1994</v>
      </c>
      <c r="B2226" s="2">
        <v>4</v>
      </c>
      <c r="C2226" t="s">
        <v>112</v>
      </c>
      <c r="D2226" s="2">
        <v>0</v>
      </c>
      <c r="E2226" s="2">
        <v>0</v>
      </c>
      <c r="F2226" s="2">
        <v>0</v>
      </c>
    </row>
    <row r="2227" spans="1:56" x14ac:dyDescent="0.25">
      <c r="A2227" t="s">
        <v>1995</v>
      </c>
      <c r="B2227" s="2">
        <v>16</v>
      </c>
      <c r="C2227" t="s">
        <v>112</v>
      </c>
      <c r="D2227" s="2">
        <v>0</v>
      </c>
      <c r="E2227" s="2">
        <v>0</v>
      </c>
      <c r="F2227" s="2">
        <v>0</v>
      </c>
    </row>
    <row r="2228" spans="1:56" x14ac:dyDescent="0.25">
      <c r="A2228" t="s">
        <v>1996</v>
      </c>
      <c r="B2228" s="2">
        <v>15</v>
      </c>
      <c r="C2228" t="s">
        <v>126</v>
      </c>
      <c r="D2228" s="2">
        <v>0</v>
      </c>
      <c r="E2228" s="2">
        <v>0</v>
      </c>
      <c r="F2228" s="2">
        <v>0</v>
      </c>
      <c r="V2228" t="s">
        <v>114</v>
      </c>
      <c r="W2228" t="s">
        <v>114</v>
      </c>
      <c r="X2228" t="s">
        <v>114</v>
      </c>
      <c r="Y2228" t="s">
        <v>114</v>
      </c>
      <c r="Z2228" t="s">
        <v>114</v>
      </c>
      <c r="AA2228" t="s">
        <v>114</v>
      </c>
      <c r="AC2228" t="s">
        <v>114</v>
      </c>
      <c r="AD2228" t="s">
        <v>114</v>
      </c>
      <c r="AE2228" t="s">
        <v>114</v>
      </c>
      <c r="AF2228" t="s">
        <v>114</v>
      </c>
      <c r="AG2228" t="s">
        <v>114</v>
      </c>
      <c r="AH2228" t="s">
        <v>114</v>
      </c>
      <c r="AI2228" t="s">
        <v>114</v>
      </c>
      <c r="AJ2228" t="s">
        <v>114</v>
      </c>
      <c r="AK2228" t="s">
        <v>114</v>
      </c>
      <c r="AL2228" t="s">
        <v>114</v>
      </c>
      <c r="AM2228" t="s">
        <v>114</v>
      </c>
    </row>
    <row r="2229" spans="1:56" x14ac:dyDescent="0.25">
      <c r="A2229" t="s">
        <v>1997</v>
      </c>
      <c r="B2229" s="2">
        <v>1</v>
      </c>
      <c r="C2229" t="s">
        <v>112</v>
      </c>
      <c r="D2229" s="2">
        <v>0</v>
      </c>
      <c r="E2229" s="2">
        <v>0</v>
      </c>
      <c r="F2229" s="2">
        <v>1</v>
      </c>
      <c r="V2229" t="s">
        <v>114</v>
      </c>
      <c r="W2229" t="s">
        <v>114</v>
      </c>
      <c r="X2229" t="s">
        <v>114</v>
      </c>
      <c r="Y2229" t="s">
        <v>114</v>
      </c>
      <c r="Z2229" t="s">
        <v>114</v>
      </c>
      <c r="AA2229" t="s">
        <v>115</v>
      </c>
      <c r="AC2229" t="s">
        <v>114</v>
      </c>
      <c r="AD2229" t="s">
        <v>114</v>
      </c>
      <c r="AE2229" t="s">
        <v>114</v>
      </c>
      <c r="AF2229" t="s">
        <v>114</v>
      </c>
      <c r="AG2229" t="s">
        <v>114</v>
      </c>
      <c r="AH2229" t="s">
        <v>114</v>
      </c>
      <c r="AI2229" t="s">
        <v>114</v>
      </c>
      <c r="AJ2229" t="s">
        <v>114</v>
      </c>
      <c r="AK2229" t="s">
        <v>114</v>
      </c>
      <c r="AL2229" t="s">
        <v>114</v>
      </c>
      <c r="AM2229" t="s">
        <v>114</v>
      </c>
    </row>
    <row r="2230" spans="1:56" x14ac:dyDescent="0.25">
      <c r="A2230" t="s">
        <v>1998</v>
      </c>
      <c r="B2230" s="2">
        <v>11</v>
      </c>
      <c r="C2230" t="s">
        <v>112</v>
      </c>
      <c r="D2230" s="2">
        <v>0</v>
      </c>
      <c r="E2230" s="2">
        <v>0</v>
      </c>
      <c r="F2230" s="2">
        <v>0</v>
      </c>
      <c r="V2230" t="s">
        <v>114</v>
      </c>
      <c r="W2230" t="s">
        <v>114</v>
      </c>
      <c r="X2230" t="s">
        <v>114</v>
      </c>
      <c r="Y2230" t="s">
        <v>114</v>
      </c>
      <c r="Z2230" t="s">
        <v>114</v>
      </c>
      <c r="AA2230" t="s">
        <v>114</v>
      </c>
      <c r="AC2230" t="s">
        <v>114</v>
      </c>
      <c r="AD2230" t="s">
        <v>114</v>
      </c>
      <c r="AE2230" t="s">
        <v>114</v>
      </c>
      <c r="AF2230" t="s">
        <v>114</v>
      </c>
      <c r="AG2230" t="s">
        <v>114</v>
      </c>
      <c r="AH2230" t="s">
        <v>114</v>
      </c>
      <c r="AI2230" t="s">
        <v>114</v>
      </c>
      <c r="AJ2230" t="s">
        <v>114</v>
      </c>
      <c r="AK2230" t="s">
        <v>114</v>
      </c>
      <c r="AL2230" t="s">
        <v>114</v>
      </c>
      <c r="AM2230" t="s">
        <v>114</v>
      </c>
      <c r="AT2230" t="s">
        <v>112</v>
      </c>
      <c r="AU2230" t="s">
        <v>112</v>
      </c>
    </row>
    <row r="2231" spans="1:56" x14ac:dyDescent="0.25">
      <c r="A2231" t="s">
        <v>1999</v>
      </c>
      <c r="B2231" s="2">
        <v>11</v>
      </c>
      <c r="C2231" t="s">
        <v>112</v>
      </c>
      <c r="D2231" s="2">
        <v>0</v>
      </c>
      <c r="E2231" s="2">
        <v>0</v>
      </c>
      <c r="F2231" s="2">
        <v>0</v>
      </c>
    </row>
    <row r="2232" spans="1:56" x14ac:dyDescent="0.25">
      <c r="A2232" t="s">
        <v>2000</v>
      </c>
      <c r="B2232" s="2">
        <v>3</v>
      </c>
      <c r="C2232" t="s">
        <v>112</v>
      </c>
      <c r="D2232" s="2">
        <v>0</v>
      </c>
      <c r="E2232" s="2">
        <v>0</v>
      </c>
      <c r="F2232" s="2">
        <v>0</v>
      </c>
      <c r="AT2232" t="s">
        <v>112</v>
      </c>
      <c r="AU2232" t="s">
        <v>112</v>
      </c>
      <c r="BD2232" t="s">
        <v>126</v>
      </c>
    </row>
    <row r="2233" spans="1:56" x14ac:dyDescent="0.25">
      <c r="A2233" t="s">
        <v>2001</v>
      </c>
      <c r="B2233" s="2">
        <v>16</v>
      </c>
      <c r="C2233" t="s">
        <v>126</v>
      </c>
      <c r="D2233" s="2">
        <v>0</v>
      </c>
      <c r="E2233" s="2">
        <v>0</v>
      </c>
      <c r="F2233" s="2">
        <v>0</v>
      </c>
      <c r="V2233" t="s">
        <v>114</v>
      </c>
      <c r="W2233" t="s">
        <v>114</v>
      </c>
      <c r="X2233" t="s">
        <v>114</v>
      </c>
      <c r="Y2233" t="s">
        <v>114</v>
      </c>
      <c r="Z2233" t="s">
        <v>114</v>
      </c>
      <c r="AA2233" t="s">
        <v>114</v>
      </c>
      <c r="AC2233" t="s">
        <v>114</v>
      </c>
      <c r="AD2233" t="s">
        <v>114</v>
      </c>
      <c r="AE2233" t="s">
        <v>114</v>
      </c>
      <c r="AF2233" t="s">
        <v>114</v>
      </c>
      <c r="AG2233" t="s">
        <v>114</v>
      </c>
      <c r="AH2233" t="s">
        <v>114</v>
      </c>
      <c r="AI2233" t="s">
        <v>114</v>
      </c>
      <c r="AJ2233" t="s">
        <v>114</v>
      </c>
      <c r="AK2233" t="s">
        <v>114</v>
      </c>
      <c r="AL2233" t="s">
        <v>114</v>
      </c>
      <c r="AM2233" t="s">
        <v>114</v>
      </c>
    </row>
    <row r="2234" spans="1:56" x14ac:dyDescent="0.25">
      <c r="A2234" t="s">
        <v>2003</v>
      </c>
      <c r="B2234" s="2">
        <v>14</v>
      </c>
      <c r="C2234" t="s">
        <v>112</v>
      </c>
      <c r="D2234" s="2">
        <v>0</v>
      </c>
      <c r="E2234" s="2">
        <v>0</v>
      </c>
      <c r="F2234" s="2">
        <v>0</v>
      </c>
      <c r="AT2234" t="s">
        <v>112</v>
      </c>
      <c r="AU2234" t="s">
        <v>112</v>
      </c>
    </row>
    <row r="2235" spans="1:56" x14ac:dyDescent="0.25">
      <c r="A2235" t="s">
        <v>2004</v>
      </c>
      <c r="B2235" s="2">
        <v>10</v>
      </c>
      <c r="C2235" t="s">
        <v>112</v>
      </c>
      <c r="D2235" s="2">
        <v>0</v>
      </c>
      <c r="E2235" s="2">
        <v>0</v>
      </c>
      <c r="F2235" s="2">
        <v>0</v>
      </c>
    </row>
    <row r="2236" spans="1:56" x14ac:dyDescent="0.25">
      <c r="A2236" t="s">
        <v>2005</v>
      </c>
      <c r="B2236" s="2">
        <v>5</v>
      </c>
      <c r="C2236" t="s">
        <v>112</v>
      </c>
      <c r="D2236" s="2">
        <v>0</v>
      </c>
      <c r="E2236" s="2">
        <v>0</v>
      </c>
      <c r="F2236" s="2">
        <v>0</v>
      </c>
    </row>
    <row r="2237" spans="1:56" x14ac:dyDescent="0.25">
      <c r="A2237" t="s">
        <v>2007</v>
      </c>
      <c r="B2237" s="2">
        <v>1</v>
      </c>
      <c r="C2237" t="s">
        <v>112</v>
      </c>
      <c r="D2237" s="2">
        <v>0</v>
      </c>
      <c r="E2237" s="2">
        <v>0</v>
      </c>
      <c r="F2237" s="2">
        <v>0</v>
      </c>
      <c r="V2237" t="s">
        <v>114</v>
      </c>
      <c r="W2237" t="s">
        <v>114</v>
      </c>
      <c r="X2237" t="s">
        <v>114</v>
      </c>
      <c r="Y2237" t="s">
        <v>114</v>
      </c>
      <c r="Z2237" t="s">
        <v>114</v>
      </c>
      <c r="AA2237" t="s">
        <v>114</v>
      </c>
      <c r="AC2237" t="s">
        <v>114</v>
      </c>
      <c r="AD2237" t="s">
        <v>114</v>
      </c>
      <c r="AE2237" t="s">
        <v>114</v>
      </c>
      <c r="AF2237" t="s">
        <v>114</v>
      </c>
      <c r="AG2237" t="s">
        <v>114</v>
      </c>
      <c r="AH2237" t="s">
        <v>114</v>
      </c>
      <c r="AI2237" t="s">
        <v>114</v>
      </c>
      <c r="AJ2237" t="s">
        <v>115</v>
      </c>
      <c r="AK2237" t="s">
        <v>114</v>
      </c>
      <c r="AL2237" t="s">
        <v>114</v>
      </c>
      <c r="AM2237" t="s">
        <v>114</v>
      </c>
      <c r="AT2237" t="s">
        <v>112</v>
      </c>
      <c r="AU2237" t="s">
        <v>112</v>
      </c>
      <c r="BD2237" t="s">
        <v>112</v>
      </c>
    </row>
    <row r="2238" spans="1:56" x14ac:dyDescent="0.25">
      <c r="A2238" t="s">
        <v>2008</v>
      </c>
      <c r="B2238" s="2">
        <v>17</v>
      </c>
      <c r="C2238" t="s">
        <v>112</v>
      </c>
      <c r="D2238" s="2">
        <v>0</v>
      </c>
      <c r="E2238" s="2">
        <v>0</v>
      </c>
      <c r="F2238" s="2">
        <v>0</v>
      </c>
      <c r="V2238" t="s">
        <v>114</v>
      </c>
      <c r="W2238" t="s">
        <v>114</v>
      </c>
      <c r="X2238" t="s">
        <v>114</v>
      </c>
      <c r="Y2238" t="s">
        <v>114</v>
      </c>
      <c r="Z2238" t="s">
        <v>114</v>
      </c>
      <c r="AA2238" t="s">
        <v>114</v>
      </c>
      <c r="AC2238" t="s">
        <v>114</v>
      </c>
      <c r="AD2238" t="s">
        <v>114</v>
      </c>
      <c r="AE2238" t="s">
        <v>114</v>
      </c>
      <c r="AF2238" t="s">
        <v>114</v>
      </c>
      <c r="AG2238" t="s">
        <v>114</v>
      </c>
      <c r="AH2238" t="s">
        <v>114</v>
      </c>
      <c r="AI2238" t="s">
        <v>114</v>
      </c>
      <c r="AJ2238" t="s">
        <v>114</v>
      </c>
      <c r="AK2238" t="s">
        <v>114</v>
      </c>
      <c r="AL2238" t="s">
        <v>114</v>
      </c>
      <c r="AM2238" t="s">
        <v>114</v>
      </c>
    </row>
    <row r="2239" spans="1:56" x14ac:dyDescent="0.25">
      <c r="A2239" t="s">
        <v>2009</v>
      </c>
      <c r="B2239" s="2">
        <v>2</v>
      </c>
      <c r="C2239" t="s">
        <v>112</v>
      </c>
      <c r="D2239" s="2">
        <v>0</v>
      </c>
      <c r="E2239" s="2">
        <v>0</v>
      </c>
      <c r="F2239" s="2">
        <v>0</v>
      </c>
      <c r="V2239" t="s">
        <v>114</v>
      </c>
      <c r="W2239" t="s">
        <v>114</v>
      </c>
      <c r="X2239" t="s">
        <v>114</v>
      </c>
      <c r="Y2239" t="s">
        <v>114</v>
      </c>
      <c r="Z2239" t="s">
        <v>114</v>
      </c>
      <c r="AA2239" t="s">
        <v>115</v>
      </c>
      <c r="AC2239" t="s">
        <v>114</v>
      </c>
      <c r="AD2239" t="s">
        <v>114</v>
      </c>
      <c r="AE2239" t="s">
        <v>114</v>
      </c>
      <c r="AF2239" t="s">
        <v>114</v>
      </c>
      <c r="AG2239" t="s">
        <v>114</v>
      </c>
      <c r="AH2239" t="s">
        <v>114</v>
      </c>
      <c r="AI2239" t="s">
        <v>114</v>
      </c>
      <c r="AJ2239" t="s">
        <v>114</v>
      </c>
      <c r="AK2239" t="s">
        <v>114</v>
      </c>
      <c r="AL2239" t="s">
        <v>114</v>
      </c>
      <c r="AM2239" t="s">
        <v>114</v>
      </c>
    </row>
    <row r="2240" spans="1:56" x14ac:dyDescent="0.25">
      <c r="A2240" t="s">
        <v>2010</v>
      </c>
      <c r="B2240" s="2">
        <v>11</v>
      </c>
      <c r="C2240" t="s">
        <v>126</v>
      </c>
      <c r="D2240" s="2">
        <v>0</v>
      </c>
      <c r="E2240" s="2">
        <v>0</v>
      </c>
      <c r="F2240" s="2">
        <v>0</v>
      </c>
    </row>
    <row r="2241" spans="1:89" x14ac:dyDescent="0.25">
      <c r="A2241" t="s">
        <v>2011</v>
      </c>
      <c r="B2241" s="2">
        <v>0</v>
      </c>
      <c r="C2241" t="s">
        <v>112</v>
      </c>
      <c r="D2241" s="2">
        <v>0</v>
      </c>
      <c r="E2241" s="2">
        <v>0</v>
      </c>
      <c r="F2241" s="2">
        <v>0</v>
      </c>
      <c r="V2241" t="s">
        <v>114</v>
      </c>
      <c r="W2241" t="s">
        <v>114</v>
      </c>
      <c r="X2241" t="s">
        <v>114</v>
      </c>
      <c r="Y2241" t="s">
        <v>114</v>
      </c>
      <c r="Z2241" t="s">
        <v>114</v>
      </c>
      <c r="AA2241" t="s">
        <v>115</v>
      </c>
      <c r="AC2241" t="s">
        <v>114</v>
      </c>
      <c r="AD2241" t="s">
        <v>114</v>
      </c>
      <c r="AE2241" t="s">
        <v>114</v>
      </c>
      <c r="AF2241" t="s">
        <v>114</v>
      </c>
      <c r="AG2241" t="s">
        <v>115</v>
      </c>
      <c r="AH2241" t="s">
        <v>114</v>
      </c>
      <c r="AI2241" t="s">
        <v>114</v>
      </c>
      <c r="AJ2241" t="s">
        <v>114</v>
      </c>
      <c r="AK2241" t="s">
        <v>114</v>
      </c>
      <c r="AL2241" t="s">
        <v>114</v>
      </c>
      <c r="AM2241" t="s">
        <v>114</v>
      </c>
      <c r="AT2241" t="s">
        <v>112</v>
      </c>
      <c r="AU2241" t="s">
        <v>112</v>
      </c>
    </row>
    <row r="2242" spans="1:89" x14ac:dyDescent="0.25">
      <c r="A2242" t="s">
        <v>2012</v>
      </c>
      <c r="B2242" s="2">
        <v>14</v>
      </c>
      <c r="C2242" t="s">
        <v>112</v>
      </c>
      <c r="D2242" s="2">
        <v>0</v>
      </c>
      <c r="E2242" s="2">
        <v>0</v>
      </c>
      <c r="F2242" s="2">
        <v>0</v>
      </c>
      <c r="BT2242" t="s">
        <v>226</v>
      </c>
      <c r="BU2242" t="s">
        <v>227</v>
      </c>
      <c r="BV2242" t="s">
        <v>427</v>
      </c>
      <c r="BW2242" t="s">
        <v>226</v>
      </c>
      <c r="BX2242" t="s">
        <v>226</v>
      </c>
      <c r="BY2242" t="s">
        <v>226</v>
      </c>
      <c r="CA2242">
        <v>0.65475231409072876</v>
      </c>
      <c r="CB2242" t="s">
        <v>229</v>
      </c>
      <c r="CC2242" t="s">
        <v>226</v>
      </c>
      <c r="CE2242" t="s">
        <v>2013</v>
      </c>
      <c r="CF2242" t="s">
        <v>231</v>
      </c>
      <c r="CG2242">
        <v>-0.20229743421077731</v>
      </c>
      <c r="CH2242" t="s">
        <v>226</v>
      </c>
      <c r="CI2242" t="s">
        <v>226</v>
      </c>
      <c r="CJ2242" t="s">
        <v>226</v>
      </c>
      <c r="CK2242" t="s">
        <v>254</v>
      </c>
    </row>
    <row r="2243" spans="1:89" x14ac:dyDescent="0.25">
      <c r="A2243" t="s">
        <v>2014</v>
      </c>
      <c r="B2243" s="2">
        <v>11</v>
      </c>
      <c r="C2243" t="s">
        <v>112</v>
      </c>
      <c r="D2243" s="2">
        <v>0</v>
      </c>
      <c r="E2243" s="2">
        <v>0</v>
      </c>
      <c r="F2243" s="2">
        <v>0</v>
      </c>
    </row>
    <row r="2244" spans="1:89" x14ac:dyDescent="0.25">
      <c r="A2244" t="s">
        <v>2016</v>
      </c>
      <c r="B2244" s="2">
        <v>8</v>
      </c>
      <c r="C2244" t="s">
        <v>112</v>
      </c>
      <c r="D2244" s="2">
        <v>0</v>
      </c>
      <c r="E2244" s="2">
        <v>0</v>
      </c>
      <c r="F2244" s="2">
        <v>0</v>
      </c>
    </row>
    <row r="2245" spans="1:89" x14ac:dyDescent="0.25">
      <c r="A2245" t="s">
        <v>2017</v>
      </c>
      <c r="B2245" s="2">
        <v>18</v>
      </c>
      <c r="C2245" t="s">
        <v>112</v>
      </c>
      <c r="D2245" s="2">
        <v>0</v>
      </c>
      <c r="E2245" s="2">
        <v>0</v>
      </c>
      <c r="F2245" s="2">
        <v>0</v>
      </c>
    </row>
    <row r="2246" spans="1:89" x14ac:dyDescent="0.25">
      <c r="A2246" t="s">
        <v>2018</v>
      </c>
      <c r="B2246" s="2">
        <v>11</v>
      </c>
      <c r="C2246" t="s">
        <v>112</v>
      </c>
      <c r="D2246" s="2">
        <v>0</v>
      </c>
      <c r="E2246" s="2">
        <v>0</v>
      </c>
      <c r="F2246" s="2">
        <v>0</v>
      </c>
      <c r="BD2246" t="s">
        <v>126</v>
      </c>
    </row>
    <row r="2247" spans="1:89" x14ac:dyDescent="0.25">
      <c r="A2247" t="s">
        <v>2019</v>
      </c>
      <c r="B2247" s="2">
        <v>13</v>
      </c>
      <c r="C2247" t="s">
        <v>112</v>
      </c>
      <c r="D2247" s="2">
        <v>0</v>
      </c>
      <c r="E2247" s="2">
        <v>0</v>
      </c>
      <c r="F2247" s="2">
        <v>0</v>
      </c>
    </row>
    <row r="2248" spans="1:89" x14ac:dyDescent="0.25">
      <c r="A2248" t="s">
        <v>2021</v>
      </c>
      <c r="B2248" s="2">
        <v>15</v>
      </c>
      <c r="C2248" t="s">
        <v>112</v>
      </c>
      <c r="D2248" s="2">
        <v>0</v>
      </c>
      <c r="E2248" s="2">
        <v>0</v>
      </c>
      <c r="F2248" s="2">
        <v>0</v>
      </c>
    </row>
    <row r="2249" spans="1:89" x14ac:dyDescent="0.25">
      <c r="A2249" t="s">
        <v>2022</v>
      </c>
      <c r="B2249" s="2">
        <v>10</v>
      </c>
      <c r="C2249" t="s">
        <v>112</v>
      </c>
      <c r="D2249" s="2">
        <v>0</v>
      </c>
      <c r="E2249" s="2">
        <v>0</v>
      </c>
      <c r="F2249" s="2">
        <v>0</v>
      </c>
    </row>
    <row r="2250" spans="1:89" x14ac:dyDescent="0.25">
      <c r="A2250" t="s">
        <v>2023</v>
      </c>
      <c r="B2250" s="2">
        <v>1</v>
      </c>
      <c r="C2250" t="s">
        <v>112</v>
      </c>
      <c r="D2250" s="2">
        <v>0</v>
      </c>
      <c r="E2250" s="2">
        <v>0</v>
      </c>
      <c r="F2250" s="2">
        <v>0</v>
      </c>
      <c r="AT2250" t="s">
        <v>112</v>
      </c>
      <c r="AU2250" t="s">
        <v>112</v>
      </c>
      <c r="BD2250" t="s">
        <v>112</v>
      </c>
    </row>
    <row r="2251" spans="1:89" x14ac:dyDescent="0.25">
      <c r="A2251" t="s">
        <v>2024</v>
      </c>
      <c r="B2251" s="2">
        <v>3</v>
      </c>
      <c r="C2251" t="s">
        <v>112</v>
      </c>
      <c r="D2251" s="2">
        <v>0</v>
      </c>
      <c r="E2251" s="2">
        <v>0</v>
      </c>
      <c r="F2251" s="2">
        <v>0</v>
      </c>
      <c r="AT2251" t="s">
        <v>112</v>
      </c>
      <c r="AU2251" t="s">
        <v>112</v>
      </c>
    </row>
    <row r="2252" spans="1:89" x14ac:dyDescent="0.25">
      <c r="A2252" t="s">
        <v>2025</v>
      </c>
      <c r="B2252" s="2">
        <v>16</v>
      </c>
      <c r="C2252" t="s">
        <v>112</v>
      </c>
      <c r="D2252" s="2">
        <v>0</v>
      </c>
      <c r="E2252" s="2">
        <v>0</v>
      </c>
      <c r="F2252" s="2">
        <v>0</v>
      </c>
    </row>
    <row r="2253" spans="1:89" x14ac:dyDescent="0.25">
      <c r="A2253" t="s">
        <v>2026</v>
      </c>
      <c r="B2253" s="2">
        <v>14</v>
      </c>
      <c r="C2253" t="s">
        <v>112</v>
      </c>
      <c r="D2253" s="2">
        <v>0</v>
      </c>
      <c r="E2253" s="2">
        <v>0</v>
      </c>
      <c r="F2253" s="2">
        <v>0</v>
      </c>
    </row>
    <row r="2254" spans="1:89" x14ac:dyDescent="0.25">
      <c r="A2254" t="s">
        <v>2027</v>
      </c>
      <c r="B2254" s="2">
        <v>3</v>
      </c>
      <c r="C2254" t="s">
        <v>112</v>
      </c>
      <c r="D2254" s="2">
        <v>0</v>
      </c>
      <c r="E2254" s="2">
        <v>0</v>
      </c>
      <c r="F2254" s="2">
        <v>0</v>
      </c>
      <c r="AT2254" t="s">
        <v>112</v>
      </c>
      <c r="AU2254" t="s">
        <v>112</v>
      </c>
      <c r="BD2254" t="s">
        <v>112</v>
      </c>
    </row>
    <row r="2255" spans="1:89" x14ac:dyDescent="0.25">
      <c r="A2255" t="s">
        <v>2028</v>
      </c>
      <c r="B2255" s="2">
        <v>9</v>
      </c>
      <c r="C2255" t="s">
        <v>112</v>
      </c>
      <c r="D2255" s="2">
        <v>0</v>
      </c>
      <c r="E2255" s="2">
        <v>0</v>
      </c>
      <c r="F2255" s="2">
        <v>0</v>
      </c>
    </row>
    <row r="2256" spans="1:89" x14ac:dyDescent="0.25">
      <c r="A2256" t="s">
        <v>2029</v>
      </c>
      <c r="B2256" s="2">
        <v>15</v>
      </c>
      <c r="C2256" t="s">
        <v>112</v>
      </c>
      <c r="D2256" s="2">
        <v>0</v>
      </c>
      <c r="E2256" s="2">
        <v>0</v>
      </c>
      <c r="F2256" s="2">
        <v>0</v>
      </c>
    </row>
    <row r="2257" spans="1:47" x14ac:dyDescent="0.25">
      <c r="A2257" t="s">
        <v>2031</v>
      </c>
      <c r="B2257" s="2">
        <v>2</v>
      </c>
      <c r="C2257" t="s">
        <v>112</v>
      </c>
      <c r="D2257" s="2">
        <v>0</v>
      </c>
      <c r="E2257" s="2">
        <v>0</v>
      </c>
      <c r="F2257" s="2">
        <v>0</v>
      </c>
    </row>
    <row r="2258" spans="1:47" x14ac:dyDescent="0.25">
      <c r="A2258" t="s">
        <v>2032</v>
      </c>
      <c r="B2258" s="2">
        <v>5</v>
      </c>
      <c r="C2258" t="s">
        <v>126</v>
      </c>
      <c r="D2258" s="2">
        <v>0</v>
      </c>
      <c r="E2258" s="2">
        <v>0</v>
      </c>
      <c r="F2258" s="2">
        <v>0</v>
      </c>
    </row>
    <row r="2259" spans="1:47" x14ac:dyDescent="0.25">
      <c r="A2259" t="s">
        <v>2033</v>
      </c>
      <c r="B2259" s="2">
        <v>9</v>
      </c>
      <c r="C2259" t="s">
        <v>112</v>
      </c>
      <c r="D2259" s="2">
        <v>0</v>
      </c>
      <c r="E2259" s="2">
        <v>0</v>
      </c>
      <c r="F2259" s="2">
        <v>0</v>
      </c>
      <c r="AT2259" t="s">
        <v>112</v>
      </c>
      <c r="AU2259" t="s">
        <v>112</v>
      </c>
    </row>
    <row r="2260" spans="1:47" x14ac:dyDescent="0.25">
      <c r="A2260" t="s">
        <v>2034</v>
      </c>
      <c r="B2260" s="2">
        <v>12</v>
      </c>
      <c r="C2260" t="s">
        <v>112</v>
      </c>
      <c r="D2260" s="2">
        <v>0</v>
      </c>
      <c r="E2260" s="2">
        <v>0</v>
      </c>
      <c r="F2260" s="2">
        <v>0</v>
      </c>
    </row>
    <row r="2261" spans="1:47" x14ac:dyDescent="0.25">
      <c r="A2261" t="s">
        <v>2035</v>
      </c>
      <c r="B2261" s="2">
        <v>9</v>
      </c>
      <c r="C2261" t="s">
        <v>112</v>
      </c>
      <c r="D2261" s="2">
        <v>0</v>
      </c>
      <c r="E2261" s="2">
        <v>0</v>
      </c>
      <c r="F2261" s="2">
        <v>0</v>
      </c>
    </row>
    <row r="2262" spans="1:47" x14ac:dyDescent="0.25">
      <c r="A2262" t="s">
        <v>2036</v>
      </c>
      <c r="B2262" s="2">
        <v>17</v>
      </c>
      <c r="C2262" t="s">
        <v>112</v>
      </c>
      <c r="D2262" s="2">
        <v>0</v>
      </c>
      <c r="E2262" s="2">
        <v>0</v>
      </c>
      <c r="F2262" s="2">
        <v>0</v>
      </c>
    </row>
    <row r="2263" spans="1:47" x14ac:dyDescent="0.25">
      <c r="A2263" t="s">
        <v>2037</v>
      </c>
      <c r="B2263" s="2">
        <v>7</v>
      </c>
      <c r="C2263" t="s">
        <v>112</v>
      </c>
      <c r="D2263" s="2">
        <v>0</v>
      </c>
      <c r="E2263" s="2">
        <v>0</v>
      </c>
      <c r="F2263" s="2">
        <v>0</v>
      </c>
    </row>
    <row r="2264" spans="1:47" x14ac:dyDescent="0.25">
      <c r="A2264" t="s">
        <v>2038</v>
      </c>
      <c r="B2264" s="2">
        <v>15</v>
      </c>
      <c r="C2264" t="s">
        <v>126</v>
      </c>
      <c r="D2264" s="2">
        <v>0</v>
      </c>
      <c r="E2264" s="2">
        <v>0</v>
      </c>
      <c r="F2264" s="2">
        <v>0</v>
      </c>
      <c r="AP2264">
        <v>-0.21545334160327911</v>
      </c>
    </row>
    <row r="2265" spans="1:47" x14ac:dyDescent="0.25">
      <c r="A2265" t="s">
        <v>2039</v>
      </c>
      <c r="B2265" s="2">
        <v>2</v>
      </c>
      <c r="C2265" t="s">
        <v>126</v>
      </c>
      <c r="D2265" s="2">
        <v>0</v>
      </c>
      <c r="E2265" s="2">
        <v>0</v>
      </c>
      <c r="F2265" s="2">
        <v>0</v>
      </c>
    </row>
    <row r="2266" spans="1:47" x14ac:dyDescent="0.25">
      <c r="A2266" t="s">
        <v>2040</v>
      </c>
      <c r="B2266" s="2">
        <v>7</v>
      </c>
      <c r="C2266" t="s">
        <v>112</v>
      </c>
      <c r="D2266" s="2">
        <v>0</v>
      </c>
      <c r="E2266" s="2">
        <v>0</v>
      </c>
      <c r="F2266" s="2">
        <v>0</v>
      </c>
    </row>
    <row r="2267" spans="1:47" x14ac:dyDescent="0.25">
      <c r="A2267" t="s">
        <v>2041</v>
      </c>
      <c r="B2267" s="2">
        <v>3</v>
      </c>
      <c r="C2267" t="s">
        <v>112</v>
      </c>
      <c r="D2267" s="2">
        <v>0</v>
      </c>
      <c r="E2267" s="2">
        <v>0</v>
      </c>
      <c r="F2267" s="2">
        <v>0</v>
      </c>
    </row>
    <row r="2268" spans="1:47" x14ac:dyDescent="0.25">
      <c r="A2268" t="s">
        <v>2042</v>
      </c>
      <c r="B2268" s="2">
        <v>9</v>
      </c>
      <c r="C2268" t="s">
        <v>112</v>
      </c>
      <c r="D2268" s="2">
        <v>0</v>
      </c>
      <c r="E2268" s="2">
        <v>0</v>
      </c>
      <c r="F2268" s="2">
        <v>0</v>
      </c>
    </row>
    <row r="2269" spans="1:47" x14ac:dyDescent="0.25">
      <c r="A2269" t="s">
        <v>2044</v>
      </c>
      <c r="B2269" s="2">
        <v>5</v>
      </c>
      <c r="C2269" t="s">
        <v>112</v>
      </c>
      <c r="D2269" s="2">
        <v>0</v>
      </c>
      <c r="E2269" s="2">
        <v>0</v>
      </c>
      <c r="F2269" s="2">
        <v>0</v>
      </c>
    </row>
    <row r="2270" spans="1:47" x14ac:dyDescent="0.25">
      <c r="A2270" t="s">
        <v>2046</v>
      </c>
      <c r="B2270" s="2">
        <v>9</v>
      </c>
      <c r="C2270" t="s">
        <v>112</v>
      </c>
      <c r="D2270" s="2">
        <v>0</v>
      </c>
      <c r="E2270" s="2">
        <v>0</v>
      </c>
      <c r="F2270" s="2">
        <v>0</v>
      </c>
    </row>
    <row r="2271" spans="1:47" x14ac:dyDescent="0.25">
      <c r="A2271" t="s">
        <v>2048</v>
      </c>
      <c r="B2271" s="2">
        <v>1</v>
      </c>
      <c r="C2271" t="s">
        <v>112</v>
      </c>
      <c r="D2271" s="2">
        <v>0</v>
      </c>
      <c r="E2271" s="2">
        <v>0</v>
      </c>
      <c r="F2271" s="2">
        <v>0</v>
      </c>
    </row>
    <row r="2272" spans="1:47" x14ac:dyDescent="0.25">
      <c r="A2272" t="s">
        <v>2050</v>
      </c>
      <c r="B2272" s="2">
        <v>6</v>
      </c>
      <c r="C2272" t="s">
        <v>112</v>
      </c>
      <c r="D2272" s="2">
        <v>0</v>
      </c>
      <c r="E2272" s="2">
        <v>0</v>
      </c>
      <c r="F2272" s="2">
        <v>0</v>
      </c>
    </row>
    <row r="2273" spans="1:47" x14ac:dyDescent="0.25">
      <c r="A2273" t="s">
        <v>2051</v>
      </c>
      <c r="B2273" s="2">
        <v>3</v>
      </c>
      <c r="C2273" t="s">
        <v>126</v>
      </c>
      <c r="D2273" s="2">
        <v>0</v>
      </c>
      <c r="E2273" s="2">
        <v>0</v>
      </c>
      <c r="F2273" s="2">
        <v>0</v>
      </c>
    </row>
    <row r="2274" spans="1:47" x14ac:dyDescent="0.25">
      <c r="A2274" t="s">
        <v>2053</v>
      </c>
      <c r="B2274" s="2">
        <v>14</v>
      </c>
      <c r="C2274" t="s">
        <v>112</v>
      </c>
      <c r="D2274" s="2">
        <v>0</v>
      </c>
      <c r="E2274" s="2">
        <v>0</v>
      </c>
      <c r="F2274" s="2">
        <v>0</v>
      </c>
    </row>
    <row r="2275" spans="1:47" x14ac:dyDescent="0.25">
      <c r="A2275" t="s">
        <v>2054</v>
      </c>
      <c r="B2275" s="2">
        <v>8</v>
      </c>
      <c r="C2275" t="s">
        <v>112</v>
      </c>
      <c r="D2275" s="2">
        <v>0</v>
      </c>
      <c r="E2275" s="2">
        <v>0</v>
      </c>
      <c r="F2275" s="2">
        <v>0</v>
      </c>
    </row>
    <row r="2276" spans="1:47" x14ac:dyDescent="0.25">
      <c r="A2276" t="s">
        <v>2055</v>
      </c>
      <c r="B2276" s="2">
        <v>11</v>
      </c>
      <c r="C2276" t="s">
        <v>112</v>
      </c>
      <c r="D2276" s="2">
        <v>0</v>
      </c>
      <c r="E2276" s="2">
        <v>0</v>
      </c>
      <c r="F2276" s="2">
        <v>0</v>
      </c>
    </row>
    <row r="2277" spans="1:47" x14ac:dyDescent="0.25">
      <c r="A2277" t="s">
        <v>2056</v>
      </c>
      <c r="B2277" s="2">
        <v>12</v>
      </c>
      <c r="C2277" t="s">
        <v>112</v>
      </c>
      <c r="D2277" s="2">
        <v>0</v>
      </c>
      <c r="E2277" s="2">
        <v>0</v>
      </c>
      <c r="F2277" s="2">
        <v>0</v>
      </c>
    </row>
    <row r="2278" spans="1:47" x14ac:dyDescent="0.25">
      <c r="A2278" t="s">
        <v>2057</v>
      </c>
      <c r="B2278" s="2">
        <v>0</v>
      </c>
      <c r="C2278" t="s">
        <v>112</v>
      </c>
      <c r="D2278" s="2">
        <v>0</v>
      </c>
      <c r="E2278" s="2">
        <v>0</v>
      </c>
      <c r="F2278" s="2">
        <v>0</v>
      </c>
    </row>
    <row r="2279" spans="1:47" x14ac:dyDescent="0.25">
      <c r="A2279" t="s">
        <v>2058</v>
      </c>
      <c r="B2279" s="2">
        <v>15</v>
      </c>
      <c r="C2279" t="s">
        <v>126</v>
      </c>
      <c r="D2279" s="2">
        <v>0</v>
      </c>
      <c r="E2279" s="2">
        <v>0</v>
      </c>
      <c r="F2279" s="2">
        <v>0</v>
      </c>
    </row>
    <row r="2280" spans="1:47" x14ac:dyDescent="0.25">
      <c r="A2280" t="s">
        <v>2059</v>
      </c>
      <c r="B2280" s="2">
        <v>14</v>
      </c>
      <c r="C2280" t="s">
        <v>112</v>
      </c>
      <c r="D2280" s="2">
        <v>0</v>
      </c>
      <c r="E2280" s="2">
        <v>0</v>
      </c>
      <c r="F2280" s="2">
        <v>0</v>
      </c>
    </row>
    <row r="2281" spans="1:47" x14ac:dyDescent="0.25">
      <c r="A2281" t="s">
        <v>2060</v>
      </c>
      <c r="B2281" s="2">
        <v>5</v>
      </c>
      <c r="C2281" t="s">
        <v>112</v>
      </c>
      <c r="D2281" s="2">
        <v>0</v>
      </c>
      <c r="E2281" s="2">
        <v>0</v>
      </c>
      <c r="F2281" s="2">
        <v>0</v>
      </c>
    </row>
    <row r="2282" spans="1:47" x14ac:dyDescent="0.25">
      <c r="A2282" t="s">
        <v>2061</v>
      </c>
      <c r="B2282" s="2">
        <v>16</v>
      </c>
      <c r="C2282" t="s">
        <v>112</v>
      </c>
      <c r="D2282" s="2">
        <v>0</v>
      </c>
      <c r="E2282" s="2">
        <v>0</v>
      </c>
      <c r="F2282" s="2">
        <v>0</v>
      </c>
      <c r="V2282" t="s">
        <v>114</v>
      </c>
      <c r="W2282" t="s">
        <v>114</v>
      </c>
      <c r="X2282" t="s">
        <v>114</v>
      </c>
      <c r="Y2282" t="s">
        <v>114</v>
      </c>
      <c r="Z2282" t="s">
        <v>114</v>
      </c>
      <c r="AA2282" t="s">
        <v>114</v>
      </c>
      <c r="AC2282" t="s">
        <v>114</v>
      </c>
      <c r="AD2282" t="s">
        <v>114</v>
      </c>
      <c r="AE2282" t="s">
        <v>114</v>
      </c>
      <c r="AF2282" t="s">
        <v>114</v>
      </c>
      <c r="AG2282" t="s">
        <v>114</v>
      </c>
      <c r="AH2282" t="s">
        <v>114</v>
      </c>
      <c r="AI2282" t="s">
        <v>114</v>
      </c>
      <c r="AJ2282" t="s">
        <v>114</v>
      </c>
      <c r="AK2282" t="s">
        <v>114</v>
      </c>
      <c r="AL2282" t="s">
        <v>114</v>
      </c>
      <c r="AM2282" t="s">
        <v>114</v>
      </c>
    </row>
    <row r="2283" spans="1:47" x14ac:dyDescent="0.25">
      <c r="A2283" t="s">
        <v>2062</v>
      </c>
      <c r="B2283" s="2">
        <v>5</v>
      </c>
      <c r="C2283" t="s">
        <v>112</v>
      </c>
      <c r="D2283" s="2">
        <v>0</v>
      </c>
      <c r="E2283" s="2">
        <v>0</v>
      </c>
      <c r="F2283" s="2">
        <v>0</v>
      </c>
    </row>
    <row r="2284" spans="1:47" x14ac:dyDescent="0.25">
      <c r="A2284" t="s">
        <v>2063</v>
      </c>
      <c r="B2284" s="2">
        <v>18</v>
      </c>
      <c r="C2284" t="s">
        <v>112</v>
      </c>
      <c r="D2284" s="2">
        <v>0</v>
      </c>
      <c r="E2284" s="2">
        <v>0</v>
      </c>
      <c r="F2284" s="2">
        <v>0</v>
      </c>
    </row>
    <row r="2285" spans="1:47" x14ac:dyDescent="0.25">
      <c r="A2285" t="s">
        <v>2064</v>
      </c>
      <c r="B2285" s="2">
        <v>11</v>
      </c>
      <c r="C2285" t="s">
        <v>112</v>
      </c>
      <c r="D2285" s="2">
        <v>0</v>
      </c>
      <c r="E2285" s="2">
        <v>0</v>
      </c>
      <c r="F2285" s="2">
        <v>0</v>
      </c>
      <c r="V2285" t="s">
        <v>114</v>
      </c>
      <c r="W2285" t="s">
        <v>114</v>
      </c>
      <c r="X2285" t="s">
        <v>114</v>
      </c>
      <c r="Y2285" t="s">
        <v>114</v>
      </c>
      <c r="Z2285" t="s">
        <v>114</v>
      </c>
      <c r="AA2285" t="s">
        <v>114</v>
      </c>
      <c r="AC2285" t="s">
        <v>114</v>
      </c>
      <c r="AD2285" t="s">
        <v>115</v>
      </c>
      <c r="AE2285" t="s">
        <v>114</v>
      </c>
      <c r="AF2285" t="s">
        <v>114</v>
      </c>
      <c r="AG2285" t="s">
        <v>114</v>
      </c>
      <c r="AH2285" t="s">
        <v>114</v>
      </c>
      <c r="AI2285" t="s">
        <v>114</v>
      </c>
      <c r="AJ2285" t="s">
        <v>114</v>
      </c>
      <c r="AK2285" t="s">
        <v>114</v>
      </c>
      <c r="AL2285" t="s">
        <v>114</v>
      </c>
      <c r="AM2285" t="s">
        <v>114</v>
      </c>
    </row>
    <row r="2286" spans="1:47" x14ac:dyDescent="0.25">
      <c r="A2286" t="s">
        <v>2065</v>
      </c>
      <c r="B2286" s="2">
        <v>0</v>
      </c>
      <c r="C2286" t="s">
        <v>112</v>
      </c>
      <c r="D2286" s="2">
        <v>0</v>
      </c>
      <c r="E2286" s="2">
        <v>0</v>
      </c>
      <c r="F2286" s="2">
        <v>0</v>
      </c>
      <c r="V2286" t="s">
        <v>114</v>
      </c>
      <c r="W2286" t="s">
        <v>114</v>
      </c>
      <c r="X2286" t="s">
        <v>114</v>
      </c>
      <c r="Y2286" t="s">
        <v>114</v>
      </c>
      <c r="Z2286" t="s">
        <v>114</v>
      </c>
      <c r="AA2286" t="s">
        <v>115</v>
      </c>
      <c r="AC2286" t="s">
        <v>114</v>
      </c>
      <c r="AD2286" t="s">
        <v>114</v>
      </c>
      <c r="AE2286" t="s">
        <v>114</v>
      </c>
      <c r="AF2286" t="s">
        <v>114</v>
      </c>
      <c r="AG2286" t="s">
        <v>114</v>
      </c>
      <c r="AH2286" t="s">
        <v>114</v>
      </c>
      <c r="AI2286" t="s">
        <v>114</v>
      </c>
      <c r="AJ2286" t="s">
        <v>114</v>
      </c>
      <c r="AK2286" t="s">
        <v>114</v>
      </c>
      <c r="AL2286" t="s">
        <v>114</v>
      </c>
      <c r="AM2286" t="s">
        <v>114</v>
      </c>
    </row>
    <row r="2287" spans="1:47" x14ac:dyDescent="0.25">
      <c r="A2287" t="s">
        <v>2066</v>
      </c>
      <c r="B2287" s="2">
        <v>5</v>
      </c>
      <c r="C2287" t="s">
        <v>112</v>
      </c>
      <c r="D2287" s="2">
        <v>0</v>
      </c>
      <c r="E2287" s="2">
        <v>0</v>
      </c>
      <c r="F2287" s="2">
        <v>0</v>
      </c>
      <c r="V2287" t="s">
        <v>114</v>
      </c>
      <c r="W2287" t="s">
        <v>114</v>
      </c>
      <c r="X2287" t="s">
        <v>114</v>
      </c>
      <c r="Y2287" t="s">
        <v>114</v>
      </c>
      <c r="Z2287" t="s">
        <v>114</v>
      </c>
      <c r="AA2287" t="s">
        <v>114</v>
      </c>
      <c r="AC2287" t="s">
        <v>114</v>
      </c>
      <c r="AD2287" t="s">
        <v>114</v>
      </c>
      <c r="AE2287" t="s">
        <v>114</v>
      </c>
      <c r="AF2287" t="s">
        <v>114</v>
      </c>
      <c r="AG2287" t="s">
        <v>114</v>
      </c>
      <c r="AH2287" t="s">
        <v>114</v>
      </c>
      <c r="AI2287" t="s">
        <v>114</v>
      </c>
      <c r="AJ2287" t="s">
        <v>114</v>
      </c>
      <c r="AK2287" t="s">
        <v>114</v>
      </c>
      <c r="AL2287" t="s">
        <v>114</v>
      </c>
      <c r="AM2287" t="s">
        <v>114</v>
      </c>
      <c r="AT2287" t="s">
        <v>112</v>
      </c>
      <c r="AU2287" t="s">
        <v>112</v>
      </c>
    </row>
    <row r="2288" spans="1:47" x14ac:dyDescent="0.25">
      <c r="A2288" t="s">
        <v>2068</v>
      </c>
      <c r="B2288" s="2">
        <v>4</v>
      </c>
      <c r="C2288" t="s">
        <v>112</v>
      </c>
      <c r="D2288" s="2">
        <v>0</v>
      </c>
      <c r="E2288" s="2">
        <v>0</v>
      </c>
      <c r="F2288" s="2">
        <v>0</v>
      </c>
    </row>
    <row r="2289" spans="1:56" x14ac:dyDescent="0.25">
      <c r="A2289" t="s">
        <v>2069</v>
      </c>
      <c r="B2289" s="2">
        <v>15</v>
      </c>
      <c r="C2289" t="s">
        <v>112</v>
      </c>
      <c r="D2289" s="2">
        <v>0</v>
      </c>
      <c r="E2289" s="2">
        <v>0</v>
      </c>
      <c r="F2289" s="2">
        <v>0</v>
      </c>
    </row>
    <row r="2290" spans="1:56" x14ac:dyDescent="0.25">
      <c r="A2290" t="s">
        <v>2070</v>
      </c>
      <c r="B2290" s="2">
        <v>0</v>
      </c>
      <c r="C2290" t="s">
        <v>112</v>
      </c>
      <c r="D2290" s="2">
        <v>0</v>
      </c>
      <c r="E2290" s="2">
        <v>0</v>
      </c>
      <c r="F2290" s="2">
        <v>0</v>
      </c>
      <c r="V2290" t="s">
        <v>114</v>
      </c>
      <c r="W2290" t="s">
        <v>114</v>
      </c>
      <c r="X2290" t="s">
        <v>114</v>
      </c>
      <c r="Y2290" t="s">
        <v>114</v>
      </c>
      <c r="Z2290" t="s">
        <v>114</v>
      </c>
      <c r="AA2290" t="s">
        <v>115</v>
      </c>
      <c r="AC2290" t="s">
        <v>114</v>
      </c>
      <c r="AD2290" t="s">
        <v>114</v>
      </c>
      <c r="AE2290" t="s">
        <v>114</v>
      </c>
      <c r="AF2290" t="s">
        <v>114</v>
      </c>
      <c r="AG2290" t="s">
        <v>114</v>
      </c>
      <c r="AH2290" t="s">
        <v>114</v>
      </c>
      <c r="AI2290" t="s">
        <v>114</v>
      </c>
      <c r="AJ2290" t="s">
        <v>114</v>
      </c>
      <c r="AK2290" t="s">
        <v>114</v>
      </c>
      <c r="AL2290" t="s">
        <v>114</v>
      </c>
      <c r="AM2290" t="s">
        <v>114</v>
      </c>
    </row>
    <row r="2291" spans="1:56" x14ac:dyDescent="0.25">
      <c r="A2291" t="s">
        <v>2071</v>
      </c>
      <c r="B2291" s="2">
        <v>13</v>
      </c>
      <c r="C2291" t="s">
        <v>112</v>
      </c>
      <c r="D2291" s="2">
        <v>0</v>
      </c>
      <c r="E2291" s="2">
        <v>0</v>
      </c>
      <c r="F2291" s="2">
        <v>0</v>
      </c>
    </row>
    <row r="2292" spans="1:56" x14ac:dyDescent="0.25">
      <c r="A2292" t="s">
        <v>2072</v>
      </c>
      <c r="B2292" s="2">
        <v>11</v>
      </c>
      <c r="C2292" t="s">
        <v>112</v>
      </c>
      <c r="D2292" s="2">
        <v>0</v>
      </c>
      <c r="E2292" s="2">
        <v>0</v>
      </c>
      <c r="F2292" s="2">
        <v>0</v>
      </c>
    </row>
    <row r="2293" spans="1:56" x14ac:dyDescent="0.25">
      <c r="A2293" t="s">
        <v>2073</v>
      </c>
      <c r="B2293" s="2">
        <v>1</v>
      </c>
      <c r="C2293" t="s">
        <v>112</v>
      </c>
      <c r="D2293" s="2">
        <v>0</v>
      </c>
      <c r="E2293" s="2">
        <v>0</v>
      </c>
      <c r="F2293" s="2">
        <v>0</v>
      </c>
      <c r="AT2293" t="s">
        <v>112</v>
      </c>
      <c r="AU2293" t="s">
        <v>112</v>
      </c>
      <c r="BD2293" t="s">
        <v>112</v>
      </c>
    </row>
    <row r="2294" spans="1:56" x14ac:dyDescent="0.25">
      <c r="A2294" t="s">
        <v>2074</v>
      </c>
      <c r="B2294" s="2">
        <v>0</v>
      </c>
      <c r="C2294" t="s">
        <v>112</v>
      </c>
      <c r="D2294" s="2">
        <v>0</v>
      </c>
      <c r="E2294" s="2">
        <v>0</v>
      </c>
      <c r="F2294" s="2">
        <v>0</v>
      </c>
      <c r="V2294" t="s">
        <v>114</v>
      </c>
      <c r="W2294" t="s">
        <v>114</v>
      </c>
      <c r="X2294" t="s">
        <v>114</v>
      </c>
      <c r="Y2294" t="s">
        <v>114</v>
      </c>
      <c r="Z2294" t="s">
        <v>114</v>
      </c>
      <c r="AA2294" t="s">
        <v>115</v>
      </c>
      <c r="AC2294" t="s">
        <v>114</v>
      </c>
      <c r="AD2294" t="s">
        <v>114</v>
      </c>
      <c r="AE2294" t="s">
        <v>114</v>
      </c>
      <c r="AF2294" t="s">
        <v>114</v>
      </c>
      <c r="AG2294" t="s">
        <v>115</v>
      </c>
      <c r="AH2294" t="s">
        <v>114</v>
      </c>
      <c r="AI2294" t="s">
        <v>114</v>
      </c>
      <c r="AJ2294" t="s">
        <v>114</v>
      </c>
      <c r="AK2294" t="s">
        <v>114</v>
      </c>
      <c r="AL2294" t="s">
        <v>114</v>
      </c>
      <c r="AM2294" t="s">
        <v>114</v>
      </c>
    </row>
    <row r="2295" spans="1:56" x14ac:dyDescent="0.25">
      <c r="A2295" t="s">
        <v>2075</v>
      </c>
      <c r="B2295" s="2">
        <v>11</v>
      </c>
      <c r="C2295" t="s">
        <v>112</v>
      </c>
      <c r="D2295" s="2">
        <v>0</v>
      </c>
      <c r="E2295" s="2">
        <v>0</v>
      </c>
      <c r="F2295" s="2">
        <v>0</v>
      </c>
      <c r="AT2295" t="s">
        <v>112</v>
      </c>
      <c r="AU2295" t="s">
        <v>112</v>
      </c>
    </row>
    <row r="2296" spans="1:56" x14ac:dyDescent="0.25">
      <c r="A2296" t="s">
        <v>2076</v>
      </c>
      <c r="B2296" s="2">
        <v>14</v>
      </c>
      <c r="C2296" t="s">
        <v>112</v>
      </c>
      <c r="D2296" s="2">
        <v>0</v>
      </c>
      <c r="E2296" s="2">
        <v>0</v>
      </c>
      <c r="F2296" s="2">
        <v>0</v>
      </c>
    </row>
    <row r="2297" spans="1:56" x14ac:dyDescent="0.25">
      <c r="A2297" t="s">
        <v>2077</v>
      </c>
      <c r="B2297" s="2">
        <v>14</v>
      </c>
      <c r="C2297" t="s">
        <v>112</v>
      </c>
      <c r="D2297" s="2">
        <v>0</v>
      </c>
      <c r="E2297" s="2">
        <v>0</v>
      </c>
      <c r="F2297" s="2">
        <v>0</v>
      </c>
    </row>
    <row r="2298" spans="1:56" x14ac:dyDescent="0.25">
      <c r="A2298" t="s">
        <v>2078</v>
      </c>
      <c r="B2298" s="2">
        <v>4</v>
      </c>
      <c r="C2298" t="s">
        <v>112</v>
      </c>
      <c r="D2298" s="2">
        <v>0</v>
      </c>
      <c r="E2298" s="2">
        <v>0</v>
      </c>
      <c r="F2298" s="2">
        <v>0</v>
      </c>
    </row>
    <row r="2299" spans="1:56" x14ac:dyDescent="0.25">
      <c r="A2299" t="s">
        <v>2079</v>
      </c>
      <c r="B2299" s="2">
        <v>4</v>
      </c>
      <c r="C2299" t="s">
        <v>112</v>
      </c>
      <c r="D2299" s="2">
        <v>0</v>
      </c>
      <c r="E2299" s="2">
        <v>0</v>
      </c>
      <c r="F2299" s="2">
        <v>0</v>
      </c>
    </row>
    <row r="2300" spans="1:56" x14ac:dyDescent="0.25">
      <c r="A2300" t="s">
        <v>2080</v>
      </c>
      <c r="B2300" s="2">
        <v>4</v>
      </c>
      <c r="C2300" t="s">
        <v>112</v>
      </c>
      <c r="D2300" s="2">
        <v>0</v>
      </c>
      <c r="E2300" s="2">
        <v>0</v>
      </c>
      <c r="F2300" s="2">
        <v>0</v>
      </c>
    </row>
    <row r="2301" spans="1:56" x14ac:dyDescent="0.25">
      <c r="A2301" t="s">
        <v>2081</v>
      </c>
      <c r="B2301" s="2">
        <v>0</v>
      </c>
      <c r="C2301" t="s">
        <v>112</v>
      </c>
      <c r="D2301" s="2">
        <v>0</v>
      </c>
      <c r="E2301" s="2">
        <v>0</v>
      </c>
      <c r="F2301" s="2">
        <v>0</v>
      </c>
      <c r="AT2301" t="s">
        <v>112</v>
      </c>
      <c r="AU2301" t="s">
        <v>112</v>
      </c>
    </row>
    <row r="2302" spans="1:56" x14ac:dyDescent="0.25">
      <c r="A2302" t="s">
        <v>2082</v>
      </c>
      <c r="B2302" s="2">
        <v>9</v>
      </c>
      <c r="C2302" t="s">
        <v>112</v>
      </c>
      <c r="D2302" s="2">
        <v>0</v>
      </c>
      <c r="E2302" s="2">
        <v>0</v>
      </c>
      <c r="F2302" s="2">
        <v>0</v>
      </c>
    </row>
    <row r="2303" spans="1:56" x14ac:dyDescent="0.25">
      <c r="A2303" t="s">
        <v>2083</v>
      </c>
      <c r="B2303" s="2">
        <v>4</v>
      </c>
      <c r="C2303" t="s">
        <v>112</v>
      </c>
      <c r="D2303" s="2">
        <v>0</v>
      </c>
      <c r="E2303" s="2">
        <v>0</v>
      </c>
      <c r="F2303" s="2">
        <v>0</v>
      </c>
    </row>
    <row r="2304" spans="1:56" x14ac:dyDescent="0.25">
      <c r="A2304" t="s">
        <v>2084</v>
      </c>
      <c r="B2304" s="2">
        <v>0</v>
      </c>
      <c r="C2304" t="s">
        <v>112</v>
      </c>
      <c r="D2304" s="2">
        <v>0</v>
      </c>
      <c r="E2304" s="2">
        <v>0</v>
      </c>
      <c r="F2304" s="2">
        <v>0</v>
      </c>
      <c r="V2304" t="s">
        <v>115</v>
      </c>
      <c r="W2304" t="s">
        <v>114</v>
      </c>
      <c r="X2304" t="s">
        <v>114</v>
      </c>
      <c r="Y2304" t="s">
        <v>114</v>
      </c>
      <c r="Z2304" t="s">
        <v>114</v>
      </c>
      <c r="AA2304" t="s">
        <v>114</v>
      </c>
      <c r="AC2304" t="s">
        <v>114</v>
      </c>
      <c r="AD2304" t="s">
        <v>114</v>
      </c>
      <c r="AE2304" t="s">
        <v>114</v>
      </c>
      <c r="AF2304" t="s">
        <v>114</v>
      </c>
      <c r="AG2304" t="s">
        <v>114</v>
      </c>
      <c r="AH2304" t="s">
        <v>114</v>
      </c>
      <c r="AI2304" t="s">
        <v>114</v>
      </c>
      <c r="AJ2304" t="s">
        <v>114</v>
      </c>
      <c r="AK2304" t="s">
        <v>114</v>
      </c>
      <c r="AL2304" t="s">
        <v>114</v>
      </c>
      <c r="AM2304" t="s">
        <v>114</v>
      </c>
    </row>
    <row r="2305" spans="1:56" x14ac:dyDescent="0.25">
      <c r="A2305" t="s">
        <v>2085</v>
      </c>
      <c r="B2305" s="2">
        <v>17</v>
      </c>
      <c r="C2305" t="s">
        <v>112</v>
      </c>
      <c r="D2305" s="2">
        <v>0</v>
      </c>
      <c r="E2305" s="2">
        <v>0</v>
      </c>
      <c r="F2305" s="2">
        <v>0</v>
      </c>
    </row>
    <row r="2306" spans="1:56" x14ac:dyDescent="0.25">
      <c r="A2306" t="s">
        <v>2086</v>
      </c>
      <c r="B2306" s="2">
        <v>3</v>
      </c>
      <c r="C2306" t="s">
        <v>112</v>
      </c>
      <c r="D2306" s="2">
        <v>0</v>
      </c>
      <c r="E2306" s="2">
        <v>0</v>
      </c>
      <c r="F2306" s="2">
        <v>0</v>
      </c>
    </row>
    <row r="2307" spans="1:56" x14ac:dyDescent="0.25">
      <c r="A2307" t="s">
        <v>2087</v>
      </c>
      <c r="B2307" s="2">
        <v>15</v>
      </c>
      <c r="C2307" t="s">
        <v>112</v>
      </c>
      <c r="D2307" s="2">
        <v>0</v>
      </c>
      <c r="E2307" s="2">
        <v>0</v>
      </c>
      <c r="F2307" s="2">
        <v>0</v>
      </c>
      <c r="V2307" t="s">
        <v>114</v>
      </c>
      <c r="W2307" t="s">
        <v>114</v>
      </c>
      <c r="X2307" t="s">
        <v>114</v>
      </c>
      <c r="Y2307" t="s">
        <v>114</v>
      </c>
      <c r="Z2307" t="s">
        <v>114</v>
      </c>
      <c r="AA2307" t="s">
        <v>114</v>
      </c>
      <c r="AC2307" t="s">
        <v>114</v>
      </c>
      <c r="AD2307" t="s">
        <v>114</v>
      </c>
      <c r="AE2307" t="s">
        <v>115</v>
      </c>
      <c r="AF2307" t="s">
        <v>114</v>
      </c>
      <c r="AG2307" t="s">
        <v>114</v>
      </c>
      <c r="AH2307" t="s">
        <v>114</v>
      </c>
      <c r="AI2307" t="s">
        <v>114</v>
      </c>
      <c r="AJ2307" t="s">
        <v>114</v>
      </c>
      <c r="AK2307" t="s">
        <v>114</v>
      </c>
      <c r="AL2307" t="s">
        <v>114</v>
      </c>
      <c r="AM2307" t="s">
        <v>114</v>
      </c>
    </row>
    <row r="2308" spans="1:56" x14ac:dyDescent="0.25">
      <c r="A2308" t="s">
        <v>2088</v>
      </c>
      <c r="B2308" s="2">
        <v>2</v>
      </c>
      <c r="C2308" t="s">
        <v>112</v>
      </c>
      <c r="D2308" s="2">
        <v>0</v>
      </c>
      <c r="E2308" s="2">
        <v>0</v>
      </c>
      <c r="F2308" s="2">
        <v>0</v>
      </c>
    </row>
    <row r="2309" spans="1:56" x14ac:dyDescent="0.25">
      <c r="A2309" t="s">
        <v>2089</v>
      </c>
      <c r="B2309" s="2">
        <v>11</v>
      </c>
      <c r="C2309" t="s">
        <v>112</v>
      </c>
      <c r="D2309" s="2">
        <v>0</v>
      </c>
      <c r="E2309" s="2">
        <v>0</v>
      </c>
      <c r="F2309" s="2">
        <v>0</v>
      </c>
      <c r="V2309" t="s">
        <v>114</v>
      </c>
      <c r="W2309" t="s">
        <v>114</v>
      </c>
      <c r="X2309" t="s">
        <v>114</v>
      </c>
      <c r="Y2309" t="s">
        <v>114</v>
      </c>
      <c r="Z2309" t="s">
        <v>114</v>
      </c>
      <c r="AA2309" t="s">
        <v>114</v>
      </c>
      <c r="AC2309" t="s">
        <v>114</v>
      </c>
      <c r="AD2309" t="s">
        <v>114</v>
      </c>
      <c r="AE2309" t="s">
        <v>114</v>
      </c>
      <c r="AF2309" t="s">
        <v>114</v>
      </c>
      <c r="AG2309" t="s">
        <v>114</v>
      </c>
      <c r="AH2309" t="s">
        <v>114</v>
      </c>
      <c r="AI2309" t="s">
        <v>114</v>
      </c>
      <c r="AJ2309" t="s">
        <v>114</v>
      </c>
      <c r="AK2309" t="s">
        <v>114</v>
      </c>
      <c r="AL2309" t="s">
        <v>114</v>
      </c>
      <c r="AM2309" t="s">
        <v>114</v>
      </c>
    </row>
    <row r="2310" spans="1:56" x14ac:dyDescent="0.25">
      <c r="A2310" t="s">
        <v>2090</v>
      </c>
      <c r="B2310" s="2">
        <v>17</v>
      </c>
      <c r="C2310" t="s">
        <v>112</v>
      </c>
      <c r="D2310" s="2">
        <v>0</v>
      </c>
      <c r="E2310" s="2">
        <v>0</v>
      </c>
      <c r="F2310" s="2">
        <v>0</v>
      </c>
    </row>
    <row r="2311" spans="1:56" x14ac:dyDescent="0.25">
      <c r="A2311" t="s">
        <v>2091</v>
      </c>
      <c r="B2311" s="2">
        <v>0</v>
      </c>
      <c r="C2311" t="s">
        <v>112</v>
      </c>
      <c r="D2311" s="2">
        <v>0</v>
      </c>
      <c r="E2311" s="2">
        <v>0</v>
      </c>
      <c r="F2311" s="2">
        <v>0</v>
      </c>
      <c r="AT2311" t="s">
        <v>112</v>
      </c>
      <c r="AU2311" t="s">
        <v>112</v>
      </c>
    </row>
    <row r="2312" spans="1:56" x14ac:dyDescent="0.25">
      <c r="A2312" t="s">
        <v>2092</v>
      </c>
      <c r="B2312" s="2">
        <v>11</v>
      </c>
      <c r="C2312" t="s">
        <v>112</v>
      </c>
      <c r="D2312" s="2">
        <v>0</v>
      </c>
      <c r="E2312" s="2">
        <v>0</v>
      </c>
      <c r="F2312" s="2">
        <v>0</v>
      </c>
      <c r="V2312" t="s">
        <v>114</v>
      </c>
      <c r="W2312" t="s">
        <v>114</v>
      </c>
      <c r="X2312" t="s">
        <v>114</v>
      </c>
      <c r="Y2312" t="s">
        <v>114</v>
      </c>
      <c r="Z2312" t="s">
        <v>114</v>
      </c>
      <c r="AA2312" t="s">
        <v>115</v>
      </c>
      <c r="AC2312" t="s">
        <v>114</v>
      </c>
      <c r="AD2312" t="s">
        <v>114</v>
      </c>
      <c r="AE2312" t="s">
        <v>114</v>
      </c>
      <c r="AF2312" t="s">
        <v>114</v>
      </c>
      <c r="AG2312" t="s">
        <v>114</v>
      </c>
      <c r="AH2312" t="s">
        <v>114</v>
      </c>
      <c r="AI2312" t="s">
        <v>114</v>
      </c>
      <c r="AJ2312" t="s">
        <v>114</v>
      </c>
      <c r="AK2312" t="s">
        <v>114</v>
      </c>
      <c r="AL2312" t="s">
        <v>114</v>
      </c>
      <c r="AM2312" t="s">
        <v>114</v>
      </c>
    </row>
    <row r="2313" spans="1:56" x14ac:dyDescent="0.25">
      <c r="A2313" t="s">
        <v>2093</v>
      </c>
      <c r="B2313" s="2">
        <v>19</v>
      </c>
      <c r="C2313" t="s">
        <v>112</v>
      </c>
      <c r="D2313" s="2">
        <v>0</v>
      </c>
      <c r="E2313" s="2">
        <v>0</v>
      </c>
      <c r="F2313" s="2">
        <v>0</v>
      </c>
    </row>
    <row r="2314" spans="1:56" x14ac:dyDescent="0.25">
      <c r="A2314" t="s">
        <v>2094</v>
      </c>
      <c r="B2314" s="2">
        <v>12</v>
      </c>
      <c r="C2314" t="s">
        <v>112</v>
      </c>
      <c r="D2314" s="2">
        <v>0</v>
      </c>
      <c r="E2314" s="2">
        <v>0</v>
      </c>
      <c r="F2314" s="2">
        <v>0</v>
      </c>
    </row>
    <row r="2315" spans="1:56" x14ac:dyDescent="0.25">
      <c r="A2315" t="s">
        <v>2095</v>
      </c>
      <c r="B2315" s="2">
        <v>1</v>
      </c>
      <c r="C2315" t="s">
        <v>112</v>
      </c>
      <c r="D2315" s="2">
        <v>0</v>
      </c>
      <c r="E2315" s="2">
        <v>0</v>
      </c>
      <c r="F2315" s="2">
        <v>0</v>
      </c>
      <c r="AT2315" t="s">
        <v>112</v>
      </c>
      <c r="AU2315" t="s">
        <v>112</v>
      </c>
      <c r="BD2315" t="s">
        <v>126</v>
      </c>
    </row>
    <row r="2316" spans="1:56" x14ac:dyDescent="0.25">
      <c r="A2316" t="s">
        <v>2096</v>
      </c>
      <c r="B2316" s="2">
        <v>19</v>
      </c>
      <c r="C2316" t="s">
        <v>112</v>
      </c>
      <c r="D2316" s="2">
        <v>0</v>
      </c>
      <c r="E2316" s="2">
        <v>0</v>
      </c>
      <c r="F2316" s="2">
        <v>0</v>
      </c>
      <c r="V2316" t="s">
        <v>114</v>
      </c>
      <c r="W2316" t="s">
        <v>114</v>
      </c>
      <c r="X2316" t="s">
        <v>114</v>
      </c>
      <c r="Y2316" t="s">
        <v>114</v>
      </c>
      <c r="Z2316" t="s">
        <v>114</v>
      </c>
      <c r="AA2316" t="s">
        <v>114</v>
      </c>
      <c r="AC2316" t="s">
        <v>114</v>
      </c>
      <c r="AD2316" t="s">
        <v>114</v>
      </c>
      <c r="AE2316" t="s">
        <v>114</v>
      </c>
      <c r="AF2316" t="s">
        <v>114</v>
      </c>
      <c r="AG2316" t="s">
        <v>114</v>
      </c>
      <c r="AH2316" t="s">
        <v>114</v>
      </c>
      <c r="AI2316" t="s">
        <v>114</v>
      </c>
      <c r="AJ2316" t="s">
        <v>114</v>
      </c>
      <c r="AK2316" t="s">
        <v>114</v>
      </c>
      <c r="AL2316" t="s">
        <v>114</v>
      </c>
      <c r="AM2316" t="s">
        <v>114</v>
      </c>
    </row>
    <row r="2317" spans="1:56" x14ac:dyDescent="0.25">
      <c r="A2317" t="s">
        <v>2097</v>
      </c>
      <c r="B2317" s="2">
        <v>5</v>
      </c>
      <c r="C2317" t="s">
        <v>112</v>
      </c>
      <c r="D2317" s="2">
        <v>0</v>
      </c>
      <c r="E2317" s="2">
        <v>0</v>
      </c>
      <c r="F2317" s="2">
        <v>0</v>
      </c>
    </row>
    <row r="2318" spans="1:56" x14ac:dyDescent="0.25">
      <c r="A2318" t="s">
        <v>2098</v>
      </c>
      <c r="B2318" s="2">
        <v>5</v>
      </c>
      <c r="C2318" t="s">
        <v>112</v>
      </c>
      <c r="D2318" s="2">
        <v>0</v>
      </c>
      <c r="E2318" s="2">
        <v>0</v>
      </c>
      <c r="F2318" s="2">
        <v>0</v>
      </c>
    </row>
    <row r="2319" spans="1:56" x14ac:dyDescent="0.25">
      <c r="A2319" t="s">
        <v>2099</v>
      </c>
      <c r="B2319" s="2">
        <v>3</v>
      </c>
      <c r="C2319" t="s">
        <v>112</v>
      </c>
      <c r="D2319" s="2">
        <v>0</v>
      </c>
      <c r="E2319" s="2">
        <v>0</v>
      </c>
      <c r="F2319" s="2">
        <v>0</v>
      </c>
    </row>
    <row r="2320" spans="1:56" x14ac:dyDescent="0.25">
      <c r="A2320" t="s">
        <v>2101</v>
      </c>
      <c r="B2320" s="2">
        <v>13</v>
      </c>
      <c r="C2320" t="s">
        <v>112</v>
      </c>
      <c r="D2320" s="2">
        <v>0</v>
      </c>
      <c r="E2320" s="2">
        <v>0</v>
      </c>
      <c r="F2320" s="2">
        <v>0</v>
      </c>
    </row>
    <row r="2321" spans="1:56" x14ac:dyDescent="0.25">
      <c r="A2321" t="s">
        <v>2102</v>
      </c>
      <c r="B2321" s="2">
        <v>15</v>
      </c>
      <c r="C2321" t="s">
        <v>112</v>
      </c>
      <c r="D2321" s="2">
        <v>0</v>
      </c>
      <c r="E2321" s="2">
        <v>0</v>
      </c>
      <c r="F2321" s="2">
        <v>0</v>
      </c>
    </row>
    <row r="2322" spans="1:56" x14ac:dyDescent="0.25">
      <c r="A2322" t="s">
        <v>2104</v>
      </c>
      <c r="B2322" s="2">
        <v>0</v>
      </c>
      <c r="C2322" t="s">
        <v>112</v>
      </c>
      <c r="D2322" s="2">
        <v>0</v>
      </c>
      <c r="E2322" s="2">
        <v>0</v>
      </c>
      <c r="F2322" s="2">
        <v>0</v>
      </c>
      <c r="V2322" t="s">
        <v>114</v>
      </c>
      <c r="W2322" t="s">
        <v>114</v>
      </c>
      <c r="X2322" t="s">
        <v>114</v>
      </c>
      <c r="Y2322" t="s">
        <v>114</v>
      </c>
      <c r="Z2322" t="s">
        <v>114</v>
      </c>
      <c r="AA2322" t="s">
        <v>115</v>
      </c>
      <c r="AC2322" t="s">
        <v>114</v>
      </c>
      <c r="AD2322" t="s">
        <v>114</v>
      </c>
      <c r="AE2322" t="s">
        <v>114</v>
      </c>
      <c r="AF2322" t="s">
        <v>114</v>
      </c>
      <c r="AG2322" t="s">
        <v>114</v>
      </c>
      <c r="AH2322" t="s">
        <v>114</v>
      </c>
      <c r="AI2322" t="s">
        <v>114</v>
      </c>
      <c r="AJ2322" t="s">
        <v>114</v>
      </c>
      <c r="AK2322" t="s">
        <v>114</v>
      </c>
      <c r="AL2322" t="s">
        <v>114</v>
      </c>
      <c r="AM2322" t="s">
        <v>114</v>
      </c>
      <c r="AT2322" t="s">
        <v>112</v>
      </c>
      <c r="AU2322" t="s">
        <v>112</v>
      </c>
      <c r="BD2322" t="s">
        <v>112</v>
      </c>
    </row>
    <row r="2323" spans="1:56" x14ac:dyDescent="0.25">
      <c r="A2323" t="s">
        <v>2105</v>
      </c>
      <c r="B2323" s="2">
        <v>0</v>
      </c>
      <c r="C2323" t="s">
        <v>112</v>
      </c>
      <c r="D2323" s="2">
        <v>0</v>
      </c>
      <c r="E2323" s="2">
        <v>0</v>
      </c>
      <c r="F2323" s="2">
        <v>0</v>
      </c>
    </row>
    <row r="2324" spans="1:56" x14ac:dyDescent="0.25">
      <c r="A2324" t="s">
        <v>2106</v>
      </c>
      <c r="B2324" s="2">
        <v>9</v>
      </c>
      <c r="C2324" t="s">
        <v>112</v>
      </c>
      <c r="D2324" s="2">
        <v>0</v>
      </c>
      <c r="E2324" s="2">
        <v>0</v>
      </c>
      <c r="F2324" s="2">
        <v>0</v>
      </c>
    </row>
    <row r="2325" spans="1:56" x14ac:dyDescent="0.25">
      <c r="A2325" t="s">
        <v>2107</v>
      </c>
      <c r="B2325" s="2">
        <v>4</v>
      </c>
      <c r="C2325" t="s">
        <v>112</v>
      </c>
      <c r="D2325" s="2">
        <v>0</v>
      </c>
      <c r="E2325" s="2">
        <v>0</v>
      </c>
      <c r="F2325" s="2">
        <v>0</v>
      </c>
    </row>
    <row r="2326" spans="1:56" x14ac:dyDescent="0.25">
      <c r="A2326" t="s">
        <v>2108</v>
      </c>
      <c r="B2326" s="2">
        <v>6</v>
      </c>
      <c r="C2326" t="s">
        <v>112</v>
      </c>
      <c r="D2326" s="2">
        <v>0</v>
      </c>
      <c r="E2326" s="2">
        <v>0</v>
      </c>
      <c r="F2326" s="2">
        <v>0</v>
      </c>
      <c r="V2326" t="s">
        <v>114</v>
      </c>
      <c r="W2326" t="s">
        <v>114</v>
      </c>
      <c r="X2326" t="s">
        <v>114</v>
      </c>
      <c r="Y2326" t="s">
        <v>114</v>
      </c>
      <c r="Z2326" t="s">
        <v>114</v>
      </c>
      <c r="AA2326" t="s">
        <v>114</v>
      </c>
      <c r="AC2326" t="s">
        <v>114</v>
      </c>
      <c r="AD2326" t="s">
        <v>114</v>
      </c>
      <c r="AE2326" t="s">
        <v>114</v>
      </c>
      <c r="AF2326" t="s">
        <v>114</v>
      </c>
      <c r="AG2326" t="s">
        <v>114</v>
      </c>
      <c r="AH2326" t="s">
        <v>114</v>
      </c>
      <c r="AI2326" t="s">
        <v>114</v>
      </c>
      <c r="AJ2326" t="s">
        <v>114</v>
      </c>
      <c r="AK2326" t="s">
        <v>114</v>
      </c>
      <c r="AL2326" t="s">
        <v>114</v>
      </c>
      <c r="AM2326" t="s">
        <v>114</v>
      </c>
    </row>
    <row r="2327" spans="1:56" x14ac:dyDescent="0.25">
      <c r="A2327" t="s">
        <v>2109</v>
      </c>
      <c r="B2327" s="2">
        <v>9</v>
      </c>
      <c r="C2327" t="s">
        <v>112</v>
      </c>
      <c r="D2327" s="2">
        <v>0</v>
      </c>
      <c r="E2327" s="2">
        <v>0</v>
      </c>
      <c r="F2327" s="2">
        <v>0</v>
      </c>
    </row>
    <row r="2328" spans="1:56" x14ac:dyDescent="0.25">
      <c r="A2328" t="s">
        <v>2110</v>
      </c>
      <c r="B2328" s="2">
        <v>7</v>
      </c>
      <c r="C2328" t="s">
        <v>112</v>
      </c>
      <c r="D2328" s="2">
        <v>0</v>
      </c>
      <c r="E2328" s="2">
        <v>0</v>
      </c>
      <c r="F2328" s="2">
        <v>0</v>
      </c>
    </row>
    <row r="2329" spans="1:56" x14ac:dyDescent="0.25">
      <c r="A2329" t="s">
        <v>2111</v>
      </c>
      <c r="B2329" s="2">
        <v>12</v>
      </c>
      <c r="C2329" t="s">
        <v>112</v>
      </c>
      <c r="D2329" s="2">
        <v>0</v>
      </c>
      <c r="E2329" s="2">
        <v>0</v>
      </c>
      <c r="F2329" s="2">
        <v>0</v>
      </c>
    </row>
    <row r="2330" spans="1:56" x14ac:dyDescent="0.25">
      <c r="A2330" t="s">
        <v>2112</v>
      </c>
      <c r="B2330" s="2">
        <v>8</v>
      </c>
      <c r="C2330" t="s">
        <v>112</v>
      </c>
      <c r="D2330" s="2">
        <v>0</v>
      </c>
      <c r="E2330" s="2">
        <v>0</v>
      </c>
      <c r="F2330" s="2">
        <v>0</v>
      </c>
    </row>
    <row r="2331" spans="1:56" x14ac:dyDescent="0.25">
      <c r="A2331" t="s">
        <v>2113</v>
      </c>
      <c r="B2331" s="2">
        <v>6</v>
      </c>
      <c r="C2331" t="s">
        <v>112</v>
      </c>
      <c r="D2331" s="2">
        <v>0</v>
      </c>
      <c r="E2331" s="2">
        <v>0</v>
      </c>
      <c r="F2331" s="2">
        <v>0</v>
      </c>
    </row>
    <row r="2332" spans="1:56" x14ac:dyDescent="0.25">
      <c r="A2332" t="s">
        <v>2114</v>
      </c>
      <c r="B2332" s="2">
        <v>15</v>
      </c>
      <c r="C2332" t="s">
        <v>112</v>
      </c>
      <c r="D2332" s="2">
        <v>0</v>
      </c>
      <c r="E2332" s="2">
        <v>0</v>
      </c>
      <c r="F2332" s="2">
        <v>0</v>
      </c>
    </row>
    <row r="2333" spans="1:56" x14ac:dyDescent="0.25">
      <c r="A2333" t="s">
        <v>2115</v>
      </c>
      <c r="B2333" s="2">
        <v>5</v>
      </c>
      <c r="C2333" t="s">
        <v>126</v>
      </c>
      <c r="D2333" s="2">
        <v>0</v>
      </c>
      <c r="E2333" s="2">
        <v>0</v>
      </c>
      <c r="F2333" s="2">
        <v>0</v>
      </c>
    </row>
    <row r="2334" spans="1:56" x14ac:dyDescent="0.25">
      <c r="A2334" t="s">
        <v>2116</v>
      </c>
      <c r="B2334" s="2">
        <v>19</v>
      </c>
      <c r="C2334" t="s">
        <v>112</v>
      </c>
      <c r="D2334" s="2">
        <v>0</v>
      </c>
      <c r="E2334" s="2">
        <v>0</v>
      </c>
      <c r="F2334" s="2">
        <v>0</v>
      </c>
    </row>
    <row r="2335" spans="1:56" x14ac:dyDescent="0.25">
      <c r="A2335" t="s">
        <v>2117</v>
      </c>
      <c r="B2335" s="2">
        <v>9</v>
      </c>
      <c r="C2335" t="s">
        <v>112</v>
      </c>
      <c r="D2335" s="2">
        <v>0</v>
      </c>
      <c r="E2335" s="2">
        <v>0</v>
      </c>
      <c r="F2335" s="2">
        <v>0</v>
      </c>
    </row>
    <row r="2336" spans="1:56" x14ac:dyDescent="0.25">
      <c r="A2336" t="s">
        <v>2118</v>
      </c>
      <c r="B2336" s="2">
        <v>16</v>
      </c>
      <c r="C2336" t="s">
        <v>112</v>
      </c>
      <c r="D2336" s="2">
        <v>0</v>
      </c>
      <c r="E2336" s="2">
        <v>0</v>
      </c>
      <c r="F2336" s="2">
        <v>0</v>
      </c>
      <c r="AT2336" t="s">
        <v>112</v>
      </c>
      <c r="AU2336" t="s">
        <v>112</v>
      </c>
    </row>
    <row r="2337" spans="1:47" x14ac:dyDescent="0.25">
      <c r="A2337" t="s">
        <v>2120</v>
      </c>
      <c r="B2337" s="2">
        <v>7</v>
      </c>
      <c r="C2337" t="s">
        <v>112</v>
      </c>
      <c r="D2337" s="2">
        <v>0</v>
      </c>
      <c r="E2337" s="2">
        <v>0</v>
      </c>
      <c r="F2337" s="2">
        <v>0</v>
      </c>
    </row>
    <row r="2338" spans="1:47" x14ac:dyDescent="0.25">
      <c r="A2338" t="s">
        <v>2121</v>
      </c>
      <c r="B2338" s="2">
        <v>7</v>
      </c>
      <c r="C2338" t="s">
        <v>112</v>
      </c>
      <c r="D2338" s="2">
        <v>0</v>
      </c>
      <c r="E2338" s="2">
        <v>0</v>
      </c>
      <c r="F2338" s="2">
        <v>0</v>
      </c>
    </row>
    <row r="2339" spans="1:47" x14ac:dyDescent="0.25">
      <c r="A2339" t="s">
        <v>2122</v>
      </c>
      <c r="B2339" s="2">
        <v>6</v>
      </c>
      <c r="C2339" t="s">
        <v>112</v>
      </c>
      <c r="D2339" s="2">
        <v>0</v>
      </c>
      <c r="E2339" s="2">
        <v>0</v>
      </c>
      <c r="F2339" s="2">
        <v>0</v>
      </c>
    </row>
    <row r="2340" spans="1:47" x14ac:dyDescent="0.25">
      <c r="A2340" t="s">
        <v>2123</v>
      </c>
      <c r="B2340" s="2">
        <v>11</v>
      </c>
      <c r="C2340" t="s">
        <v>112</v>
      </c>
      <c r="D2340" s="2">
        <v>0</v>
      </c>
      <c r="E2340" s="2">
        <v>0</v>
      </c>
      <c r="F2340" s="2">
        <v>0</v>
      </c>
    </row>
    <row r="2341" spans="1:47" x14ac:dyDescent="0.25">
      <c r="A2341" t="s">
        <v>2124</v>
      </c>
      <c r="B2341" s="2">
        <v>0</v>
      </c>
      <c r="C2341" t="s">
        <v>112</v>
      </c>
      <c r="D2341" s="2">
        <v>0</v>
      </c>
      <c r="E2341" s="2">
        <v>0</v>
      </c>
      <c r="F2341" s="2">
        <v>0</v>
      </c>
    </row>
    <row r="2342" spans="1:47" x14ac:dyDescent="0.25">
      <c r="A2342" t="s">
        <v>2125</v>
      </c>
      <c r="B2342" s="2">
        <v>6</v>
      </c>
      <c r="C2342" t="s">
        <v>112</v>
      </c>
      <c r="D2342" s="2">
        <v>0</v>
      </c>
      <c r="E2342" s="2">
        <v>0</v>
      </c>
      <c r="F2342" s="2">
        <v>0</v>
      </c>
    </row>
    <row r="2343" spans="1:47" x14ac:dyDescent="0.25">
      <c r="A2343" t="s">
        <v>2126</v>
      </c>
      <c r="B2343" s="2">
        <v>4</v>
      </c>
      <c r="C2343" t="s">
        <v>126</v>
      </c>
      <c r="D2343" s="2">
        <v>0</v>
      </c>
      <c r="E2343" s="2">
        <v>0</v>
      </c>
      <c r="F2343" s="2">
        <v>0</v>
      </c>
    </row>
    <row r="2344" spans="1:47" x14ac:dyDescent="0.25">
      <c r="A2344" t="s">
        <v>2127</v>
      </c>
      <c r="B2344" s="2">
        <v>6</v>
      </c>
      <c r="C2344" t="s">
        <v>112</v>
      </c>
      <c r="D2344" s="2">
        <v>0</v>
      </c>
      <c r="E2344" s="2">
        <v>0</v>
      </c>
      <c r="F2344" s="2">
        <v>0</v>
      </c>
    </row>
    <row r="2345" spans="1:47" x14ac:dyDescent="0.25">
      <c r="A2345" t="s">
        <v>2128</v>
      </c>
      <c r="B2345" s="2">
        <v>14</v>
      </c>
      <c r="C2345" t="s">
        <v>112</v>
      </c>
      <c r="D2345" s="2">
        <v>0</v>
      </c>
      <c r="E2345" s="2">
        <v>0</v>
      </c>
      <c r="F2345" s="2">
        <v>0</v>
      </c>
    </row>
    <row r="2346" spans="1:47" x14ac:dyDescent="0.25">
      <c r="A2346" t="s">
        <v>2129</v>
      </c>
      <c r="B2346" s="2">
        <v>11</v>
      </c>
      <c r="C2346" t="s">
        <v>112</v>
      </c>
      <c r="D2346" s="2">
        <v>0</v>
      </c>
      <c r="E2346" s="2">
        <v>0</v>
      </c>
      <c r="F2346" s="2">
        <v>0</v>
      </c>
    </row>
    <row r="2347" spans="1:47" x14ac:dyDescent="0.25">
      <c r="A2347" t="s">
        <v>2130</v>
      </c>
      <c r="B2347" s="2">
        <v>11</v>
      </c>
      <c r="C2347" t="s">
        <v>112</v>
      </c>
      <c r="D2347" s="2">
        <v>0</v>
      </c>
      <c r="E2347" s="2">
        <v>0</v>
      </c>
      <c r="F2347" s="2">
        <v>0</v>
      </c>
      <c r="AT2347" t="s">
        <v>112</v>
      </c>
      <c r="AU2347" t="s">
        <v>112</v>
      </c>
    </row>
    <row r="2348" spans="1:47" x14ac:dyDescent="0.25">
      <c r="A2348" t="s">
        <v>2131</v>
      </c>
      <c r="B2348" s="2">
        <v>5</v>
      </c>
      <c r="C2348" t="s">
        <v>112</v>
      </c>
      <c r="D2348" s="2">
        <v>0</v>
      </c>
      <c r="E2348" s="2">
        <v>0</v>
      </c>
      <c r="F2348" s="2">
        <v>0</v>
      </c>
      <c r="V2348" t="s">
        <v>114</v>
      </c>
      <c r="W2348" t="s">
        <v>114</v>
      </c>
      <c r="X2348" t="s">
        <v>114</v>
      </c>
      <c r="Y2348" t="s">
        <v>114</v>
      </c>
      <c r="Z2348" t="s">
        <v>114</v>
      </c>
      <c r="AA2348" t="s">
        <v>114</v>
      </c>
      <c r="AC2348" t="s">
        <v>114</v>
      </c>
      <c r="AD2348" t="s">
        <v>114</v>
      </c>
      <c r="AE2348" t="s">
        <v>114</v>
      </c>
      <c r="AF2348" t="s">
        <v>114</v>
      </c>
      <c r="AG2348" t="s">
        <v>114</v>
      </c>
      <c r="AH2348" t="s">
        <v>114</v>
      </c>
      <c r="AI2348" t="s">
        <v>114</v>
      </c>
      <c r="AJ2348" t="s">
        <v>114</v>
      </c>
      <c r="AK2348" t="s">
        <v>114</v>
      </c>
      <c r="AL2348" t="s">
        <v>114</v>
      </c>
      <c r="AM2348" t="s">
        <v>114</v>
      </c>
    </row>
    <row r="2349" spans="1:47" x14ac:dyDescent="0.25">
      <c r="A2349" t="s">
        <v>2132</v>
      </c>
      <c r="B2349" s="2">
        <v>2</v>
      </c>
      <c r="C2349" t="s">
        <v>112</v>
      </c>
      <c r="D2349" s="2">
        <v>0</v>
      </c>
      <c r="E2349" s="2">
        <v>0</v>
      </c>
      <c r="F2349" s="2">
        <v>0</v>
      </c>
    </row>
    <row r="2350" spans="1:47" x14ac:dyDescent="0.25">
      <c r="A2350" t="s">
        <v>2133</v>
      </c>
      <c r="B2350" s="2">
        <v>2</v>
      </c>
      <c r="C2350" t="s">
        <v>112</v>
      </c>
      <c r="D2350" s="2">
        <v>0</v>
      </c>
      <c r="E2350" s="2">
        <v>0</v>
      </c>
      <c r="F2350" s="2">
        <v>0</v>
      </c>
    </row>
    <row r="2351" spans="1:47" x14ac:dyDescent="0.25">
      <c r="A2351" t="s">
        <v>2134</v>
      </c>
      <c r="B2351" s="2">
        <v>6</v>
      </c>
      <c r="C2351" t="s">
        <v>112</v>
      </c>
      <c r="D2351" s="2">
        <v>0</v>
      </c>
      <c r="E2351" s="2">
        <v>0</v>
      </c>
      <c r="F2351" s="2">
        <v>0</v>
      </c>
    </row>
    <row r="2352" spans="1:47" x14ac:dyDescent="0.25">
      <c r="A2352" t="s">
        <v>2135</v>
      </c>
      <c r="B2352" s="2">
        <v>14</v>
      </c>
      <c r="C2352" t="s">
        <v>112</v>
      </c>
      <c r="D2352" s="2">
        <v>0</v>
      </c>
      <c r="E2352" s="2">
        <v>0</v>
      </c>
      <c r="F2352" s="2">
        <v>0</v>
      </c>
    </row>
    <row r="2353" spans="1:39" x14ac:dyDescent="0.25">
      <c r="A2353" t="s">
        <v>2136</v>
      </c>
      <c r="B2353" s="2">
        <v>13</v>
      </c>
      <c r="C2353" t="s">
        <v>112</v>
      </c>
      <c r="D2353" s="2">
        <v>0</v>
      </c>
      <c r="E2353" s="2">
        <v>0</v>
      </c>
      <c r="F2353" s="2">
        <v>0</v>
      </c>
    </row>
    <row r="2354" spans="1:39" x14ac:dyDescent="0.25">
      <c r="A2354" t="s">
        <v>2137</v>
      </c>
      <c r="B2354" s="2">
        <v>17</v>
      </c>
      <c r="C2354" t="s">
        <v>112</v>
      </c>
      <c r="D2354" s="2">
        <v>0</v>
      </c>
      <c r="E2354" s="2">
        <v>0</v>
      </c>
      <c r="F2354" s="2">
        <v>0</v>
      </c>
    </row>
    <row r="2355" spans="1:39" x14ac:dyDescent="0.25">
      <c r="A2355" t="s">
        <v>2139</v>
      </c>
      <c r="B2355" s="2">
        <v>4</v>
      </c>
      <c r="C2355" t="s">
        <v>112</v>
      </c>
      <c r="D2355" s="2">
        <v>0</v>
      </c>
      <c r="E2355" s="2">
        <v>0</v>
      </c>
      <c r="F2355" s="2">
        <v>0</v>
      </c>
      <c r="V2355" t="s">
        <v>114</v>
      </c>
      <c r="W2355" t="s">
        <v>114</v>
      </c>
      <c r="X2355" t="s">
        <v>114</v>
      </c>
      <c r="Y2355" t="s">
        <v>114</v>
      </c>
      <c r="Z2355" t="s">
        <v>114</v>
      </c>
      <c r="AA2355" t="s">
        <v>114</v>
      </c>
      <c r="AC2355" t="s">
        <v>114</v>
      </c>
      <c r="AD2355" t="s">
        <v>114</v>
      </c>
      <c r="AE2355" t="s">
        <v>114</v>
      </c>
      <c r="AF2355" t="s">
        <v>114</v>
      </c>
      <c r="AG2355" t="s">
        <v>114</v>
      </c>
      <c r="AH2355" t="s">
        <v>114</v>
      </c>
      <c r="AI2355" t="s">
        <v>114</v>
      </c>
      <c r="AJ2355" t="s">
        <v>114</v>
      </c>
      <c r="AK2355" t="s">
        <v>114</v>
      </c>
      <c r="AL2355" t="s">
        <v>114</v>
      </c>
      <c r="AM2355" t="s">
        <v>114</v>
      </c>
    </row>
    <row r="2356" spans="1:39" x14ac:dyDescent="0.25">
      <c r="A2356" t="s">
        <v>2141</v>
      </c>
      <c r="B2356" s="2">
        <v>15</v>
      </c>
      <c r="C2356" t="s">
        <v>112</v>
      </c>
      <c r="D2356" s="2">
        <v>0</v>
      </c>
      <c r="E2356" s="2">
        <v>0</v>
      </c>
      <c r="F2356" s="2">
        <v>0</v>
      </c>
      <c r="V2356" t="s">
        <v>114</v>
      </c>
      <c r="W2356" t="s">
        <v>114</v>
      </c>
      <c r="X2356" t="s">
        <v>114</v>
      </c>
      <c r="Y2356" t="s">
        <v>114</v>
      </c>
      <c r="Z2356" t="s">
        <v>114</v>
      </c>
      <c r="AA2356" t="s">
        <v>114</v>
      </c>
      <c r="AC2356" t="s">
        <v>114</v>
      </c>
      <c r="AD2356" t="s">
        <v>114</v>
      </c>
      <c r="AE2356" t="s">
        <v>115</v>
      </c>
      <c r="AF2356" t="s">
        <v>114</v>
      </c>
      <c r="AG2356" t="s">
        <v>114</v>
      </c>
      <c r="AH2356" t="s">
        <v>114</v>
      </c>
      <c r="AI2356" t="s">
        <v>114</v>
      </c>
      <c r="AJ2356" t="s">
        <v>114</v>
      </c>
      <c r="AK2356" t="s">
        <v>114</v>
      </c>
      <c r="AL2356" t="s">
        <v>114</v>
      </c>
      <c r="AM2356" t="s">
        <v>114</v>
      </c>
    </row>
    <row r="2357" spans="1:39" x14ac:dyDescent="0.25">
      <c r="A2357" t="s">
        <v>2142</v>
      </c>
      <c r="B2357" s="2">
        <v>16</v>
      </c>
      <c r="C2357" t="s">
        <v>112</v>
      </c>
      <c r="D2357" s="2">
        <v>0</v>
      </c>
      <c r="E2357" s="2">
        <v>0</v>
      </c>
      <c r="F2357" s="2">
        <v>0</v>
      </c>
    </row>
    <row r="2358" spans="1:39" x14ac:dyDescent="0.25">
      <c r="A2358" t="s">
        <v>2143</v>
      </c>
      <c r="B2358" s="2">
        <v>5</v>
      </c>
      <c r="C2358" t="s">
        <v>112</v>
      </c>
      <c r="D2358" s="2">
        <v>0</v>
      </c>
      <c r="E2358" s="2">
        <v>0</v>
      </c>
      <c r="F2358" s="2">
        <v>0</v>
      </c>
    </row>
    <row r="2359" spans="1:39" x14ac:dyDescent="0.25">
      <c r="A2359" t="s">
        <v>2144</v>
      </c>
      <c r="B2359" s="2">
        <v>14</v>
      </c>
      <c r="C2359" t="s">
        <v>112</v>
      </c>
      <c r="D2359" s="2">
        <v>0</v>
      </c>
      <c r="E2359" s="2">
        <v>0</v>
      </c>
      <c r="F2359" s="2">
        <v>0</v>
      </c>
    </row>
    <row r="2360" spans="1:39" x14ac:dyDescent="0.25">
      <c r="A2360" t="s">
        <v>2145</v>
      </c>
      <c r="B2360" s="2">
        <v>19</v>
      </c>
      <c r="C2360" t="s">
        <v>112</v>
      </c>
      <c r="D2360" s="2">
        <v>0</v>
      </c>
      <c r="E2360" s="2">
        <v>0</v>
      </c>
      <c r="F2360" s="2">
        <v>0</v>
      </c>
    </row>
    <row r="2361" spans="1:39" x14ac:dyDescent="0.25">
      <c r="A2361" t="s">
        <v>2146</v>
      </c>
      <c r="B2361" s="2">
        <v>16</v>
      </c>
      <c r="C2361" t="s">
        <v>112</v>
      </c>
      <c r="D2361" s="2">
        <v>0</v>
      </c>
      <c r="E2361" s="2">
        <v>0</v>
      </c>
      <c r="F2361" s="2">
        <v>0</v>
      </c>
    </row>
    <row r="2362" spans="1:39" x14ac:dyDescent="0.25">
      <c r="A2362" t="s">
        <v>2147</v>
      </c>
      <c r="B2362" s="2">
        <v>19</v>
      </c>
      <c r="C2362" t="s">
        <v>112</v>
      </c>
      <c r="D2362" s="2">
        <v>0</v>
      </c>
      <c r="E2362" s="2">
        <v>0</v>
      </c>
      <c r="F2362" s="2">
        <v>0</v>
      </c>
    </row>
    <row r="2363" spans="1:39" x14ac:dyDescent="0.25">
      <c r="A2363" t="s">
        <v>2148</v>
      </c>
      <c r="B2363" s="2">
        <v>4</v>
      </c>
      <c r="C2363" t="s">
        <v>112</v>
      </c>
      <c r="D2363" s="2">
        <v>0</v>
      </c>
      <c r="E2363" s="2">
        <v>0</v>
      </c>
      <c r="F2363" s="2">
        <v>0</v>
      </c>
    </row>
    <row r="2364" spans="1:39" x14ac:dyDescent="0.25">
      <c r="A2364" t="s">
        <v>2149</v>
      </c>
      <c r="B2364" s="2">
        <v>16</v>
      </c>
      <c r="C2364" t="s">
        <v>112</v>
      </c>
      <c r="D2364" s="2">
        <v>0</v>
      </c>
      <c r="E2364" s="2">
        <v>0</v>
      </c>
      <c r="F2364" s="2">
        <v>0</v>
      </c>
    </row>
    <row r="2365" spans="1:39" x14ac:dyDescent="0.25">
      <c r="A2365" t="s">
        <v>2150</v>
      </c>
      <c r="B2365" s="2">
        <v>11</v>
      </c>
      <c r="C2365" t="s">
        <v>112</v>
      </c>
      <c r="D2365" s="2">
        <v>0</v>
      </c>
      <c r="E2365" s="2">
        <v>0</v>
      </c>
      <c r="F2365" s="2">
        <v>0</v>
      </c>
    </row>
    <row r="2366" spans="1:39" x14ac:dyDescent="0.25">
      <c r="A2366" t="s">
        <v>2151</v>
      </c>
      <c r="B2366" s="2">
        <v>1</v>
      </c>
      <c r="C2366" t="s">
        <v>112</v>
      </c>
      <c r="D2366" s="2">
        <v>0</v>
      </c>
      <c r="E2366" s="2">
        <v>0</v>
      </c>
      <c r="F2366" s="2">
        <v>0</v>
      </c>
    </row>
    <row r="2367" spans="1:39" x14ac:dyDescent="0.25">
      <c r="A2367" t="s">
        <v>2152</v>
      </c>
      <c r="B2367" s="2">
        <v>10</v>
      </c>
      <c r="C2367" t="s">
        <v>112</v>
      </c>
      <c r="D2367" s="2">
        <v>0</v>
      </c>
      <c r="E2367" s="2">
        <v>0</v>
      </c>
      <c r="F2367" s="2">
        <v>0</v>
      </c>
    </row>
    <row r="2368" spans="1:39" x14ac:dyDescent="0.25">
      <c r="A2368" t="s">
        <v>2153</v>
      </c>
      <c r="B2368" s="2">
        <v>13</v>
      </c>
      <c r="C2368" t="s">
        <v>112</v>
      </c>
      <c r="D2368" s="2">
        <v>0</v>
      </c>
      <c r="E2368" s="2">
        <v>0</v>
      </c>
      <c r="F2368" s="2">
        <v>0</v>
      </c>
    </row>
    <row r="2369" spans="1:47" x14ac:dyDescent="0.25">
      <c r="A2369" t="s">
        <v>2154</v>
      </c>
      <c r="B2369" s="2">
        <v>4</v>
      </c>
      <c r="C2369" t="s">
        <v>112</v>
      </c>
      <c r="D2369" s="2">
        <v>0</v>
      </c>
      <c r="E2369" s="2">
        <v>0</v>
      </c>
      <c r="F2369" s="2">
        <v>0</v>
      </c>
      <c r="V2369" t="s">
        <v>114</v>
      </c>
      <c r="W2369" t="s">
        <v>114</v>
      </c>
      <c r="X2369" t="s">
        <v>114</v>
      </c>
      <c r="Y2369" t="s">
        <v>114</v>
      </c>
      <c r="Z2369" t="s">
        <v>114</v>
      </c>
      <c r="AA2369" t="s">
        <v>115</v>
      </c>
      <c r="AC2369" t="s">
        <v>114</v>
      </c>
      <c r="AD2369" t="s">
        <v>114</v>
      </c>
      <c r="AE2369" t="s">
        <v>114</v>
      </c>
      <c r="AF2369" t="s">
        <v>114</v>
      </c>
      <c r="AG2369" t="s">
        <v>114</v>
      </c>
      <c r="AH2369" t="s">
        <v>114</v>
      </c>
      <c r="AI2369" t="s">
        <v>114</v>
      </c>
      <c r="AJ2369" t="s">
        <v>114</v>
      </c>
      <c r="AK2369" t="s">
        <v>114</v>
      </c>
      <c r="AL2369" t="s">
        <v>114</v>
      </c>
      <c r="AM2369" t="s">
        <v>114</v>
      </c>
    </row>
    <row r="2370" spans="1:47" x14ac:dyDescent="0.25">
      <c r="A2370" t="s">
        <v>2155</v>
      </c>
      <c r="B2370" s="2">
        <v>4</v>
      </c>
      <c r="C2370" t="s">
        <v>112</v>
      </c>
      <c r="D2370" s="2">
        <v>0</v>
      </c>
      <c r="E2370" s="2">
        <v>0</v>
      </c>
      <c r="F2370" s="2">
        <v>0</v>
      </c>
      <c r="V2370" t="s">
        <v>114</v>
      </c>
      <c r="W2370" t="s">
        <v>114</v>
      </c>
      <c r="X2370" t="s">
        <v>114</v>
      </c>
      <c r="Y2370" t="s">
        <v>114</v>
      </c>
      <c r="Z2370" t="s">
        <v>114</v>
      </c>
      <c r="AA2370" t="s">
        <v>115</v>
      </c>
      <c r="AC2370" t="s">
        <v>114</v>
      </c>
      <c r="AD2370" t="s">
        <v>114</v>
      </c>
      <c r="AE2370" t="s">
        <v>114</v>
      </c>
      <c r="AF2370" t="s">
        <v>114</v>
      </c>
      <c r="AG2370" t="s">
        <v>114</v>
      </c>
      <c r="AH2370" t="s">
        <v>114</v>
      </c>
      <c r="AI2370" t="s">
        <v>114</v>
      </c>
      <c r="AJ2370" t="s">
        <v>114</v>
      </c>
      <c r="AK2370" t="s">
        <v>114</v>
      </c>
      <c r="AL2370" t="s">
        <v>114</v>
      </c>
      <c r="AM2370" t="s">
        <v>114</v>
      </c>
    </row>
    <row r="2371" spans="1:47" x14ac:dyDescent="0.25">
      <c r="A2371" t="s">
        <v>2156</v>
      </c>
      <c r="B2371" s="2">
        <v>11</v>
      </c>
      <c r="C2371" t="s">
        <v>112</v>
      </c>
      <c r="D2371" s="2">
        <v>0</v>
      </c>
      <c r="E2371" s="2">
        <v>0</v>
      </c>
      <c r="F2371" s="2">
        <v>0</v>
      </c>
    </row>
    <row r="2372" spans="1:47" x14ac:dyDescent="0.25">
      <c r="A2372" t="s">
        <v>2157</v>
      </c>
      <c r="B2372" s="2">
        <v>6</v>
      </c>
      <c r="C2372" t="s">
        <v>112</v>
      </c>
      <c r="D2372" s="2">
        <v>0</v>
      </c>
      <c r="E2372" s="2">
        <v>0</v>
      </c>
      <c r="F2372" s="2">
        <v>0</v>
      </c>
    </row>
    <row r="2373" spans="1:47" x14ac:dyDescent="0.25">
      <c r="A2373" t="s">
        <v>2158</v>
      </c>
      <c r="B2373" s="2">
        <v>14</v>
      </c>
      <c r="C2373" t="s">
        <v>112</v>
      </c>
      <c r="D2373" s="2">
        <v>0</v>
      </c>
      <c r="E2373" s="2">
        <v>0</v>
      </c>
      <c r="F2373" s="2">
        <v>0</v>
      </c>
      <c r="V2373" t="s">
        <v>114</v>
      </c>
      <c r="W2373" t="s">
        <v>114</v>
      </c>
      <c r="X2373" t="s">
        <v>114</v>
      </c>
      <c r="Y2373" t="s">
        <v>114</v>
      </c>
      <c r="Z2373" t="s">
        <v>115</v>
      </c>
      <c r="AA2373" t="s">
        <v>114</v>
      </c>
      <c r="AC2373" t="s">
        <v>114</v>
      </c>
      <c r="AD2373" t="s">
        <v>114</v>
      </c>
      <c r="AE2373" t="s">
        <v>114</v>
      </c>
      <c r="AF2373" t="s">
        <v>114</v>
      </c>
      <c r="AG2373" t="s">
        <v>114</v>
      </c>
      <c r="AH2373" t="s">
        <v>114</v>
      </c>
      <c r="AI2373" t="s">
        <v>114</v>
      </c>
      <c r="AJ2373" t="s">
        <v>114</v>
      </c>
      <c r="AK2373" t="s">
        <v>114</v>
      </c>
      <c r="AL2373" t="s">
        <v>114</v>
      </c>
      <c r="AM2373" t="s">
        <v>114</v>
      </c>
    </row>
    <row r="2374" spans="1:47" x14ac:dyDescent="0.25">
      <c r="A2374" t="s">
        <v>2159</v>
      </c>
      <c r="B2374" s="2">
        <v>17</v>
      </c>
      <c r="C2374" t="s">
        <v>112</v>
      </c>
      <c r="D2374" s="2">
        <v>0</v>
      </c>
      <c r="E2374" s="2">
        <v>0</v>
      </c>
      <c r="F2374" s="2">
        <v>0</v>
      </c>
      <c r="AT2374" t="s">
        <v>112</v>
      </c>
      <c r="AU2374" t="s">
        <v>112</v>
      </c>
    </row>
    <row r="2375" spans="1:47" x14ac:dyDescent="0.25">
      <c r="A2375" t="s">
        <v>2160</v>
      </c>
      <c r="B2375" s="2">
        <v>4</v>
      </c>
      <c r="C2375" t="s">
        <v>112</v>
      </c>
      <c r="D2375" s="2">
        <v>0</v>
      </c>
      <c r="E2375" s="2">
        <v>0</v>
      </c>
      <c r="F2375" s="2">
        <v>0</v>
      </c>
      <c r="V2375" t="s">
        <v>115</v>
      </c>
      <c r="W2375" t="s">
        <v>114</v>
      </c>
      <c r="X2375" t="s">
        <v>114</v>
      </c>
      <c r="Y2375" t="s">
        <v>114</v>
      </c>
      <c r="Z2375" t="s">
        <v>114</v>
      </c>
      <c r="AA2375" t="s">
        <v>115</v>
      </c>
      <c r="AC2375" t="s">
        <v>114</v>
      </c>
      <c r="AD2375" t="s">
        <v>114</v>
      </c>
      <c r="AE2375" t="s">
        <v>114</v>
      </c>
      <c r="AF2375" t="s">
        <v>114</v>
      </c>
      <c r="AG2375" t="s">
        <v>114</v>
      </c>
      <c r="AH2375" t="s">
        <v>114</v>
      </c>
      <c r="AI2375" t="s">
        <v>114</v>
      </c>
      <c r="AJ2375" t="s">
        <v>114</v>
      </c>
      <c r="AK2375" t="s">
        <v>114</v>
      </c>
      <c r="AL2375" t="s">
        <v>114</v>
      </c>
      <c r="AM2375" t="s">
        <v>114</v>
      </c>
    </row>
    <row r="2376" spans="1:47" x14ac:dyDescent="0.25">
      <c r="A2376" t="s">
        <v>2162</v>
      </c>
      <c r="B2376" s="2">
        <v>11</v>
      </c>
      <c r="C2376" t="s">
        <v>112</v>
      </c>
      <c r="D2376" s="2">
        <v>0</v>
      </c>
      <c r="E2376" s="2">
        <v>0</v>
      </c>
      <c r="F2376" s="2">
        <v>0</v>
      </c>
    </row>
    <row r="2377" spans="1:47" x14ac:dyDescent="0.25">
      <c r="A2377" t="s">
        <v>2163</v>
      </c>
      <c r="B2377" s="2">
        <v>4</v>
      </c>
      <c r="C2377" t="s">
        <v>112</v>
      </c>
      <c r="D2377" s="2">
        <v>0</v>
      </c>
      <c r="E2377" s="2">
        <v>0</v>
      </c>
      <c r="F2377" s="2">
        <v>0</v>
      </c>
    </row>
    <row r="2378" spans="1:47" x14ac:dyDescent="0.25">
      <c r="A2378" t="s">
        <v>2165</v>
      </c>
      <c r="B2378" s="2">
        <v>4</v>
      </c>
      <c r="C2378" t="s">
        <v>112</v>
      </c>
      <c r="D2378" s="2">
        <v>0</v>
      </c>
      <c r="E2378" s="2">
        <v>0</v>
      </c>
      <c r="F2378" s="2">
        <v>0</v>
      </c>
    </row>
    <row r="2379" spans="1:47" x14ac:dyDescent="0.25">
      <c r="A2379" t="s">
        <v>2166</v>
      </c>
      <c r="B2379" s="2">
        <v>5</v>
      </c>
      <c r="C2379" t="s">
        <v>112</v>
      </c>
      <c r="D2379" s="2">
        <v>0</v>
      </c>
      <c r="E2379" s="2">
        <v>0</v>
      </c>
      <c r="F2379" s="2">
        <v>0</v>
      </c>
    </row>
    <row r="2380" spans="1:47" x14ac:dyDescent="0.25">
      <c r="A2380" t="s">
        <v>2167</v>
      </c>
      <c r="B2380" s="2">
        <v>6</v>
      </c>
      <c r="C2380" t="s">
        <v>112</v>
      </c>
      <c r="D2380" s="2">
        <v>0</v>
      </c>
      <c r="E2380" s="2">
        <v>0</v>
      </c>
      <c r="F2380" s="2">
        <v>0</v>
      </c>
    </row>
    <row r="2381" spans="1:47" x14ac:dyDescent="0.25">
      <c r="A2381" t="s">
        <v>2168</v>
      </c>
      <c r="B2381" s="2">
        <v>4</v>
      </c>
      <c r="C2381" t="s">
        <v>112</v>
      </c>
      <c r="D2381" s="2">
        <v>0</v>
      </c>
      <c r="E2381" s="2">
        <v>0</v>
      </c>
      <c r="F2381" s="2">
        <v>0</v>
      </c>
      <c r="V2381" t="s">
        <v>114</v>
      </c>
      <c r="W2381" t="s">
        <v>114</v>
      </c>
      <c r="X2381" t="s">
        <v>115</v>
      </c>
      <c r="Y2381" t="s">
        <v>114</v>
      </c>
      <c r="Z2381" t="s">
        <v>114</v>
      </c>
      <c r="AA2381" t="s">
        <v>114</v>
      </c>
      <c r="AC2381" t="s">
        <v>114</v>
      </c>
      <c r="AD2381" t="s">
        <v>114</v>
      </c>
      <c r="AE2381" t="s">
        <v>114</v>
      </c>
      <c r="AF2381" t="s">
        <v>114</v>
      </c>
      <c r="AG2381" t="s">
        <v>114</v>
      </c>
      <c r="AH2381" t="s">
        <v>114</v>
      </c>
      <c r="AI2381" t="s">
        <v>114</v>
      </c>
      <c r="AJ2381" t="s">
        <v>114</v>
      </c>
      <c r="AK2381" t="s">
        <v>114</v>
      </c>
      <c r="AL2381" t="s">
        <v>114</v>
      </c>
      <c r="AM2381" t="s">
        <v>114</v>
      </c>
    </row>
    <row r="2382" spans="1:47" x14ac:dyDescent="0.25">
      <c r="A2382" t="s">
        <v>2169</v>
      </c>
      <c r="B2382" s="2">
        <v>8</v>
      </c>
      <c r="C2382" t="s">
        <v>112</v>
      </c>
      <c r="D2382" s="2">
        <v>0</v>
      </c>
      <c r="E2382" s="2">
        <v>0</v>
      </c>
      <c r="F2382" s="2">
        <v>0</v>
      </c>
    </row>
    <row r="2383" spans="1:47" x14ac:dyDescent="0.25">
      <c r="A2383" t="s">
        <v>2170</v>
      </c>
      <c r="B2383" s="2">
        <v>7</v>
      </c>
      <c r="C2383" t="s">
        <v>112</v>
      </c>
      <c r="D2383" s="2">
        <v>0</v>
      </c>
      <c r="E2383" s="2">
        <v>0</v>
      </c>
      <c r="F2383" s="2">
        <v>0</v>
      </c>
    </row>
    <row r="2384" spans="1:47" x14ac:dyDescent="0.25">
      <c r="A2384" t="s">
        <v>2171</v>
      </c>
      <c r="B2384" s="2">
        <v>4</v>
      </c>
      <c r="C2384" t="s">
        <v>112</v>
      </c>
      <c r="D2384" s="2">
        <v>0</v>
      </c>
      <c r="E2384" s="2">
        <v>0</v>
      </c>
      <c r="F2384" s="2">
        <v>0</v>
      </c>
      <c r="V2384" t="s">
        <v>114</v>
      </c>
      <c r="W2384" t="s">
        <v>114</v>
      </c>
      <c r="X2384" t="s">
        <v>114</v>
      </c>
      <c r="Y2384" t="s">
        <v>114</v>
      </c>
      <c r="Z2384" t="s">
        <v>114</v>
      </c>
      <c r="AA2384" t="s">
        <v>114</v>
      </c>
      <c r="AC2384" t="s">
        <v>114</v>
      </c>
      <c r="AD2384" t="s">
        <v>114</v>
      </c>
      <c r="AE2384" t="s">
        <v>114</v>
      </c>
      <c r="AF2384" t="s">
        <v>114</v>
      </c>
      <c r="AG2384" t="s">
        <v>114</v>
      </c>
      <c r="AH2384" t="s">
        <v>114</v>
      </c>
      <c r="AI2384" t="s">
        <v>114</v>
      </c>
      <c r="AJ2384" t="s">
        <v>114</v>
      </c>
      <c r="AK2384" t="s">
        <v>114</v>
      </c>
      <c r="AL2384" t="s">
        <v>114</v>
      </c>
      <c r="AM2384" t="s">
        <v>114</v>
      </c>
    </row>
    <row r="2385" spans="1:47" x14ac:dyDescent="0.25">
      <c r="A2385" t="s">
        <v>2172</v>
      </c>
      <c r="B2385" s="2">
        <v>9</v>
      </c>
      <c r="C2385" t="s">
        <v>112</v>
      </c>
      <c r="D2385" s="2">
        <v>0</v>
      </c>
      <c r="E2385" s="2">
        <v>0</v>
      </c>
      <c r="F2385" s="2">
        <v>0</v>
      </c>
    </row>
    <row r="2386" spans="1:47" x14ac:dyDescent="0.25">
      <c r="A2386" t="s">
        <v>2173</v>
      </c>
      <c r="B2386" s="2">
        <v>1</v>
      </c>
      <c r="C2386" t="s">
        <v>112</v>
      </c>
      <c r="D2386" s="2">
        <v>0</v>
      </c>
      <c r="E2386" s="2">
        <v>0</v>
      </c>
      <c r="F2386" s="2">
        <v>0</v>
      </c>
      <c r="AT2386" t="s">
        <v>112</v>
      </c>
      <c r="AU2386" t="s">
        <v>126</v>
      </c>
    </row>
    <row r="2387" spans="1:47" x14ac:dyDescent="0.25">
      <c r="A2387" t="s">
        <v>2175</v>
      </c>
      <c r="B2387" s="2">
        <v>12</v>
      </c>
      <c r="C2387" t="s">
        <v>112</v>
      </c>
      <c r="D2387" s="2">
        <v>0</v>
      </c>
      <c r="E2387" s="2">
        <v>0</v>
      </c>
      <c r="F2387" s="2">
        <v>0</v>
      </c>
    </row>
    <row r="2388" spans="1:47" x14ac:dyDescent="0.25">
      <c r="A2388" t="s">
        <v>2176</v>
      </c>
      <c r="B2388" s="2">
        <v>5</v>
      </c>
      <c r="C2388" t="s">
        <v>112</v>
      </c>
      <c r="D2388" s="2">
        <v>0</v>
      </c>
      <c r="E2388" s="2">
        <v>0</v>
      </c>
      <c r="F2388" s="2">
        <v>0</v>
      </c>
    </row>
    <row r="2389" spans="1:47" x14ac:dyDescent="0.25">
      <c r="A2389" t="s">
        <v>2177</v>
      </c>
      <c r="B2389" s="2">
        <v>12</v>
      </c>
      <c r="C2389" t="s">
        <v>112</v>
      </c>
      <c r="D2389" s="2">
        <v>0</v>
      </c>
      <c r="E2389" s="2">
        <v>0</v>
      </c>
      <c r="F2389" s="2">
        <v>0</v>
      </c>
    </row>
    <row r="2390" spans="1:47" x14ac:dyDescent="0.25">
      <c r="A2390" t="s">
        <v>2178</v>
      </c>
      <c r="B2390" s="2">
        <v>5</v>
      </c>
      <c r="C2390" t="s">
        <v>112</v>
      </c>
      <c r="D2390" s="2">
        <v>0</v>
      </c>
      <c r="E2390" s="2">
        <v>0</v>
      </c>
      <c r="F2390" s="2">
        <v>0</v>
      </c>
      <c r="V2390" t="s">
        <v>114</v>
      </c>
      <c r="W2390" t="s">
        <v>114</v>
      </c>
      <c r="X2390" t="s">
        <v>114</v>
      </c>
      <c r="Y2390" t="s">
        <v>114</v>
      </c>
      <c r="Z2390" t="s">
        <v>114</v>
      </c>
      <c r="AA2390" t="s">
        <v>115</v>
      </c>
      <c r="AC2390" t="s">
        <v>114</v>
      </c>
      <c r="AD2390" t="s">
        <v>114</v>
      </c>
      <c r="AE2390" t="s">
        <v>114</v>
      </c>
      <c r="AF2390" t="s">
        <v>114</v>
      </c>
      <c r="AG2390" t="s">
        <v>114</v>
      </c>
      <c r="AH2390" t="s">
        <v>114</v>
      </c>
      <c r="AI2390" t="s">
        <v>114</v>
      </c>
      <c r="AJ2390" t="s">
        <v>114</v>
      </c>
      <c r="AK2390" t="s">
        <v>114</v>
      </c>
      <c r="AL2390" t="s">
        <v>114</v>
      </c>
      <c r="AM2390" t="s">
        <v>114</v>
      </c>
    </row>
    <row r="2391" spans="1:47" x14ac:dyDescent="0.25">
      <c r="A2391" t="s">
        <v>2179</v>
      </c>
      <c r="B2391" s="2">
        <v>9</v>
      </c>
      <c r="C2391" t="s">
        <v>112</v>
      </c>
      <c r="D2391" s="2">
        <v>0</v>
      </c>
      <c r="E2391" s="2">
        <v>0</v>
      </c>
      <c r="F2391" s="2">
        <v>0</v>
      </c>
      <c r="V2391" t="s">
        <v>114</v>
      </c>
      <c r="W2391" t="s">
        <v>114</v>
      </c>
      <c r="X2391" t="s">
        <v>115</v>
      </c>
      <c r="Y2391" t="s">
        <v>114</v>
      </c>
      <c r="Z2391" t="s">
        <v>114</v>
      </c>
      <c r="AA2391" t="s">
        <v>114</v>
      </c>
      <c r="AC2391" t="s">
        <v>114</v>
      </c>
      <c r="AD2391" t="s">
        <v>114</v>
      </c>
      <c r="AE2391" t="s">
        <v>114</v>
      </c>
      <c r="AF2391" t="s">
        <v>114</v>
      </c>
      <c r="AG2391" t="s">
        <v>114</v>
      </c>
      <c r="AH2391" t="s">
        <v>114</v>
      </c>
      <c r="AI2391" t="s">
        <v>114</v>
      </c>
      <c r="AJ2391" t="s">
        <v>114</v>
      </c>
      <c r="AK2391" t="s">
        <v>114</v>
      </c>
      <c r="AL2391" t="s">
        <v>114</v>
      </c>
      <c r="AM2391" t="s">
        <v>114</v>
      </c>
    </row>
    <row r="2392" spans="1:47" x14ac:dyDescent="0.25">
      <c r="A2392" t="s">
        <v>2180</v>
      </c>
      <c r="B2392" s="2">
        <v>12</v>
      </c>
      <c r="C2392" t="s">
        <v>112</v>
      </c>
      <c r="D2392" s="2">
        <v>0</v>
      </c>
      <c r="E2392" s="2">
        <v>0</v>
      </c>
      <c r="F2392" s="2">
        <v>0</v>
      </c>
    </row>
    <row r="2393" spans="1:47" x14ac:dyDescent="0.25">
      <c r="A2393" t="s">
        <v>2181</v>
      </c>
      <c r="B2393" s="2">
        <v>16</v>
      </c>
      <c r="C2393" t="s">
        <v>112</v>
      </c>
      <c r="D2393" s="2">
        <v>0</v>
      </c>
      <c r="E2393" s="2">
        <v>0</v>
      </c>
      <c r="F2393" s="2">
        <v>0</v>
      </c>
    </row>
    <row r="2394" spans="1:47" x14ac:dyDescent="0.25">
      <c r="A2394" t="s">
        <v>2182</v>
      </c>
      <c r="B2394" s="2">
        <v>9</v>
      </c>
      <c r="C2394" t="s">
        <v>112</v>
      </c>
      <c r="D2394" s="2">
        <v>0</v>
      </c>
      <c r="E2394" s="2">
        <v>0</v>
      </c>
      <c r="F2394" s="2">
        <v>0</v>
      </c>
    </row>
    <row r="2395" spans="1:47" x14ac:dyDescent="0.25">
      <c r="A2395" t="s">
        <v>2183</v>
      </c>
      <c r="B2395" s="2">
        <v>0</v>
      </c>
      <c r="C2395" t="s">
        <v>112</v>
      </c>
      <c r="D2395" s="2">
        <v>0</v>
      </c>
      <c r="E2395" s="2">
        <v>0</v>
      </c>
      <c r="F2395" s="2">
        <v>0</v>
      </c>
    </row>
    <row r="2396" spans="1:47" x14ac:dyDescent="0.25">
      <c r="A2396" t="s">
        <v>2184</v>
      </c>
      <c r="B2396" s="2">
        <v>4</v>
      </c>
      <c r="C2396" t="s">
        <v>112</v>
      </c>
      <c r="D2396" s="2">
        <v>0</v>
      </c>
      <c r="E2396" s="2">
        <v>0</v>
      </c>
      <c r="F2396" s="2">
        <v>0</v>
      </c>
    </row>
    <row r="2397" spans="1:47" x14ac:dyDescent="0.25">
      <c r="A2397" t="s">
        <v>2185</v>
      </c>
      <c r="B2397" s="2">
        <v>5</v>
      </c>
      <c r="C2397" t="s">
        <v>112</v>
      </c>
      <c r="D2397" s="2">
        <v>0</v>
      </c>
      <c r="E2397" s="2">
        <v>0</v>
      </c>
      <c r="F2397" s="2">
        <v>0</v>
      </c>
    </row>
    <row r="2398" spans="1:47" x14ac:dyDescent="0.25">
      <c r="A2398" t="s">
        <v>2186</v>
      </c>
      <c r="B2398" s="2">
        <v>15</v>
      </c>
      <c r="C2398" t="s">
        <v>112</v>
      </c>
      <c r="D2398" s="2">
        <v>0</v>
      </c>
      <c r="E2398" s="2">
        <v>0</v>
      </c>
      <c r="F2398" s="2">
        <v>0</v>
      </c>
    </row>
    <row r="2399" spans="1:47" x14ac:dyDescent="0.25">
      <c r="A2399" t="s">
        <v>2187</v>
      </c>
      <c r="B2399" s="2">
        <v>10</v>
      </c>
      <c r="C2399" t="s">
        <v>126</v>
      </c>
      <c r="D2399" s="2">
        <v>0</v>
      </c>
      <c r="E2399" s="2">
        <v>0</v>
      </c>
      <c r="F2399" s="2">
        <v>0</v>
      </c>
    </row>
    <row r="2400" spans="1:47" x14ac:dyDescent="0.25">
      <c r="A2400" t="s">
        <v>2188</v>
      </c>
      <c r="B2400" s="2">
        <v>3</v>
      </c>
      <c r="C2400" t="s">
        <v>112</v>
      </c>
      <c r="D2400" s="2">
        <v>0</v>
      </c>
      <c r="E2400" s="2">
        <v>0</v>
      </c>
      <c r="F2400" s="2">
        <v>0</v>
      </c>
    </row>
    <row r="2401" spans="1:47" x14ac:dyDescent="0.25">
      <c r="A2401" t="s">
        <v>2189</v>
      </c>
      <c r="B2401" s="2">
        <v>18</v>
      </c>
      <c r="C2401" t="s">
        <v>112</v>
      </c>
      <c r="D2401" s="2">
        <v>0</v>
      </c>
      <c r="E2401" s="2">
        <v>0</v>
      </c>
      <c r="F2401" s="2">
        <v>0</v>
      </c>
    </row>
    <row r="2402" spans="1:47" x14ac:dyDescent="0.25">
      <c r="A2402" t="s">
        <v>2190</v>
      </c>
      <c r="B2402" s="2">
        <v>15</v>
      </c>
      <c r="C2402" t="s">
        <v>112</v>
      </c>
      <c r="D2402" s="2">
        <v>0</v>
      </c>
      <c r="E2402" s="2">
        <v>0</v>
      </c>
      <c r="F2402" s="2">
        <v>0</v>
      </c>
    </row>
    <row r="2403" spans="1:47" x14ac:dyDescent="0.25">
      <c r="A2403" t="s">
        <v>2191</v>
      </c>
      <c r="B2403" s="2">
        <v>5</v>
      </c>
      <c r="C2403" t="s">
        <v>126</v>
      </c>
      <c r="D2403" s="2">
        <v>0</v>
      </c>
      <c r="E2403" s="2">
        <v>0</v>
      </c>
      <c r="F2403" s="2">
        <v>0</v>
      </c>
    </row>
    <row r="2404" spans="1:47" x14ac:dyDescent="0.25">
      <c r="A2404" t="s">
        <v>2192</v>
      </c>
      <c r="B2404" s="2">
        <v>10</v>
      </c>
      <c r="C2404" t="s">
        <v>112</v>
      </c>
      <c r="D2404" s="2">
        <v>0</v>
      </c>
      <c r="E2404" s="2">
        <v>0</v>
      </c>
      <c r="F2404" s="2">
        <v>0</v>
      </c>
    </row>
    <row r="2405" spans="1:47" x14ac:dyDescent="0.25">
      <c r="A2405" t="s">
        <v>2193</v>
      </c>
      <c r="B2405" s="2">
        <v>1</v>
      </c>
      <c r="C2405" t="s">
        <v>112</v>
      </c>
      <c r="D2405" s="2">
        <v>0</v>
      </c>
      <c r="E2405" s="2">
        <v>0</v>
      </c>
      <c r="F2405" s="2">
        <v>0</v>
      </c>
      <c r="V2405" t="s">
        <v>114</v>
      </c>
      <c r="W2405" t="s">
        <v>114</v>
      </c>
      <c r="X2405" t="s">
        <v>114</v>
      </c>
      <c r="Y2405" t="s">
        <v>114</v>
      </c>
      <c r="Z2405" t="s">
        <v>114</v>
      </c>
      <c r="AA2405" t="s">
        <v>114</v>
      </c>
      <c r="AC2405" t="s">
        <v>114</v>
      </c>
      <c r="AD2405" t="s">
        <v>114</v>
      </c>
      <c r="AE2405" t="s">
        <v>114</v>
      </c>
      <c r="AF2405" t="s">
        <v>114</v>
      </c>
      <c r="AG2405" t="s">
        <v>114</v>
      </c>
      <c r="AH2405" t="s">
        <v>114</v>
      </c>
      <c r="AI2405" t="s">
        <v>114</v>
      </c>
      <c r="AJ2405" t="s">
        <v>115</v>
      </c>
      <c r="AK2405" t="s">
        <v>114</v>
      </c>
      <c r="AL2405" t="s">
        <v>114</v>
      </c>
      <c r="AM2405" t="s">
        <v>114</v>
      </c>
      <c r="AT2405" t="s">
        <v>112</v>
      </c>
      <c r="AU2405" t="s">
        <v>126</v>
      </c>
    </row>
    <row r="2406" spans="1:47" x14ac:dyDescent="0.25">
      <c r="A2406" t="s">
        <v>2194</v>
      </c>
      <c r="B2406" s="2">
        <v>5</v>
      </c>
      <c r="C2406" t="s">
        <v>112</v>
      </c>
      <c r="D2406" s="2">
        <v>0</v>
      </c>
      <c r="E2406" s="2">
        <v>0</v>
      </c>
      <c r="F2406" s="2">
        <v>0</v>
      </c>
    </row>
    <row r="2407" spans="1:47" x14ac:dyDescent="0.25">
      <c r="A2407" t="s">
        <v>2195</v>
      </c>
      <c r="B2407" s="2">
        <v>1</v>
      </c>
      <c r="C2407" t="s">
        <v>112</v>
      </c>
      <c r="D2407" s="2">
        <v>0</v>
      </c>
      <c r="E2407" s="2">
        <v>0</v>
      </c>
      <c r="F2407" s="2">
        <v>0</v>
      </c>
      <c r="AT2407" t="s">
        <v>112</v>
      </c>
      <c r="AU2407" t="s">
        <v>126</v>
      </c>
    </row>
    <row r="2408" spans="1:47" x14ac:dyDescent="0.25">
      <c r="A2408" t="s">
        <v>2196</v>
      </c>
      <c r="B2408" s="2">
        <v>15</v>
      </c>
      <c r="C2408" t="s">
        <v>112</v>
      </c>
      <c r="D2408" s="2">
        <v>0</v>
      </c>
      <c r="E2408" s="2">
        <v>0</v>
      </c>
      <c r="F2408" s="2">
        <v>0</v>
      </c>
      <c r="AT2408" t="s">
        <v>112</v>
      </c>
      <c r="AU2408" t="s">
        <v>112</v>
      </c>
    </row>
    <row r="2409" spans="1:47" x14ac:dyDescent="0.25">
      <c r="A2409" t="s">
        <v>2197</v>
      </c>
      <c r="B2409" s="2">
        <v>2</v>
      </c>
      <c r="C2409" t="s">
        <v>112</v>
      </c>
      <c r="D2409" s="2">
        <v>0</v>
      </c>
      <c r="E2409" s="2">
        <v>0</v>
      </c>
      <c r="F2409" s="2">
        <v>0</v>
      </c>
    </row>
    <row r="2410" spans="1:47" x14ac:dyDescent="0.25">
      <c r="A2410" t="s">
        <v>2199</v>
      </c>
      <c r="B2410" s="2">
        <v>10</v>
      </c>
      <c r="C2410" t="s">
        <v>112</v>
      </c>
      <c r="D2410" s="2">
        <v>0</v>
      </c>
      <c r="E2410" s="2">
        <v>0</v>
      </c>
      <c r="F2410" s="2">
        <v>0</v>
      </c>
    </row>
    <row r="2411" spans="1:47" x14ac:dyDescent="0.25">
      <c r="A2411" t="s">
        <v>2200</v>
      </c>
      <c r="B2411" s="2">
        <v>2</v>
      </c>
      <c r="C2411" t="s">
        <v>112</v>
      </c>
      <c r="D2411" s="2">
        <v>0</v>
      </c>
      <c r="E2411" s="2">
        <v>0</v>
      </c>
      <c r="F2411" s="2">
        <v>0</v>
      </c>
      <c r="AT2411" t="s">
        <v>112</v>
      </c>
      <c r="AU2411" t="s">
        <v>112</v>
      </c>
    </row>
    <row r="2412" spans="1:47" x14ac:dyDescent="0.25">
      <c r="A2412" t="s">
        <v>2201</v>
      </c>
      <c r="B2412" s="2">
        <v>14</v>
      </c>
      <c r="C2412" t="s">
        <v>112</v>
      </c>
      <c r="D2412" s="2">
        <v>0</v>
      </c>
      <c r="E2412" s="2">
        <v>0</v>
      </c>
      <c r="F2412" s="2">
        <v>0</v>
      </c>
      <c r="V2412" t="s">
        <v>114</v>
      </c>
      <c r="W2412" t="s">
        <v>114</v>
      </c>
      <c r="X2412" t="s">
        <v>114</v>
      </c>
      <c r="Y2412" t="s">
        <v>114</v>
      </c>
      <c r="Z2412" t="s">
        <v>114</v>
      </c>
      <c r="AA2412" t="s">
        <v>115</v>
      </c>
      <c r="AC2412" t="s">
        <v>115</v>
      </c>
      <c r="AD2412" t="s">
        <v>114</v>
      </c>
      <c r="AE2412" t="s">
        <v>114</v>
      </c>
      <c r="AF2412" t="s">
        <v>114</v>
      </c>
      <c r="AG2412" t="s">
        <v>114</v>
      </c>
      <c r="AH2412" t="s">
        <v>114</v>
      </c>
      <c r="AI2412" t="s">
        <v>114</v>
      </c>
      <c r="AJ2412" t="s">
        <v>114</v>
      </c>
      <c r="AK2412" t="s">
        <v>114</v>
      </c>
      <c r="AL2412" t="s">
        <v>114</v>
      </c>
      <c r="AM2412" t="s">
        <v>114</v>
      </c>
    </row>
    <row r="2413" spans="1:47" x14ac:dyDescent="0.25">
      <c r="A2413" t="s">
        <v>2202</v>
      </c>
      <c r="B2413" s="2">
        <v>9</v>
      </c>
      <c r="C2413" t="s">
        <v>112</v>
      </c>
      <c r="D2413" s="2">
        <v>0</v>
      </c>
      <c r="E2413" s="2">
        <v>0</v>
      </c>
      <c r="F2413" s="2">
        <v>0</v>
      </c>
      <c r="V2413" t="s">
        <v>114</v>
      </c>
      <c r="W2413" t="s">
        <v>114</v>
      </c>
      <c r="X2413" t="s">
        <v>114</v>
      </c>
      <c r="Y2413" t="s">
        <v>114</v>
      </c>
      <c r="Z2413" t="s">
        <v>114</v>
      </c>
      <c r="AA2413" t="s">
        <v>115</v>
      </c>
      <c r="AC2413" t="s">
        <v>114</v>
      </c>
      <c r="AD2413" t="s">
        <v>114</v>
      </c>
      <c r="AE2413" t="s">
        <v>114</v>
      </c>
      <c r="AF2413" t="s">
        <v>114</v>
      </c>
      <c r="AG2413" t="s">
        <v>114</v>
      </c>
      <c r="AH2413" t="s">
        <v>114</v>
      </c>
      <c r="AI2413" t="s">
        <v>114</v>
      </c>
      <c r="AJ2413" t="s">
        <v>114</v>
      </c>
      <c r="AK2413" t="s">
        <v>114</v>
      </c>
      <c r="AL2413" t="s">
        <v>114</v>
      </c>
      <c r="AM2413" t="s">
        <v>114</v>
      </c>
    </row>
    <row r="2414" spans="1:47" x14ac:dyDescent="0.25">
      <c r="A2414" t="s">
        <v>2203</v>
      </c>
      <c r="B2414" s="2">
        <v>2</v>
      </c>
      <c r="C2414" t="s">
        <v>112</v>
      </c>
      <c r="D2414" s="2">
        <v>0</v>
      </c>
      <c r="E2414" s="2">
        <v>0</v>
      </c>
      <c r="F2414" s="2">
        <v>0</v>
      </c>
      <c r="AT2414" t="s">
        <v>112</v>
      </c>
      <c r="AU2414" t="s">
        <v>112</v>
      </c>
    </row>
    <row r="2415" spans="1:47" x14ac:dyDescent="0.25">
      <c r="A2415" t="s">
        <v>2204</v>
      </c>
      <c r="B2415" s="2">
        <v>18</v>
      </c>
      <c r="C2415" t="s">
        <v>112</v>
      </c>
      <c r="D2415" s="2">
        <v>0</v>
      </c>
      <c r="E2415" s="2">
        <v>0</v>
      </c>
      <c r="F2415" s="2">
        <v>0</v>
      </c>
    </row>
    <row r="2416" spans="1:47" x14ac:dyDescent="0.25">
      <c r="A2416" t="s">
        <v>2205</v>
      </c>
      <c r="B2416" s="2">
        <v>7</v>
      </c>
      <c r="C2416" t="s">
        <v>112</v>
      </c>
      <c r="D2416" s="2">
        <v>0</v>
      </c>
      <c r="E2416" s="2">
        <v>0</v>
      </c>
      <c r="F2416" s="2">
        <v>0</v>
      </c>
    </row>
    <row r="2417" spans="1:56" x14ac:dyDescent="0.25">
      <c r="A2417" t="s">
        <v>2206</v>
      </c>
      <c r="B2417" s="2">
        <v>16</v>
      </c>
      <c r="C2417" t="s">
        <v>112</v>
      </c>
      <c r="D2417" s="2">
        <v>0</v>
      </c>
      <c r="E2417" s="2">
        <v>0</v>
      </c>
      <c r="F2417" s="2">
        <v>0</v>
      </c>
      <c r="AT2417" t="s">
        <v>112</v>
      </c>
      <c r="AU2417" t="s">
        <v>112</v>
      </c>
    </row>
    <row r="2418" spans="1:56" x14ac:dyDescent="0.25">
      <c r="A2418" t="s">
        <v>2207</v>
      </c>
      <c r="B2418" s="2">
        <v>10</v>
      </c>
      <c r="C2418" t="s">
        <v>112</v>
      </c>
      <c r="D2418" s="2">
        <v>0</v>
      </c>
      <c r="E2418" s="2">
        <v>0</v>
      </c>
      <c r="F2418" s="2">
        <v>0</v>
      </c>
    </row>
    <row r="2419" spans="1:56" x14ac:dyDescent="0.25">
      <c r="A2419" t="s">
        <v>2208</v>
      </c>
      <c r="B2419" s="2">
        <v>8</v>
      </c>
      <c r="C2419" t="s">
        <v>126</v>
      </c>
      <c r="D2419" s="2">
        <v>0</v>
      </c>
      <c r="E2419" s="2">
        <v>0</v>
      </c>
      <c r="F2419" s="2">
        <v>0</v>
      </c>
    </row>
    <row r="2420" spans="1:56" x14ac:dyDescent="0.25">
      <c r="A2420" t="s">
        <v>2210</v>
      </c>
      <c r="B2420" s="2">
        <v>18</v>
      </c>
      <c r="C2420" t="s">
        <v>112</v>
      </c>
      <c r="D2420" s="2">
        <v>0</v>
      </c>
      <c r="E2420" s="2">
        <v>0</v>
      </c>
      <c r="F2420" s="2">
        <v>0</v>
      </c>
    </row>
    <row r="2421" spans="1:56" x14ac:dyDescent="0.25">
      <c r="A2421" t="s">
        <v>2211</v>
      </c>
      <c r="B2421" s="2">
        <v>19</v>
      </c>
      <c r="C2421" t="s">
        <v>112</v>
      </c>
      <c r="D2421" s="2">
        <v>0</v>
      </c>
      <c r="E2421" s="2">
        <v>0</v>
      </c>
      <c r="F2421" s="2">
        <v>0</v>
      </c>
    </row>
    <row r="2422" spans="1:56" x14ac:dyDescent="0.25">
      <c r="A2422" t="s">
        <v>2212</v>
      </c>
      <c r="B2422" s="2">
        <v>17</v>
      </c>
      <c r="C2422" t="s">
        <v>112</v>
      </c>
      <c r="D2422" s="2">
        <v>0</v>
      </c>
      <c r="E2422" s="2">
        <v>0</v>
      </c>
      <c r="F2422" s="2">
        <v>0</v>
      </c>
    </row>
    <row r="2423" spans="1:56" x14ac:dyDescent="0.25">
      <c r="A2423" t="s">
        <v>2213</v>
      </c>
      <c r="B2423" s="2">
        <v>9</v>
      </c>
      <c r="C2423" t="s">
        <v>112</v>
      </c>
      <c r="D2423" s="2">
        <v>0</v>
      </c>
      <c r="E2423" s="2">
        <v>0</v>
      </c>
      <c r="F2423" s="2">
        <v>0</v>
      </c>
    </row>
    <row r="2424" spans="1:56" x14ac:dyDescent="0.25">
      <c r="A2424" t="s">
        <v>2214</v>
      </c>
      <c r="B2424" s="2">
        <v>0</v>
      </c>
      <c r="C2424" t="s">
        <v>112</v>
      </c>
      <c r="D2424" s="2">
        <v>0</v>
      </c>
      <c r="E2424" s="2">
        <v>0</v>
      </c>
      <c r="F2424" s="2">
        <v>0</v>
      </c>
      <c r="AT2424" t="s">
        <v>112</v>
      </c>
      <c r="AU2424" t="s">
        <v>112</v>
      </c>
    </row>
    <row r="2425" spans="1:56" x14ac:dyDescent="0.25">
      <c r="A2425" t="s">
        <v>2215</v>
      </c>
      <c r="B2425" s="2">
        <v>3</v>
      </c>
      <c r="C2425" t="s">
        <v>112</v>
      </c>
      <c r="D2425" s="2">
        <v>0</v>
      </c>
      <c r="E2425" s="2">
        <v>0</v>
      </c>
      <c r="F2425" s="2">
        <v>0</v>
      </c>
    </row>
    <row r="2426" spans="1:56" x14ac:dyDescent="0.25">
      <c r="A2426" t="s">
        <v>2216</v>
      </c>
      <c r="B2426" s="2">
        <v>18</v>
      </c>
      <c r="C2426" t="s">
        <v>112</v>
      </c>
      <c r="D2426" s="2">
        <v>0</v>
      </c>
      <c r="E2426" s="2">
        <v>0</v>
      </c>
      <c r="F2426" s="2">
        <v>0</v>
      </c>
    </row>
    <row r="2427" spans="1:56" x14ac:dyDescent="0.25">
      <c r="A2427" t="s">
        <v>2217</v>
      </c>
      <c r="B2427" s="2">
        <v>13</v>
      </c>
      <c r="C2427" t="s">
        <v>112</v>
      </c>
      <c r="D2427" s="2">
        <v>0</v>
      </c>
      <c r="E2427" s="2">
        <v>0</v>
      </c>
      <c r="F2427" s="2">
        <v>0</v>
      </c>
    </row>
    <row r="2428" spans="1:56" x14ac:dyDescent="0.25">
      <c r="A2428" t="s">
        <v>2218</v>
      </c>
      <c r="B2428" s="2">
        <v>9</v>
      </c>
      <c r="C2428" t="s">
        <v>112</v>
      </c>
      <c r="D2428" s="2">
        <v>0</v>
      </c>
      <c r="E2428" s="2">
        <v>0</v>
      </c>
      <c r="F2428" s="2">
        <v>0</v>
      </c>
    </row>
    <row r="2429" spans="1:56" x14ac:dyDescent="0.25">
      <c r="A2429" t="s">
        <v>2219</v>
      </c>
      <c r="B2429" s="2">
        <v>11</v>
      </c>
      <c r="C2429" t="s">
        <v>112</v>
      </c>
      <c r="D2429" s="2">
        <v>0</v>
      </c>
      <c r="E2429" s="2">
        <v>0</v>
      </c>
      <c r="F2429" s="2">
        <v>0</v>
      </c>
      <c r="AT2429" t="s">
        <v>112</v>
      </c>
      <c r="AU2429" t="s">
        <v>112</v>
      </c>
      <c r="BD2429" t="s">
        <v>112</v>
      </c>
    </row>
    <row r="2430" spans="1:56" x14ac:dyDescent="0.25">
      <c r="A2430" t="s">
        <v>2220</v>
      </c>
      <c r="B2430" s="2">
        <v>0</v>
      </c>
      <c r="C2430" t="s">
        <v>112</v>
      </c>
      <c r="D2430" s="2">
        <v>0</v>
      </c>
      <c r="E2430" s="2">
        <v>0</v>
      </c>
      <c r="F2430" s="2">
        <v>0</v>
      </c>
      <c r="AT2430" t="s">
        <v>112</v>
      </c>
      <c r="AU2430" t="s">
        <v>112</v>
      </c>
    </row>
    <row r="2431" spans="1:56" x14ac:dyDescent="0.25">
      <c r="A2431" t="s">
        <v>2221</v>
      </c>
      <c r="B2431" s="2">
        <v>13</v>
      </c>
      <c r="C2431" t="s">
        <v>112</v>
      </c>
      <c r="D2431" s="2">
        <v>0</v>
      </c>
      <c r="E2431" s="2">
        <v>0</v>
      </c>
      <c r="F2431" s="2">
        <v>0</v>
      </c>
    </row>
    <row r="2432" spans="1:56" x14ac:dyDescent="0.25">
      <c r="A2432" t="s">
        <v>2223</v>
      </c>
      <c r="B2432" s="2">
        <v>13</v>
      </c>
      <c r="C2432" t="s">
        <v>112</v>
      </c>
      <c r="D2432" s="2">
        <v>0</v>
      </c>
      <c r="E2432" s="2">
        <v>0</v>
      </c>
      <c r="F2432" s="2">
        <v>0</v>
      </c>
    </row>
    <row r="2433" spans="1:89" x14ac:dyDescent="0.25">
      <c r="A2433" t="s">
        <v>2224</v>
      </c>
      <c r="B2433" s="2">
        <v>18</v>
      </c>
      <c r="C2433" t="s">
        <v>112</v>
      </c>
      <c r="D2433" s="2">
        <v>0</v>
      </c>
      <c r="E2433" s="2">
        <v>0</v>
      </c>
      <c r="F2433" s="2">
        <v>0</v>
      </c>
    </row>
    <row r="2434" spans="1:89" x14ac:dyDescent="0.25">
      <c r="A2434" t="s">
        <v>2225</v>
      </c>
      <c r="B2434" s="2">
        <v>2</v>
      </c>
      <c r="C2434" t="s">
        <v>112</v>
      </c>
      <c r="D2434" s="2">
        <v>0</v>
      </c>
      <c r="E2434" s="2">
        <v>0</v>
      </c>
      <c r="F2434" s="2">
        <v>0</v>
      </c>
    </row>
    <row r="2435" spans="1:89" x14ac:dyDescent="0.25">
      <c r="A2435" t="s">
        <v>2226</v>
      </c>
      <c r="B2435" s="2">
        <v>14</v>
      </c>
      <c r="C2435" t="s">
        <v>112</v>
      </c>
      <c r="D2435" s="2">
        <v>0</v>
      </c>
      <c r="E2435" s="2">
        <v>0</v>
      </c>
      <c r="F2435" s="2">
        <v>0</v>
      </c>
      <c r="AT2435" t="s">
        <v>112</v>
      </c>
      <c r="AU2435" t="s">
        <v>112</v>
      </c>
    </row>
    <row r="2436" spans="1:89" x14ac:dyDescent="0.25">
      <c r="A2436" t="s">
        <v>2227</v>
      </c>
      <c r="B2436" s="2">
        <v>18</v>
      </c>
      <c r="C2436" t="s">
        <v>126</v>
      </c>
      <c r="D2436" s="2">
        <v>0</v>
      </c>
      <c r="E2436" s="2">
        <v>0</v>
      </c>
      <c r="F2436" s="2">
        <v>0</v>
      </c>
      <c r="V2436" t="s">
        <v>114</v>
      </c>
      <c r="W2436" t="s">
        <v>114</v>
      </c>
      <c r="X2436" t="s">
        <v>114</v>
      </c>
      <c r="Y2436" t="s">
        <v>114</v>
      </c>
      <c r="Z2436" t="s">
        <v>114</v>
      </c>
      <c r="AA2436" t="s">
        <v>114</v>
      </c>
      <c r="AC2436" t="s">
        <v>114</v>
      </c>
      <c r="AD2436" t="s">
        <v>114</v>
      </c>
      <c r="AE2436" t="s">
        <v>114</v>
      </c>
      <c r="AF2436" t="s">
        <v>114</v>
      </c>
      <c r="AG2436" t="s">
        <v>114</v>
      </c>
      <c r="AH2436" t="s">
        <v>114</v>
      </c>
      <c r="AI2436" t="s">
        <v>114</v>
      </c>
      <c r="AJ2436" t="s">
        <v>114</v>
      </c>
      <c r="AK2436" t="s">
        <v>114</v>
      </c>
      <c r="AL2436" t="s">
        <v>114</v>
      </c>
      <c r="AM2436" t="s">
        <v>114</v>
      </c>
    </row>
    <row r="2437" spans="1:89" x14ac:dyDescent="0.25">
      <c r="A2437" t="s">
        <v>2228</v>
      </c>
      <c r="B2437" s="2">
        <v>16</v>
      </c>
      <c r="C2437" t="s">
        <v>112</v>
      </c>
      <c r="D2437" s="2">
        <v>0</v>
      </c>
      <c r="E2437" s="2">
        <v>0</v>
      </c>
      <c r="F2437" s="2">
        <v>0</v>
      </c>
    </row>
    <row r="2438" spans="1:89" x14ac:dyDescent="0.25">
      <c r="A2438" t="s">
        <v>2229</v>
      </c>
      <c r="B2438" s="2">
        <v>0</v>
      </c>
      <c r="C2438" t="s">
        <v>112</v>
      </c>
      <c r="D2438" s="2">
        <v>0</v>
      </c>
      <c r="E2438" s="2">
        <v>0</v>
      </c>
      <c r="F2438" s="2">
        <v>0</v>
      </c>
    </row>
    <row r="2439" spans="1:89" x14ac:dyDescent="0.25">
      <c r="A2439" t="s">
        <v>2230</v>
      </c>
      <c r="B2439" s="2">
        <v>19</v>
      </c>
      <c r="C2439" t="s">
        <v>112</v>
      </c>
      <c r="D2439" s="2">
        <v>0</v>
      </c>
      <c r="E2439" s="2">
        <v>0</v>
      </c>
      <c r="F2439" s="2">
        <v>0</v>
      </c>
    </row>
    <row r="2440" spans="1:89" x14ac:dyDescent="0.25">
      <c r="A2440" t="s">
        <v>2231</v>
      </c>
      <c r="B2440" s="2">
        <v>7</v>
      </c>
      <c r="C2440" t="s">
        <v>112</v>
      </c>
      <c r="D2440" s="2">
        <v>0</v>
      </c>
      <c r="E2440" s="2">
        <v>0</v>
      </c>
      <c r="F2440" s="2">
        <v>0</v>
      </c>
    </row>
    <row r="2441" spans="1:89" x14ac:dyDescent="0.25">
      <c r="A2441" t="s">
        <v>2232</v>
      </c>
      <c r="B2441" s="2">
        <v>11</v>
      </c>
      <c r="C2441" t="s">
        <v>112</v>
      </c>
      <c r="D2441" s="2">
        <v>0</v>
      </c>
      <c r="E2441" s="2">
        <v>0</v>
      </c>
      <c r="F2441" s="2">
        <v>0</v>
      </c>
    </row>
    <row r="2442" spans="1:89" x14ac:dyDescent="0.25">
      <c r="A2442" t="s">
        <v>2233</v>
      </c>
      <c r="B2442" s="2">
        <v>11</v>
      </c>
      <c r="C2442" t="s">
        <v>112</v>
      </c>
      <c r="D2442" s="2">
        <v>0</v>
      </c>
      <c r="E2442" s="2">
        <v>0</v>
      </c>
      <c r="F2442" s="2">
        <v>0</v>
      </c>
    </row>
    <row r="2443" spans="1:89" x14ac:dyDescent="0.25">
      <c r="A2443" t="s">
        <v>2234</v>
      </c>
      <c r="B2443" s="2">
        <v>6</v>
      </c>
      <c r="C2443" t="s">
        <v>112</v>
      </c>
      <c r="D2443" s="2">
        <v>0</v>
      </c>
      <c r="E2443" s="2">
        <v>0</v>
      </c>
      <c r="F2443" s="2">
        <v>0</v>
      </c>
    </row>
    <row r="2444" spans="1:89" x14ac:dyDescent="0.25">
      <c r="A2444" t="s">
        <v>2235</v>
      </c>
      <c r="B2444" s="2">
        <v>3</v>
      </c>
      <c r="C2444" t="s">
        <v>112</v>
      </c>
      <c r="D2444" s="2">
        <v>0</v>
      </c>
      <c r="E2444" s="2">
        <v>0</v>
      </c>
      <c r="F2444" s="2">
        <v>0</v>
      </c>
    </row>
    <row r="2445" spans="1:89" x14ac:dyDescent="0.25">
      <c r="A2445" t="s">
        <v>2236</v>
      </c>
      <c r="B2445" s="2">
        <v>12</v>
      </c>
      <c r="C2445" t="s">
        <v>112</v>
      </c>
      <c r="D2445" s="2">
        <v>0</v>
      </c>
      <c r="E2445" s="2">
        <v>0</v>
      </c>
      <c r="F2445" s="2">
        <v>0</v>
      </c>
    </row>
    <row r="2446" spans="1:89" x14ac:dyDescent="0.25">
      <c r="A2446" t="s">
        <v>2237</v>
      </c>
      <c r="B2446" s="2">
        <v>18</v>
      </c>
      <c r="C2446" t="s">
        <v>112</v>
      </c>
      <c r="D2446" s="2">
        <v>0</v>
      </c>
      <c r="E2446" s="2">
        <v>0</v>
      </c>
      <c r="F2446" s="2">
        <v>0</v>
      </c>
    </row>
    <row r="2447" spans="1:89" x14ac:dyDescent="0.25">
      <c r="A2447" t="s">
        <v>2238</v>
      </c>
      <c r="B2447" s="2">
        <v>7</v>
      </c>
      <c r="C2447" t="s">
        <v>112</v>
      </c>
      <c r="D2447" s="2">
        <v>0</v>
      </c>
      <c r="E2447" s="2">
        <v>0</v>
      </c>
      <c r="F2447" s="2">
        <v>0</v>
      </c>
    </row>
    <row r="2448" spans="1:89" x14ac:dyDescent="0.25">
      <c r="A2448" t="s">
        <v>2239</v>
      </c>
      <c r="B2448" s="2">
        <v>19</v>
      </c>
      <c r="C2448" t="s">
        <v>112</v>
      </c>
      <c r="D2448" s="2">
        <v>0</v>
      </c>
      <c r="E2448" s="2">
        <v>0</v>
      </c>
      <c r="F2448" s="2">
        <v>0</v>
      </c>
      <c r="V2448" t="s">
        <v>114</v>
      </c>
      <c r="W2448" t="s">
        <v>114</v>
      </c>
      <c r="X2448" t="s">
        <v>114</v>
      </c>
      <c r="Y2448" t="s">
        <v>114</v>
      </c>
      <c r="Z2448" t="s">
        <v>114</v>
      </c>
      <c r="AA2448" t="s">
        <v>114</v>
      </c>
      <c r="AC2448" t="s">
        <v>114</v>
      </c>
      <c r="AD2448" t="s">
        <v>114</v>
      </c>
      <c r="AE2448" t="s">
        <v>114</v>
      </c>
      <c r="AF2448" t="s">
        <v>114</v>
      </c>
      <c r="AG2448" t="s">
        <v>114</v>
      </c>
      <c r="AH2448" t="s">
        <v>114</v>
      </c>
      <c r="AI2448" t="s">
        <v>114</v>
      </c>
      <c r="AJ2448" t="s">
        <v>114</v>
      </c>
      <c r="AK2448" t="s">
        <v>114</v>
      </c>
      <c r="AL2448" t="s">
        <v>114</v>
      </c>
      <c r="AM2448" t="s">
        <v>114</v>
      </c>
      <c r="AS2448">
        <v>0.86251163482666016</v>
      </c>
      <c r="BU2448" t="s">
        <v>227</v>
      </c>
      <c r="BV2448" t="s">
        <v>427</v>
      </c>
      <c r="BW2448" t="s">
        <v>226</v>
      </c>
      <c r="BX2448" t="s">
        <v>226</v>
      </c>
      <c r="BY2448" t="s">
        <v>226</v>
      </c>
      <c r="CA2448">
        <v>8.7165161967277527E-2</v>
      </c>
      <c r="CB2448" t="s">
        <v>229</v>
      </c>
      <c r="CC2448" t="s">
        <v>226</v>
      </c>
      <c r="CE2448" t="s">
        <v>2240</v>
      </c>
      <c r="CF2448" t="s">
        <v>231</v>
      </c>
      <c r="CG2448">
        <v>-0.1939213573932648</v>
      </c>
      <c r="CH2448" t="s">
        <v>226</v>
      </c>
      <c r="CI2448" t="s">
        <v>226</v>
      </c>
      <c r="CJ2448" t="s">
        <v>226</v>
      </c>
      <c r="CK2448" t="s">
        <v>254</v>
      </c>
    </row>
    <row r="2449" spans="1:47" x14ac:dyDescent="0.25">
      <c r="A2449" t="s">
        <v>2241</v>
      </c>
      <c r="B2449" s="2">
        <v>9</v>
      </c>
      <c r="C2449" t="s">
        <v>112</v>
      </c>
      <c r="D2449" s="2">
        <v>0</v>
      </c>
      <c r="E2449" s="2">
        <v>0</v>
      </c>
      <c r="F2449" s="2">
        <v>0</v>
      </c>
    </row>
    <row r="2450" spans="1:47" x14ac:dyDescent="0.25">
      <c r="A2450" t="s">
        <v>2242</v>
      </c>
      <c r="B2450" s="2">
        <v>7</v>
      </c>
      <c r="C2450" t="s">
        <v>112</v>
      </c>
      <c r="D2450" s="2">
        <v>0</v>
      </c>
      <c r="E2450" s="2">
        <v>0</v>
      </c>
      <c r="F2450" s="2">
        <v>0</v>
      </c>
    </row>
    <row r="2451" spans="1:47" x14ac:dyDescent="0.25">
      <c r="A2451" t="s">
        <v>2243</v>
      </c>
      <c r="B2451" s="2">
        <v>14</v>
      </c>
      <c r="C2451" t="s">
        <v>112</v>
      </c>
      <c r="D2451" s="2">
        <v>0</v>
      </c>
      <c r="E2451" s="2">
        <v>0</v>
      </c>
      <c r="F2451" s="2">
        <v>0</v>
      </c>
    </row>
    <row r="2452" spans="1:47" x14ac:dyDescent="0.25">
      <c r="A2452" t="s">
        <v>2244</v>
      </c>
      <c r="B2452" s="2">
        <v>0</v>
      </c>
      <c r="C2452" t="s">
        <v>112</v>
      </c>
      <c r="D2452" s="2">
        <v>0</v>
      </c>
      <c r="E2452" s="2">
        <v>0</v>
      </c>
      <c r="F2452" s="2">
        <v>0</v>
      </c>
      <c r="AT2452" t="s">
        <v>112</v>
      </c>
      <c r="AU2452" t="s">
        <v>112</v>
      </c>
    </row>
    <row r="2453" spans="1:47" x14ac:dyDescent="0.25">
      <c r="A2453" t="s">
        <v>2245</v>
      </c>
      <c r="B2453" s="2">
        <v>18</v>
      </c>
      <c r="C2453" t="s">
        <v>112</v>
      </c>
      <c r="D2453" s="2">
        <v>0</v>
      </c>
      <c r="E2453" s="2">
        <v>0</v>
      </c>
      <c r="F2453" s="2">
        <v>0</v>
      </c>
    </row>
    <row r="2454" spans="1:47" x14ac:dyDescent="0.25">
      <c r="A2454" t="s">
        <v>2246</v>
      </c>
      <c r="B2454" s="2">
        <v>1</v>
      </c>
      <c r="C2454" t="s">
        <v>112</v>
      </c>
      <c r="D2454" s="2">
        <v>0</v>
      </c>
      <c r="E2454" s="2">
        <v>0</v>
      </c>
      <c r="F2454" s="2">
        <v>0</v>
      </c>
      <c r="V2454" t="s">
        <v>114</v>
      </c>
      <c r="W2454" t="s">
        <v>114</v>
      </c>
      <c r="X2454" t="s">
        <v>114</v>
      </c>
      <c r="Y2454" t="s">
        <v>114</v>
      </c>
      <c r="Z2454" t="s">
        <v>114</v>
      </c>
      <c r="AA2454" t="s">
        <v>114</v>
      </c>
      <c r="AC2454" t="s">
        <v>114</v>
      </c>
      <c r="AD2454" t="s">
        <v>114</v>
      </c>
      <c r="AE2454" t="s">
        <v>114</v>
      </c>
      <c r="AF2454" t="s">
        <v>114</v>
      </c>
      <c r="AG2454" t="s">
        <v>114</v>
      </c>
      <c r="AH2454" t="s">
        <v>114</v>
      </c>
      <c r="AI2454" t="s">
        <v>114</v>
      </c>
      <c r="AJ2454" t="s">
        <v>115</v>
      </c>
      <c r="AK2454" t="s">
        <v>114</v>
      </c>
      <c r="AL2454" t="s">
        <v>114</v>
      </c>
      <c r="AM2454" t="s">
        <v>114</v>
      </c>
    </row>
    <row r="2455" spans="1:47" x14ac:dyDescent="0.25">
      <c r="A2455" t="s">
        <v>2247</v>
      </c>
      <c r="B2455" s="2">
        <v>4</v>
      </c>
      <c r="C2455" t="s">
        <v>112</v>
      </c>
      <c r="D2455" s="2">
        <v>0</v>
      </c>
      <c r="E2455" s="2">
        <v>0</v>
      </c>
      <c r="F2455" s="2">
        <v>0</v>
      </c>
    </row>
    <row r="2456" spans="1:47" x14ac:dyDescent="0.25">
      <c r="A2456" t="s">
        <v>2248</v>
      </c>
      <c r="B2456" s="2">
        <v>18</v>
      </c>
      <c r="C2456" t="s">
        <v>112</v>
      </c>
      <c r="D2456" s="2">
        <v>0</v>
      </c>
      <c r="E2456" s="2">
        <v>0</v>
      </c>
      <c r="F2456" s="2">
        <v>0</v>
      </c>
    </row>
    <row r="2457" spans="1:47" x14ac:dyDescent="0.25">
      <c r="A2457" t="s">
        <v>2249</v>
      </c>
      <c r="B2457" s="2">
        <v>2</v>
      </c>
      <c r="C2457" t="s">
        <v>112</v>
      </c>
      <c r="D2457" s="2">
        <v>0</v>
      </c>
      <c r="E2457" s="2">
        <v>0</v>
      </c>
      <c r="F2457" s="2">
        <v>0</v>
      </c>
      <c r="AT2457" t="s">
        <v>112</v>
      </c>
      <c r="AU2457" t="s">
        <v>112</v>
      </c>
    </row>
    <row r="2458" spans="1:47" x14ac:dyDescent="0.25">
      <c r="A2458" t="s">
        <v>2250</v>
      </c>
      <c r="B2458" s="2">
        <v>16</v>
      </c>
      <c r="C2458" t="s">
        <v>112</v>
      </c>
      <c r="D2458" s="2">
        <v>0</v>
      </c>
      <c r="E2458" s="2">
        <v>0</v>
      </c>
      <c r="F2458" s="2">
        <v>0</v>
      </c>
    </row>
    <row r="2459" spans="1:47" x14ac:dyDescent="0.25">
      <c r="A2459" t="s">
        <v>2251</v>
      </c>
      <c r="B2459" s="2">
        <v>10</v>
      </c>
      <c r="C2459" t="s">
        <v>112</v>
      </c>
      <c r="D2459" s="2">
        <v>0</v>
      </c>
      <c r="E2459" s="2">
        <v>0</v>
      </c>
      <c r="F2459" s="2">
        <v>0</v>
      </c>
    </row>
    <row r="2460" spans="1:47" x14ac:dyDescent="0.25">
      <c r="A2460" t="s">
        <v>2252</v>
      </c>
      <c r="B2460" s="2">
        <v>15</v>
      </c>
      <c r="C2460" t="s">
        <v>112</v>
      </c>
      <c r="D2460" s="2">
        <v>0</v>
      </c>
      <c r="E2460" s="2">
        <v>0</v>
      </c>
      <c r="F2460" s="2">
        <v>0</v>
      </c>
      <c r="V2460" t="s">
        <v>114</v>
      </c>
      <c r="W2460" t="s">
        <v>114</v>
      </c>
      <c r="X2460" t="s">
        <v>114</v>
      </c>
      <c r="Y2460" t="s">
        <v>114</v>
      </c>
      <c r="Z2460" t="s">
        <v>114</v>
      </c>
      <c r="AA2460" t="s">
        <v>115</v>
      </c>
      <c r="AC2460" t="s">
        <v>114</v>
      </c>
      <c r="AD2460" t="s">
        <v>115</v>
      </c>
      <c r="AE2460" t="s">
        <v>114</v>
      </c>
      <c r="AF2460" t="s">
        <v>114</v>
      </c>
      <c r="AG2460" t="s">
        <v>114</v>
      </c>
      <c r="AH2460" t="s">
        <v>114</v>
      </c>
      <c r="AI2460" t="s">
        <v>114</v>
      </c>
      <c r="AJ2460" t="s">
        <v>114</v>
      </c>
      <c r="AK2460" t="s">
        <v>114</v>
      </c>
      <c r="AL2460" t="s">
        <v>114</v>
      </c>
      <c r="AM2460" t="s">
        <v>114</v>
      </c>
    </row>
    <row r="2461" spans="1:47" x14ac:dyDescent="0.25">
      <c r="A2461" t="s">
        <v>2253</v>
      </c>
      <c r="B2461" s="2">
        <v>7</v>
      </c>
      <c r="C2461" t="s">
        <v>112</v>
      </c>
      <c r="D2461" s="2">
        <v>0</v>
      </c>
      <c r="E2461" s="2">
        <v>0</v>
      </c>
      <c r="F2461" s="2">
        <v>0</v>
      </c>
    </row>
    <row r="2462" spans="1:47" x14ac:dyDescent="0.25">
      <c r="A2462" t="s">
        <v>2254</v>
      </c>
      <c r="B2462" s="2">
        <v>18</v>
      </c>
      <c r="C2462" t="s">
        <v>112</v>
      </c>
      <c r="D2462" s="2">
        <v>0</v>
      </c>
      <c r="E2462" s="2">
        <v>0</v>
      </c>
      <c r="F2462" s="2">
        <v>0</v>
      </c>
    </row>
    <row r="2463" spans="1:47" x14ac:dyDescent="0.25">
      <c r="A2463" t="s">
        <v>2255</v>
      </c>
      <c r="B2463" s="2">
        <v>8</v>
      </c>
      <c r="C2463" t="s">
        <v>112</v>
      </c>
      <c r="D2463" s="2">
        <v>0</v>
      </c>
      <c r="E2463" s="2">
        <v>0</v>
      </c>
      <c r="F2463" s="2">
        <v>0</v>
      </c>
      <c r="V2463" t="s">
        <v>114</v>
      </c>
      <c r="W2463" t="s">
        <v>114</v>
      </c>
      <c r="X2463" t="s">
        <v>114</v>
      </c>
      <c r="Y2463" t="s">
        <v>114</v>
      </c>
      <c r="Z2463" t="s">
        <v>114</v>
      </c>
      <c r="AA2463" t="s">
        <v>114</v>
      </c>
      <c r="AC2463" t="s">
        <v>114</v>
      </c>
      <c r="AD2463" t="s">
        <v>114</v>
      </c>
      <c r="AE2463" t="s">
        <v>114</v>
      </c>
      <c r="AF2463" t="s">
        <v>114</v>
      </c>
      <c r="AG2463" t="s">
        <v>114</v>
      </c>
      <c r="AH2463" t="s">
        <v>114</v>
      </c>
      <c r="AI2463" t="s">
        <v>114</v>
      </c>
      <c r="AJ2463" t="s">
        <v>114</v>
      </c>
      <c r="AK2463" t="s">
        <v>114</v>
      </c>
      <c r="AL2463" t="s">
        <v>114</v>
      </c>
      <c r="AM2463" t="s">
        <v>114</v>
      </c>
    </row>
    <row r="2464" spans="1:47" x14ac:dyDescent="0.25">
      <c r="A2464" t="s">
        <v>2256</v>
      </c>
      <c r="B2464" s="2">
        <v>5</v>
      </c>
      <c r="C2464" t="s">
        <v>112</v>
      </c>
      <c r="D2464" s="2">
        <v>0</v>
      </c>
      <c r="E2464" s="2">
        <v>0</v>
      </c>
      <c r="F2464" s="2">
        <v>0</v>
      </c>
    </row>
    <row r="2465" spans="1:56" x14ac:dyDescent="0.25">
      <c r="A2465" t="s">
        <v>2257</v>
      </c>
      <c r="B2465" s="2">
        <v>16</v>
      </c>
      <c r="C2465" t="s">
        <v>112</v>
      </c>
      <c r="D2465" s="2">
        <v>0</v>
      </c>
      <c r="E2465" s="2">
        <v>0</v>
      </c>
      <c r="F2465" s="2">
        <v>0</v>
      </c>
    </row>
    <row r="2466" spans="1:56" x14ac:dyDescent="0.25">
      <c r="A2466" t="s">
        <v>2258</v>
      </c>
      <c r="B2466" s="2">
        <v>18</v>
      </c>
      <c r="C2466" t="s">
        <v>112</v>
      </c>
      <c r="D2466" s="2">
        <v>0</v>
      </c>
      <c r="E2466" s="2">
        <v>0</v>
      </c>
      <c r="F2466" s="2">
        <v>0</v>
      </c>
    </row>
    <row r="2467" spans="1:56" x14ac:dyDescent="0.25">
      <c r="A2467" t="s">
        <v>2259</v>
      </c>
      <c r="B2467" s="2">
        <v>5</v>
      </c>
      <c r="C2467" t="s">
        <v>112</v>
      </c>
      <c r="D2467" s="2">
        <v>0</v>
      </c>
      <c r="E2467" s="2">
        <v>0</v>
      </c>
      <c r="F2467" s="2">
        <v>0</v>
      </c>
    </row>
    <row r="2468" spans="1:56" x14ac:dyDescent="0.25">
      <c r="A2468" t="s">
        <v>2260</v>
      </c>
      <c r="B2468" s="2">
        <v>2</v>
      </c>
      <c r="C2468" t="s">
        <v>112</v>
      </c>
      <c r="D2468" s="2">
        <v>0</v>
      </c>
      <c r="E2468" s="2">
        <v>0</v>
      </c>
      <c r="F2468" s="2">
        <v>0</v>
      </c>
    </row>
    <row r="2469" spans="1:56" x14ac:dyDescent="0.25">
      <c r="A2469" t="s">
        <v>2261</v>
      </c>
      <c r="B2469" s="2">
        <v>0</v>
      </c>
      <c r="C2469" t="s">
        <v>112</v>
      </c>
      <c r="D2469" s="2">
        <v>0</v>
      </c>
      <c r="E2469" s="2">
        <v>0</v>
      </c>
      <c r="F2469" s="2">
        <v>0</v>
      </c>
    </row>
    <row r="2470" spans="1:56" x14ac:dyDescent="0.25">
      <c r="A2470" t="s">
        <v>2262</v>
      </c>
      <c r="B2470" s="2">
        <v>15</v>
      </c>
      <c r="C2470" t="s">
        <v>112</v>
      </c>
      <c r="D2470" s="2">
        <v>0</v>
      </c>
      <c r="E2470" s="2">
        <v>0</v>
      </c>
      <c r="F2470" s="2">
        <v>0</v>
      </c>
    </row>
    <row r="2471" spans="1:56" x14ac:dyDescent="0.25">
      <c r="A2471" t="s">
        <v>2263</v>
      </c>
      <c r="B2471" s="2">
        <v>10</v>
      </c>
      <c r="C2471" t="s">
        <v>112</v>
      </c>
      <c r="D2471" s="2">
        <v>0</v>
      </c>
      <c r="E2471" s="2">
        <v>0</v>
      </c>
      <c r="F2471" s="2">
        <v>0</v>
      </c>
      <c r="AT2471" t="s">
        <v>112</v>
      </c>
      <c r="AU2471" t="s">
        <v>112</v>
      </c>
    </row>
    <row r="2472" spans="1:56" x14ac:dyDescent="0.25">
      <c r="A2472" t="s">
        <v>2264</v>
      </c>
      <c r="B2472" s="2">
        <v>12</v>
      </c>
      <c r="C2472" t="s">
        <v>112</v>
      </c>
      <c r="D2472" s="2">
        <v>0</v>
      </c>
      <c r="E2472" s="2">
        <v>0</v>
      </c>
      <c r="F2472" s="2">
        <v>0</v>
      </c>
      <c r="V2472" t="s">
        <v>114</v>
      </c>
      <c r="W2472" t="s">
        <v>114</v>
      </c>
      <c r="X2472" t="s">
        <v>114</v>
      </c>
      <c r="Y2472" t="s">
        <v>114</v>
      </c>
      <c r="Z2472" t="s">
        <v>114</v>
      </c>
      <c r="AA2472" t="s">
        <v>115</v>
      </c>
      <c r="AC2472" t="s">
        <v>114</v>
      </c>
      <c r="AD2472" t="s">
        <v>115</v>
      </c>
      <c r="AE2472" t="s">
        <v>114</v>
      </c>
      <c r="AF2472" t="s">
        <v>114</v>
      </c>
      <c r="AG2472" t="s">
        <v>114</v>
      </c>
      <c r="AH2472" t="s">
        <v>114</v>
      </c>
      <c r="AI2472" t="s">
        <v>114</v>
      </c>
      <c r="AJ2472" t="s">
        <v>114</v>
      </c>
      <c r="AK2472" t="s">
        <v>114</v>
      </c>
      <c r="AL2472" t="s">
        <v>114</v>
      </c>
      <c r="AM2472" t="s">
        <v>114</v>
      </c>
    </row>
    <row r="2473" spans="1:56" x14ac:dyDescent="0.25">
      <c r="A2473" t="s">
        <v>2265</v>
      </c>
      <c r="B2473" s="2">
        <v>2</v>
      </c>
      <c r="C2473" t="s">
        <v>112</v>
      </c>
      <c r="D2473" s="2">
        <v>0</v>
      </c>
      <c r="E2473" s="2">
        <v>0</v>
      </c>
      <c r="F2473" s="2">
        <v>0</v>
      </c>
      <c r="AT2473" t="s">
        <v>112</v>
      </c>
      <c r="AU2473" t="s">
        <v>126</v>
      </c>
    </row>
    <row r="2474" spans="1:56" x14ac:dyDescent="0.25">
      <c r="A2474" t="s">
        <v>2266</v>
      </c>
      <c r="B2474" s="2">
        <v>18</v>
      </c>
      <c r="C2474" t="s">
        <v>112</v>
      </c>
      <c r="D2474" s="2">
        <v>0</v>
      </c>
      <c r="E2474" s="2">
        <v>0</v>
      </c>
      <c r="F2474" s="2">
        <v>0</v>
      </c>
    </row>
    <row r="2475" spans="1:56" x14ac:dyDescent="0.25">
      <c r="A2475" t="s">
        <v>2267</v>
      </c>
      <c r="B2475" s="2">
        <v>7</v>
      </c>
      <c r="C2475" t="s">
        <v>112</v>
      </c>
      <c r="D2475" s="2">
        <v>0</v>
      </c>
      <c r="E2475" s="2">
        <v>0</v>
      </c>
      <c r="F2475" s="2">
        <v>0</v>
      </c>
    </row>
    <row r="2476" spans="1:56" x14ac:dyDescent="0.25">
      <c r="A2476" t="s">
        <v>2268</v>
      </c>
      <c r="B2476" s="2">
        <v>12</v>
      </c>
      <c r="C2476" t="s">
        <v>126</v>
      </c>
      <c r="D2476" s="2">
        <v>0</v>
      </c>
      <c r="E2476" s="2">
        <v>0</v>
      </c>
      <c r="F2476" s="2">
        <v>0</v>
      </c>
    </row>
    <row r="2477" spans="1:56" x14ac:dyDescent="0.25">
      <c r="A2477" t="s">
        <v>2271</v>
      </c>
      <c r="B2477" s="2">
        <v>1</v>
      </c>
      <c r="C2477" t="s">
        <v>112</v>
      </c>
      <c r="D2477" s="2">
        <v>0</v>
      </c>
      <c r="E2477" s="2">
        <v>0</v>
      </c>
      <c r="F2477" s="2">
        <v>0</v>
      </c>
      <c r="AT2477" t="s">
        <v>112</v>
      </c>
      <c r="AU2477" t="s">
        <v>112</v>
      </c>
    </row>
    <row r="2478" spans="1:56" x14ac:dyDescent="0.25">
      <c r="A2478" t="s">
        <v>2272</v>
      </c>
      <c r="B2478" s="2">
        <v>11</v>
      </c>
      <c r="C2478" t="s">
        <v>112</v>
      </c>
      <c r="D2478" s="2">
        <v>0</v>
      </c>
      <c r="E2478" s="2">
        <v>0</v>
      </c>
      <c r="F2478" s="2">
        <v>0</v>
      </c>
    </row>
    <row r="2479" spans="1:56" x14ac:dyDescent="0.25">
      <c r="A2479" t="s">
        <v>2273</v>
      </c>
      <c r="B2479" s="2">
        <v>5</v>
      </c>
      <c r="C2479" t="s">
        <v>126</v>
      </c>
      <c r="D2479" s="2">
        <v>0</v>
      </c>
      <c r="E2479" s="2">
        <v>0</v>
      </c>
      <c r="F2479" s="2">
        <v>0</v>
      </c>
      <c r="AT2479" t="s">
        <v>112</v>
      </c>
      <c r="AU2479" t="s">
        <v>112</v>
      </c>
      <c r="BD2479" t="s">
        <v>112</v>
      </c>
    </row>
    <row r="2480" spans="1:56" x14ac:dyDescent="0.25">
      <c r="A2480" t="s">
        <v>2274</v>
      </c>
      <c r="B2480" s="2">
        <v>4</v>
      </c>
      <c r="C2480" t="s">
        <v>112</v>
      </c>
      <c r="D2480" s="2">
        <v>0</v>
      </c>
      <c r="E2480" s="2">
        <v>0</v>
      </c>
      <c r="F2480" s="2">
        <v>0</v>
      </c>
    </row>
    <row r="2481" spans="1:56" x14ac:dyDescent="0.25">
      <c r="A2481" t="s">
        <v>2275</v>
      </c>
      <c r="B2481" s="2">
        <v>13</v>
      </c>
      <c r="C2481" t="s">
        <v>112</v>
      </c>
      <c r="D2481" s="2">
        <v>0</v>
      </c>
      <c r="E2481" s="2">
        <v>0</v>
      </c>
      <c r="F2481" s="2">
        <v>0</v>
      </c>
    </row>
    <row r="2482" spans="1:56" x14ac:dyDescent="0.25">
      <c r="A2482" t="s">
        <v>2276</v>
      </c>
      <c r="B2482" s="2">
        <v>11</v>
      </c>
      <c r="C2482" t="s">
        <v>112</v>
      </c>
      <c r="D2482" s="2">
        <v>0</v>
      </c>
      <c r="E2482" s="2">
        <v>0</v>
      </c>
      <c r="F2482" s="2">
        <v>0</v>
      </c>
    </row>
    <row r="2483" spans="1:56" x14ac:dyDescent="0.25">
      <c r="A2483" t="s">
        <v>2277</v>
      </c>
      <c r="B2483" s="2">
        <v>3</v>
      </c>
      <c r="C2483" t="s">
        <v>112</v>
      </c>
      <c r="D2483" s="2">
        <v>0</v>
      </c>
      <c r="E2483" s="2">
        <v>0</v>
      </c>
      <c r="F2483" s="2">
        <v>0</v>
      </c>
      <c r="AT2483" t="s">
        <v>112</v>
      </c>
      <c r="AU2483" t="s">
        <v>126</v>
      </c>
      <c r="BD2483" t="s">
        <v>112</v>
      </c>
    </row>
    <row r="2484" spans="1:56" x14ac:dyDescent="0.25">
      <c r="A2484" t="s">
        <v>2278</v>
      </c>
      <c r="B2484" s="2">
        <v>15</v>
      </c>
      <c r="C2484" t="s">
        <v>112</v>
      </c>
      <c r="D2484" s="2">
        <v>0</v>
      </c>
      <c r="E2484" s="2">
        <v>0</v>
      </c>
      <c r="F2484" s="2">
        <v>0</v>
      </c>
    </row>
    <row r="2485" spans="1:56" x14ac:dyDescent="0.25">
      <c r="A2485" t="s">
        <v>2279</v>
      </c>
      <c r="B2485" s="2">
        <v>2</v>
      </c>
      <c r="C2485" t="s">
        <v>112</v>
      </c>
      <c r="D2485" s="2">
        <v>0</v>
      </c>
      <c r="E2485" s="2">
        <v>0</v>
      </c>
      <c r="F2485" s="2">
        <v>0</v>
      </c>
    </row>
    <row r="2486" spans="1:56" x14ac:dyDescent="0.25">
      <c r="A2486" t="s">
        <v>2282</v>
      </c>
      <c r="B2486" s="2">
        <v>18</v>
      </c>
      <c r="C2486" t="s">
        <v>112</v>
      </c>
      <c r="D2486" s="2">
        <v>0</v>
      </c>
      <c r="E2486" s="2">
        <v>0</v>
      </c>
      <c r="F2486" s="2">
        <v>0</v>
      </c>
    </row>
    <row r="2487" spans="1:56" x14ac:dyDescent="0.25">
      <c r="A2487" t="s">
        <v>2283</v>
      </c>
      <c r="B2487" s="2">
        <v>6</v>
      </c>
      <c r="C2487" t="s">
        <v>112</v>
      </c>
      <c r="D2487" s="2">
        <v>0</v>
      </c>
      <c r="E2487" s="2">
        <v>0</v>
      </c>
      <c r="F2487" s="2">
        <v>0</v>
      </c>
    </row>
    <row r="2488" spans="1:56" x14ac:dyDescent="0.25">
      <c r="A2488" t="s">
        <v>2284</v>
      </c>
      <c r="B2488" s="2">
        <v>4</v>
      </c>
      <c r="C2488" t="s">
        <v>112</v>
      </c>
      <c r="D2488" s="2">
        <v>0</v>
      </c>
      <c r="E2488" s="2">
        <v>0</v>
      </c>
      <c r="F2488" s="2">
        <v>0</v>
      </c>
    </row>
    <row r="2489" spans="1:56" x14ac:dyDescent="0.25">
      <c r="A2489" t="s">
        <v>2285</v>
      </c>
      <c r="B2489" s="2">
        <v>15</v>
      </c>
      <c r="C2489" t="s">
        <v>112</v>
      </c>
      <c r="D2489" s="2">
        <v>0</v>
      </c>
      <c r="E2489" s="2">
        <v>0</v>
      </c>
      <c r="F2489" s="2">
        <v>0</v>
      </c>
      <c r="V2489" t="s">
        <v>114</v>
      </c>
      <c r="W2489" t="s">
        <v>114</v>
      </c>
      <c r="X2489" t="s">
        <v>114</v>
      </c>
      <c r="Y2489" t="s">
        <v>114</v>
      </c>
      <c r="Z2489" t="s">
        <v>114</v>
      </c>
      <c r="AA2489" t="s">
        <v>114</v>
      </c>
      <c r="AC2489" t="s">
        <v>114</v>
      </c>
      <c r="AD2489" t="s">
        <v>114</v>
      </c>
      <c r="AE2489" t="s">
        <v>114</v>
      </c>
      <c r="AF2489" t="s">
        <v>114</v>
      </c>
      <c r="AG2489" t="s">
        <v>114</v>
      </c>
      <c r="AH2489" t="s">
        <v>114</v>
      </c>
      <c r="AI2489" t="s">
        <v>114</v>
      </c>
      <c r="AJ2489" t="s">
        <v>114</v>
      </c>
      <c r="AK2489" t="s">
        <v>114</v>
      </c>
      <c r="AL2489" t="s">
        <v>114</v>
      </c>
      <c r="AM2489" t="s">
        <v>114</v>
      </c>
    </row>
    <row r="2490" spans="1:56" x14ac:dyDescent="0.25">
      <c r="A2490" t="s">
        <v>2286</v>
      </c>
      <c r="B2490" s="2">
        <v>7</v>
      </c>
      <c r="C2490" t="s">
        <v>112</v>
      </c>
      <c r="D2490" s="2">
        <v>0</v>
      </c>
      <c r="E2490" s="2">
        <v>0</v>
      </c>
      <c r="F2490" s="2">
        <v>0</v>
      </c>
    </row>
    <row r="2491" spans="1:56" x14ac:dyDescent="0.25">
      <c r="A2491" t="s">
        <v>2287</v>
      </c>
      <c r="B2491" s="2">
        <v>15</v>
      </c>
      <c r="C2491" t="s">
        <v>112</v>
      </c>
      <c r="D2491" s="2">
        <v>0</v>
      </c>
      <c r="E2491" s="2">
        <v>0</v>
      </c>
      <c r="F2491" s="2">
        <v>0</v>
      </c>
    </row>
    <row r="2492" spans="1:56" x14ac:dyDescent="0.25">
      <c r="A2492" t="s">
        <v>2288</v>
      </c>
      <c r="B2492" s="2">
        <v>11</v>
      </c>
      <c r="C2492" t="s">
        <v>112</v>
      </c>
      <c r="D2492" s="2">
        <v>0</v>
      </c>
      <c r="E2492" s="2">
        <v>0</v>
      </c>
      <c r="F2492" s="2">
        <v>0</v>
      </c>
    </row>
    <row r="2493" spans="1:56" x14ac:dyDescent="0.25">
      <c r="A2493" t="s">
        <v>2289</v>
      </c>
      <c r="B2493" s="2">
        <v>11</v>
      </c>
      <c r="C2493" t="s">
        <v>112</v>
      </c>
      <c r="D2493" s="2">
        <v>0</v>
      </c>
      <c r="E2493" s="2">
        <v>0</v>
      </c>
      <c r="F2493" s="2">
        <v>0</v>
      </c>
    </row>
    <row r="2494" spans="1:56" x14ac:dyDescent="0.25">
      <c r="A2494" t="s">
        <v>2290</v>
      </c>
      <c r="B2494" s="2">
        <v>0</v>
      </c>
      <c r="C2494" t="s">
        <v>112</v>
      </c>
      <c r="D2494" s="2">
        <v>0</v>
      </c>
      <c r="E2494" s="2">
        <v>0</v>
      </c>
      <c r="F2494" s="2">
        <v>0</v>
      </c>
    </row>
    <row r="2495" spans="1:56" x14ac:dyDescent="0.25">
      <c r="A2495" t="s">
        <v>2291</v>
      </c>
      <c r="B2495" s="2">
        <v>1</v>
      </c>
      <c r="C2495" t="s">
        <v>112</v>
      </c>
      <c r="D2495" s="2">
        <v>0</v>
      </c>
      <c r="E2495" s="2">
        <v>0</v>
      </c>
      <c r="F2495" s="2">
        <v>0</v>
      </c>
      <c r="AT2495" t="s">
        <v>112</v>
      </c>
      <c r="AU2495" t="s">
        <v>126</v>
      </c>
    </row>
    <row r="2496" spans="1:56" x14ac:dyDescent="0.25">
      <c r="A2496" t="s">
        <v>2292</v>
      </c>
      <c r="B2496" s="2">
        <v>7</v>
      </c>
      <c r="C2496" t="s">
        <v>112</v>
      </c>
      <c r="D2496" s="2">
        <v>0</v>
      </c>
      <c r="E2496" s="2">
        <v>0</v>
      </c>
      <c r="F2496" s="2">
        <v>0</v>
      </c>
      <c r="V2496" t="s">
        <v>114</v>
      </c>
      <c r="W2496" t="s">
        <v>114</v>
      </c>
      <c r="X2496" t="s">
        <v>114</v>
      </c>
      <c r="Y2496" t="s">
        <v>114</v>
      </c>
      <c r="Z2496" t="s">
        <v>114</v>
      </c>
      <c r="AA2496" t="s">
        <v>114</v>
      </c>
      <c r="AC2496" t="s">
        <v>114</v>
      </c>
      <c r="AD2496" t="s">
        <v>114</v>
      </c>
      <c r="AE2496" t="s">
        <v>114</v>
      </c>
      <c r="AF2496" t="s">
        <v>114</v>
      </c>
      <c r="AG2496" t="s">
        <v>114</v>
      </c>
      <c r="AH2496" t="s">
        <v>114</v>
      </c>
      <c r="AI2496" t="s">
        <v>114</v>
      </c>
      <c r="AJ2496" t="s">
        <v>114</v>
      </c>
      <c r="AK2496" t="s">
        <v>114</v>
      </c>
      <c r="AL2496" t="s">
        <v>114</v>
      </c>
      <c r="AM2496" t="s">
        <v>114</v>
      </c>
      <c r="BD2496" t="s">
        <v>112</v>
      </c>
    </row>
    <row r="2497" spans="1:47" x14ac:dyDescent="0.25">
      <c r="A2497" t="s">
        <v>2293</v>
      </c>
      <c r="B2497" s="2">
        <v>17</v>
      </c>
      <c r="C2497" t="s">
        <v>112</v>
      </c>
      <c r="D2497" s="2">
        <v>0</v>
      </c>
      <c r="E2497" s="2">
        <v>0</v>
      </c>
      <c r="F2497" s="2">
        <v>0</v>
      </c>
    </row>
    <row r="2498" spans="1:47" x14ac:dyDescent="0.25">
      <c r="A2498" t="s">
        <v>2294</v>
      </c>
      <c r="B2498" s="2">
        <v>6</v>
      </c>
      <c r="C2498" t="s">
        <v>112</v>
      </c>
      <c r="D2498" s="2">
        <v>0</v>
      </c>
      <c r="E2498" s="2">
        <v>0</v>
      </c>
      <c r="F2498" s="2">
        <v>0</v>
      </c>
    </row>
    <row r="2499" spans="1:47" x14ac:dyDescent="0.25">
      <c r="A2499" t="s">
        <v>2295</v>
      </c>
      <c r="B2499" s="2">
        <v>10</v>
      </c>
      <c r="C2499" t="s">
        <v>126</v>
      </c>
      <c r="D2499" s="2">
        <v>0</v>
      </c>
      <c r="E2499" s="2">
        <v>0</v>
      </c>
      <c r="F2499" s="2">
        <v>0</v>
      </c>
    </row>
    <row r="2500" spans="1:47" x14ac:dyDescent="0.25">
      <c r="A2500" t="s">
        <v>2296</v>
      </c>
      <c r="B2500" s="2">
        <v>3</v>
      </c>
      <c r="C2500" t="s">
        <v>126</v>
      </c>
      <c r="D2500" s="2">
        <v>0</v>
      </c>
      <c r="E2500" s="2">
        <v>0</v>
      </c>
      <c r="F2500" s="2">
        <v>0</v>
      </c>
      <c r="V2500" t="s">
        <v>114</v>
      </c>
      <c r="W2500" t="s">
        <v>114</v>
      </c>
      <c r="X2500" t="s">
        <v>114</v>
      </c>
      <c r="Y2500" t="s">
        <v>114</v>
      </c>
      <c r="Z2500" t="s">
        <v>114</v>
      </c>
      <c r="AA2500" t="s">
        <v>114</v>
      </c>
      <c r="AC2500" t="s">
        <v>114</v>
      </c>
      <c r="AD2500" t="s">
        <v>114</v>
      </c>
      <c r="AE2500" t="s">
        <v>114</v>
      </c>
      <c r="AF2500" t="s">
        <v>114</v>
      </c>
      <c r="AG2500" t="s">
        <v>114</v>
      </c>
      <c r="AH2500" t="s">
        <v>114</v>
      </c>
      <c r="AI2500" t="s">
        <v>114</v>
      </c>
      <c r="AJ2500" t="s">
        <v>114</v>
      </c>
      <c r="AK2500" t="s">
        <v>114</v>
      </c>
      <c r="AL2500" t="s">
        <v>114</v>
      </c>
      <c r="AM2500" t="s">
        <v>114</v>
      </c>
    </row>
    <row r="2501" spans="1:47" x14ac:dyDescent="0.25">
      <c r="A2501" t="s">
        <v>2297</v>
      </c>
      <c r="B2501" s="2">
        <v>7</v>
      </c>
      <c r="C2501" t="s">
        <v>112</v>
      </c>
      <c r="D2501" s="2">
        <v>0</v>
      </c>
      <c r="E2501" s="2">
        <v>0</v>
      </c>
      <c r="F2501" s="2">
        <v>0</v>
      </c>
    </row>
    <row r="2502" spans="1:47" x14ac:dyDescent="0.25">
      <c r="A2502" t="s">
        <v>2298</v>
      </c>
      <c r="B2502" s="2">
        <v>4</v>
      </c>
      <c r="C2502" t="s">
        <v>112</v>
      </c>
      <c r="D2502" s="2">
        <v>0</v>
      </c>
      <c r="E2502" s="2">
        <v>0</v>
      </c>
      <c r="F2502" s="2">
        <v>0</v>
      </c>
    </row>
    <row r="2503" spans="1:47" x14ac:dyDescent="0.25">
      <c r="A2503" t="s">
        <v>2300</v>
      </c>
      <c r="B2503" s="2">
        <v>18</v>
      </c>
      <c r="C2503" t="s">
        <v>112</v>
      </c>
      <c r="D2503" s="2">
        <v>0</v>
      </c>
      <c r="E2503" s="2">
        <v>0</v>
      </c>
      <c r="F2503" s="2">
        <v>0</v>
      </c>
    </row>
    <row r="2504" spans="1:47" x14ac:dyDescent="0.25">
      <c r="A2504" t="s">
        <v>2301</v>
      </c>
      <c r="B2504" s="2">
        <v>12</v>
      </c>
      <c r="C2504" t="s">
        <v>112</v>
      </c>
      <c r="D2504" s="2">
        <v>0</v>
      </c>
      <c r="E2504" s="2">
        <v>0</v>
      </c>
      <c r="F2504" s="2">
        <v>0</v>
      </c>
    </row>
    <row r="2505" spans="1:47" x14ac:dyDescent="0.25">
      <c r="A2505" t="s">
        <v>2302</v>
      </c>
      <c r="B2505" s="2">
        <v>13</v>
      </c>
      <c r="C2505" t="s">
        <v>112</v>
      </c>
      <c r="D2505" s="2">
        <v>0</v>
      </c>
      <c r="E2505" s="2">
        <v>0</v>
      </c>
      <c r="F2505" s="2">
        <v>0</v>
      </c>
    </row>
    <row r="2506" spans="1:47" x14ac:dyDescent="0.25">
      <c r="A2506" t="s">
        <v>2303</v>
      </c>
      <c r="B2506" s="2">
        <v>11</v>
      </c>
      <c r="C2506" t="s">
        <v>112</v>
      </c>
      <c r="D2506" s="2">
        <v>0</v>
      </c>
      <c r="E2506" s="2">
        <v>0</v>
      </c>
      <c r="F2506" s="2">
        <v>0</v>
      </c>
    </row>
    <row r="2507" spans="1:47" x14ac:dyDescent="0.25">
      <c r="A2507" t="s">
        <v>2304</v>
      </c>
      <c r="B2507" s="2">
        <v>10</v>
      </c>
      <c r="C2507" t="s">
        <v>112</v>
      </c>
      <c r="D2507" s="2">
        <v>0</v>
      </c>
      <c r="E2507" s="2">
        <v>0</v>
      </c>
      <c r="F2507" s="2">
        <v>0</v>
      </c>
    </row>
    <row r="2508" spans="1:47" x14ac:dyDescent="0.25">
      <c r="A2508" t="s">
        <v>2305</v>
      </c>
      <c r="B2508" s="2">
        <v>2</v>
      </c>
      <c r="C2508" t="s">
        <v>112</v>
      </c>
      <c r="D2508" s="2">
        <v>0</v>
      </c>
      <c r="E2508" s="2">
        <v>0</v>
      </c>
      <c r="F2508" s="2">
        <v>0</v>
      </c>
      <c r="AT2508" t="s">
        <v>112</v>
      </c>
      <c r="AU2508" t="s">
        <v>112</v>
      </c>
    </row>
    <row r="2509" spans="1:47" x14ac:dyDescent="0.25">
      <c r="A2509" t="s">
        <v>2306</v>
      </c>
      <c r="B2509" s="2">
        <v>1</v>
      </c>
      <c r="C2509" t="s">
        <v>112</v>
      </c>
      <c r="D2509" s="2">
        <v>0</v>
      </c>
      <c r="E2509" s="2">
        <v>0</v>
      </c>
      <c r="F2509" s="2">
        <v>0</v>
      </c>
      <c r="V2509" t="s">
        <v>114</v>
      </c>
      <c r="W2509" t="s">
        <v>114</v>
      </c>
      <c r="X2509" t="s">
        <v>114</v>
      </c>
      <c r="Y2509" t="s">
        <v>114</v>
      </c>
      <c r="Z2509" t="s">
        <v>114</v>
      </c>
      <c r="AA2509" t="s">
        <v>114</v>
      </c>
      <c r="AC2509" t="s">
        <v>114</v>
      </c>
      <c r="AD2509" t="s">
        <v>114</v>
      </c>
      <c r="AE2509" t="s">
        <v>114</v>
      </c>
      <c r="AF2509" t="s">
        <v>114</v>
      </c>
      <c r="AG2509" t="s">
        <v>114</v>
      </c>
      <c r="AH2509" t="s">
        <v>114</v>
      </c>
      <c r="AI2509" t="s">
        <v>114</v>
      </c>
      <c r="AJ2509" t="s">
        <v>114</v>
      </c>
      <c r="AK2509" t="s">
        <v>114</v>
      </c>
      <c r="AL2509" t="s">
        <v>114</v>
      </c>
      <c r="AM2509" t="s">
        <v>114</v>
      </c>
    </row>
    <row r="2510" spans="1:47" x14ac:dyDescent="0.25">
      <c r="A2510" t="s">
        <v>2307</v>
      </c>
      <c r="B2510" s="2">
        <v>9</v>
      </c>
      <c r="C2510" t="s">
        <v>112</v>
      </c>
      <c r="D2510" s="2">
        <v>0</v>
      </c>
      <c r="E2510" s="2">
        <v>0</v>
      </c>
      <c r="F2510" s="2">
        <v>0</v>
      </c>
    </row>
    <row r="2511" spans="1:47" x14ac:dyDescent="0.25">
      <c r="A2511" t="s">
        <v>2308</v>
      </c>
      <c r="B2511" s="2">
        <v>14</v>
      </c>
      <c r="C2511" t="s">
        <v>112</v>
      </c>
      <c r="D2511" s="2">
        <v>0</v>
      </c>
      <c r="E2511" s="2">
        <v>0</v>
      </c>
      <c r="F2511" s="2">
        <v>0</v>
      </c>
    </row>
    <row r="2512" spans="1:47" x14ac:dyDescent="0.25">
      <c r="A2512" t="s">
        <v>2309</v>
      </c>
      <c r="B2512" s="2">
        <v>15</v>
      </c>
      <c r="C2512" t="s">
        <v>112</v>
      </c>
      <c r="D2512" s="2">
        <v>0</v>
      </c>
      <c r="E2512" s="2">
        <v>0</v>
      </c>
      <c r="F2512" s="2">
        <v>0</v>
      </c>
    </row>
    <row r="2513" spans="1:56" x14ac:dyDescent="0.25">
      <c r="A2513" t="s">
        <v>2310</v>
      </c>
      <c r="B2513" s="2">
        <v>3</v>
      </c>
      <c r="C2513" t="s">
        <v>112</v>
      </c>
      <c r="D2513" s="2">
        <v>0</v>
      </c>
      <c r="E2513" s="2">
        <v>0</v>
      </c>
      <c r="F2513" s="2">
        <v>0</v>
      </c>
      <c r="AT2513" t="s">
        <v>112</v>
      </c>
      <c r="AU2513" t="s">
        <v>112</v>
      </c>
      <c r="BD2513" t="s">
        <v>112</v>
      </c>
    </row>
    <row r="2514" spans="1:56" x14ac:dyDescent="0.25">
      <c r="A2514" t="s">
        <v>2311</v>
      </c>
      <c r="B2514" s="2">
        <v>11</v>
      </c>
      <c r="C2514" t="s">
        <v>112</v>
      </c>
      <c r="D2514" s="2">
        <v>0</v>
      </c>
      <c r="E2514" s="2">
        <v>0</v>
      </c>
      <c r="F2514" s="2">
        <v>0</v>
      </c>
    </row>
    <row r="2515" spans="1:56" x14ac:dyDescent="0.25">
      <c r="A2515" t="s">
        <v>2312</v>
      </c>
      <c r="B2515" s="2">
        <v>13</v>
      </c>
      <c r="C2515" t="s">
        <v>112</v>
      </c>
      <c r="D2515" s="2">
        <v>0</v>
      </c>
      <c r="E2515" s="2">
        <v>0</v>
      </c>
      <c r="F2515" s="2">
        <v>0</v>
      </c>
    </row>
    <row r="2516" spans="1:56" x14ac:dyDescent="0.25">
      <c r="A2516" t="s">
        <v>2313</v>
      </c>
      <c r="B2516" s="2">
        <v>9</v>
      </c>
      <c r="C2516" t="s">
        <v>112</v>
      </c>
      <c r="D2516" s="2">
        <v>0</v>
      </c>
      <c r="E2516" s="2">
        <v>0</v>
      </c>
      <c r="F2516" s="2">
        <v>0</v>
      </c>
    </row>
    <row r="2517" spans="1:56" x14ac:dyDescent="0.25">
      <c r="A2517" t="s">
        <v>2314</v>
      </c>
      <c r="B2517" s="2">
        <v>1</v>
      </c>
      <c r="C2517" t="s">
        <v>112</v>
      </c>
      <c r="D2517" s="2">
        <v>0</v>
      </c>
      <c r="E2517" s="2">
        <v>0</v>
      </c>
      <c r="F2517" s="2">
        <v>0</v>
      </c>
    </row>
    <row r="2518" spans="1:56" x14ac:dyDescent="0.25">
      <c r="A2518" t="s">
        <v>2315</v>
      </c>
      <c r="B2518" s="2">
        <v>4</v>
      </c>
      <c r="C2518" t="s">
        <v>112</v>
      </c>
      <c r="D2518" s="2">
        <v>0</v>
      </c>
      <c r="E2518" s="2">
        <v>0</v>
      </c>
      <c r="F2518" s="2">
        <v>0</v>
      </c>
    </row>
    <row r="2519" spans="1:56" x14ac:dyDescent="0.25">
      <c r="A2519" t="s">
        <v>2316</v>
      </c>
      <c r="B2519" s="2">
        <v>12</v>
      </c>
      <c r="C2519" t="s">
        <v>126</v>
      </c>
      <c r="D2519" s="2">
        <v>0</v>
      </c>
      <c r="E2519" s="2">
        <v>0</v>
      </c>
      <c r="F2519" s="2">
        <v>0</v>
      </c>
    </row>
    <row r="2520" spans="1:56" x14ac:dyDescent="0.25">
      <c r="A2520" t="s">
        <v>2317</v>
      </c>
      <c r="B2520" s="2">
        <v>10</v>
      </c>
      <c r="C2520" t="s">
        <v>112</v>
      </c>
      <c r="D2520" s="2">
        <v>0</v>
      </c>
      <c r="E2520" s="2">
        <v>0</v>
      </c>
      <c r="F2520" s="2">
        <v>0</v>
      </c>
    </row>
    <row r="2521" spans="1:56" x14ac:dyDescent="0.25">
      <c r="A2521" t="s">
        <v>2318</v>
      </c>
      <c r="B2521" s="2">
        <v>1</v>
      </c>
      <c r="C2521" t="s">
        <v>112</v>
      </c>
      <c r="D2521" s="2">
        <v>0</v>
      </c>
      <c r="E2521" s="2">
        <v>0</v>
      </c>
      <c r="F2521" s="2">
        <v>0</v>
      </c>
    </row>
    <row r="2522" spans="1:56" x14ac:dyDescent="0.25">
      <c r="A2522" t="s">
        <v>2320</v>
      </c>
      <c r="B2522" s="2">
        <v>0</v>
      </c>
      <c r="C2522" t="s">
        <v>112</v>
      </c>
      <c r="D2522" s="2">
        <v>0</v>
      </c>
      <c r="E2522" s="2">
        <v>0</v>
      </c>
      <c r="F2522" s="2">
        <v>0</v>
      </c>
      <c r="V2522" t="s">
        <v>114</v>
      </c>
      <c r="W2522" t="s">
        <v>114</v>
      </c>
      <c r="X2522" t="s">
        <v>114</v>
      </c>
      <c r="Y2522" t="s">
        <v>114</v>
      </c>
      <c r="Z2522" t="s">
        <v>114</v>
      </c>
      <c r="AA2522" t="s">
        <v>115</v>
      </c>
      <c r="AC2522" t="s">
        <v>114</v>
      </c>
      <c r="AD2522" t="s">
        <v>114</v>
      </c>
      <c r="AE2522" t="s">
        <v>114</v>
      </c>
      <c r="AF2522" t="s">
        <v>114</v>
      </c>
      <c r="AG2522" t="s">
        <v>114</v>
      </c>
      <c r="AH2522" t="s">
        <v>114</v>
      </c>
      <c r="AI2522" t="s">
        <v>114</v>
      </c>
      <c r="AJ2522" t="s">
        <v>114</v>
      </c>
      <c r="AK2522" t="s">
        <v>114</v>
      </c>
      <c r="AL2522" t="s">
        <v>114</v>
      </c>
      <c r="AM2522" t="s">
        <v>114</v>
      </c>
    </row>
    <row r="2523" spans="1:56" x14ac:dyDescent="0.25">
      <c r="A2523" t="s">
        <v>2321</v>
      </c>
      <c r="B2523" s="2">
        <v>5</v>
      </c>
      <c r="C2523" t="s">
        <v>112</v>
      </c>
      <c r="D2523" s="2">
        <v>0</v>
      </c>
      <c r="E2523" s="2">
        <v>0</v>
      </c>
      <c r="F2523" s="2">
        <v>0</v>
      </c>
    </row>
    <row r="2524" spans="1:56" x14ac:dyDescent="0.25">
      <c r="A2524" t="s">
        <v>2322</v>
      </c>
      <c r="B2524" s="2">
        <v>9</v>
      </c>
      <c r="C2524" t="s">
        <v>126</v>
      </c>
      <c r="D2524" s="2">
        <v>0</v>
      </c>
      <c r="E2524" s="2">
        <v>0</v>
      </c>
      <c r="F2524" s="2">
        <v>0</v>
      </c>
    </row>
    <row r="2525" spans="1:56" x14ac:dyDescent="0.25">
      <c r="A2525" t="s">
        <v>2323</v>
      </c>
      <c r="B2525" s="2">
        <v>0</v>
      </c>
      <c r="C2525" t="s">
        <v>112</v>
      </c>
      <c r="D2525" s="2">
        <v>0</v>
      </c>
      <c r="E2525" s="2">
        <v>0</v>
      </c>
      <c r="F2525" s="2">
        <v>0</v>
      </c>
    </row>
    <row r="2526" spans="1:56" x14ac:dyDescent="0.25">
      <c r="A2526" t="s">
        <v>2324</v>
      </c>
      <c r="B2526" s="2">
        <v>13</v>
      </c>
      <c r="C2526" t="s">
        <v>112</v>
      </c>
      <c r="D2526" s="2">
        <v>0</v>
      </c>
      <c r="E2526" s="2">
        <v>0</v>
      </c>
      <c r="F2526" s="2">
        <v>0</v>
      </c>
    </row>
    <row r="2527" spans="1:56" x14ac:dyDescent="0.25">
      <c r="A2527" t="s">
        <v>2325</v>
      </c>
      <c r="B2527" s="2">
        <v>3</v>
      </c>
      <c r="C2527" t="s">
        <v>112</v>
      </c>
      <c r="D2527" s="2">
        <v>0</v>
      </c>
      <c r="E2527" s="2">
        <v>0</v>
      </c>
      <c r="F2527" s="2">
        <v>0</v>
      </c>
    </row>
    <row r="2528" spans="1:56" x14ac:dyDescent="0.25">
      <c r="A2528" t="s">
        <v>2326</v>
      </c>
      <c r="B2528" s="2">
        <v>10</v>
      </c>
      <c r="C2528" t="s">
        <v>112</v>
      </c>
      <c r="D2528" s="2">
        <v>0</v>
      </c>
      <c r="E2528" s="2">
        <v>0</v>
      </c>
      <c r="F2528" s="2">
        <v>0</v>
      </c>
    </row>
    <row r="2529" spans="1:56" x14ac:dyDescent="0.25">
      <c r="A2529" t="s">
        <v>2327</v>
      </c>
      <c r="B2529" s="2">
        <v>10</v>
      </c>
      <c r="C2529" t="s">
        <v>112</v>
      </c>
      <c r="D2529" s="2">
        <v>0</v>
      </c>
      <c r="E2529" s="2">
        <v>0</v>
      </c>
      <c r="F2529" s="2">
        <v>0</v>
      </c>
    </row>
    <row r="2530" spans="1:56" x14ac:dyDescent="0.25">
      <c r="A2530" t="s">
        <v>2329</v>
      </c>
      <c r="B2530" s="2">
        <v>7</v>
      </c>
      <c r="C2530" t="s">
        <v>112</v>
      </c>
      <c r="D2530" s="2">
        <v>0</v>
      </c>
      <c r="E2530" s="2">
        <v>0</v>
      </c>
      <c r="F2530" s="2">
        <v>0</v>
      </c>
    </row>
    <row r="2531" spans="1:56" x14ac:dyDescent="0.25">
      <c r="A2531" t="s">
        <v>2331</v>
      </c>
      <c r="B2531" s="2">
        <v>13</v>
      </c>
      <c r="C2531" t="s">
        <v>112</v>
      </c>
      <c r="D2531" s="2">
        <v>0</v>
      </c>
      <c r="E2531" s="2">
        <v>0</v>
      </c>
      <c r="F2531" s="2">
        <v>0</v>
      </c>
    </row>
    <row r="2532" spans="1:56" x14ac:dyDescent="0.25">
      <c r="A2532" t="s">
        <v>2332</v>
      </c>
      <c r="B2532" s="2">
        <v>12</v>
      </c>
      <c r="C2532" t="s">
        <v>112</v>
      </c>
      <c r="D2532" s="2">
        <v>0</v>
      </c>
      <c r="E2532" s="2">
        <v>0</v>
      </c>
      <c r="F2532" s="2">
        <v>0</v>
      </c>
    </row>
    <row r="2533" spans="1:56" x14ac:dyDescent="0.25">
      <c r="A2533" t="s">
        <v>2333</v>
      </c>
      <c r="B2533" s="2">
        <v>14</v>
      </c>
      <c r="C2533" t="s">
        <v>112</v>
      </c>
      <c r="D2533" s="2">
        <v>0</v>
      </c>
      <c r="E2533" s="2">
        <v>0</v>
      </c>
      <c r="F2533" s="2">
        <v>0</v>
      </c>
      <c r="V2533" t="s">
        <v>114</v>
      </c>
      <c r="W2533" t="s">
        <v>114</v>
      </c>
      <c r="X2533" t="s">
        <v>114</v>
      </c>
      <c r="Y2533" t="s">
        <v>114</v>
      </c>
      <c r="Z2533" t="s">
        <v>114</v>
      </c>
      <c r="AA2533" t="s">
        <v>114</v>
      </c>
      <c r="AC2533" t="s">
        <v>114</v>
      </c>
      <c r="AD2533" t="s">
        <v>114</v>
      </c>
      <c r="AE2533" t="s">
        <v>114</v>
      </c>
      <c r="AF2533" t="s">
        <v>114</v>
      </c>
      <c r="AG2533" t="s">
        <v>114</v>
      </c>
      <c r="AH2533" t="s">
        <v>114</v>
      </c>
      <c r="AI2533" t="s">
        <v>114</v>
      </c>
      <c r="AJ2533" t="s">
        <v>114</v>
      </c>
      <c r="AK2533" t="s">
        <v>114</v>
      </c>
      <c r="AL2533" t="s">
        <v>114</v>
      </c>
      <c r="AM2533" t="s">
        <v>114</v>
      </c>
      <c r="BD2533" t="s">
        <v>112</v>
      </c>
    </row>
    <row r="2534" spans="1:56" x14ac:dyDescent="0.25">
      <c r="A2534" t="s">
        <v>2334</v>
      </c>
      <c r="B2534" s="2">
        <v>19</v>
      </c>
      <c r="C2534" t="s">
        <v>112</v>
      </c>
      <c r="D2534" s="2">
        <v>0</v>
      </c>
      <c r="E2534" s="2">
        <v>0</v>
      </c>
      <c r="F2534" s="2">
        <v>0</v>
      </c>
    </row>
    <row r="2535" spans="1:56" x14ac:dyDescent="0.25">
      <c r="A2535" t="s">
        <v>2335</v>
      </c>
      <c r="B2535" s="2">
        <v>6</v>
      </c>
      <c r="C2535" t="s">
        <v>112</v>
      </c>
      <c r="D2535" s="2">
        <v>0</v>
      </c>
      <c r="E2535" s="2">
        <v>0</v>
      </c>
      <c r="F2535" s="2">
        <v>0</v>
      </c>
    </row>
    <row r="2536" spans="1:56" x14ac:dyDescent="0.25">
      <c r="A2536" t="s">
        <v>2336</v>
      </c>
      <c r="B2536" s="2">
        <v>18</v>
      </c>
      <c r="C2536" t="s">
        <v>112</v>
      </c>
      <c r="D2536" s="2">
        <v>0</v>
      </c>
      <c r="E2536" s="2">
        <v>0</v>
      </c>
      <c r="F2536" s="2">
        <v>0</v>
      </c>
    </row>
    <row r="2537" spans="1:56" x14ac:dyDescent="0.25">
      <c r="A2537" t="s">
        <v>2337</v>
      </c>
      <c r="B2537" s="2">
        <v>18</v>
      </c>
      <c r="C2537" t="s">
        <v>112</v>
      </c>
      <c r="D2537" s="2">
        <v>0</v>
      </c>
      <c r="E2537" s="2">
        <v>0</v>
      </c>
      <c r="F2537" s="2">
        <v>0</v>
      </c>
    </row>
    <row r="2538" spans="1:56" x14ac:dyDescent="0.25">
      <c r="A2538" t="s">
        <v>2338</v>
      </c>
      <c r="B2538" s="2">
        <v>16</v>
      </c>
      <c r="C2538" t="s">
        <v>112</v>
      </c>
      <c r="D2538" s="2">
        <v>0</v>
      </c>
      <c r="E2538" s="2">
        <v>0</v>
      </c>
      <c r="F2538" s="2">
        <v>0</v>
      </c>
    </row>
    <row r="2539" spans="1:56" x14ac:dyDescent="0.25">
      <c r="A2539" t="s">
        <v>2339</v>
      </c>
      <c r="B2539" s="2">
        <v>0</v>
      </c>
      <c r="C2539" t="s">
        <v>112</v>
      </c>
      <c r="D2539" s="2">
        <v>0</v>
      </c>
      <c r="E2539" s="2">
        <v>0</v>
      </c>
      <c r="F2539" s="2">
        <v>0</v>
      </c>
      <c r="AT2539" t="s">
        <v>112</v>
      </c>
      <c r="AU2539" t="s">
        <v>112</v>
      </c>
    </row>
    <row r="2540" spans="1:56" x14ac:dyDescent="0.25">
      <c r="A2540" t="s">
        <v>2340</v>
      </c>
      <c r="B2540" s="2">
        <v>11</v>
      </c>
      <c r="C2540" t="s">
        <v>112</v>
      </c>
      <c r="D2540" s="2">
        <v>0</v>
      </c>
      <c r="E2540" s="2">
        <v>0</v>
      </c>
      <c r="F2540" s="2">
        <v>0</v>
      </c>
    </row>
    <row r="2541" spans="1:56" x14ac:dyDescent="0.25">
      <c r="A2541" t="s">
        <v>2341</v>
      </c>
      <c r="B2541" s="2">
        <v>9</v>
      </c>
      <c r="C2541" t="s">
        <v>112</v>
      </c>
      <c r="D2541" s="2">
        <v>0</v>
      </c>
      <c r="E2541" s="2">
        <v>0</v>
      </c>
      <c r="F2541" s="2">
        <v>0</v>
      </c>
    </row>
    <row r="2542" spans="1:56" x14ac:dyDescent="0.25">
      <c r="A2542" t="s">
        <v>2342</v>
      </c>
      <c r="B2542" s="2">
        <v>9</v>
      </c>
      <c r="C2542" t="s">
        <v>112</v>
      </c>
      <c r="D2542" s="2">
        <v>0</v>
      </c>
      <c r="E2542" s="2">
        <v>0</v>
      </c>
      <c r="F2542" s="2">
        <v>0</v>
      </c>
    </row>
    <row r="2543" spans="1:56" x14ac:dyDescent="0.25">
      <c r="A2543" t="s">
        <v>2343</v>
      </c>
      <c r="B2543" s="2">
        <v>14</v>
      </c>
      <c r="C2543" t="s">
        <v>112</v>
      </c>
      <c r="D2543" s="2">
        <v>0</v>
      </c>
      <c r="E2543" s="2">
        <v>0</v>
      </c>
      <c r="F2543" s="2">
        <v>0</v>
      </c>
    </row>
    <row r="2544" spans="1:56" x14ac:dyDescent="0.25">
      <c r="A2544" t="s">
        <v>2344</v>
      </c>
      <c r="B2544" s="2">
        <v>16</v>
      </c>
      <c r="C2544" t="s">
        <v>112</v>
      </c>
      <c r="D2544" s="2">
        <v>0</v>
      </c>
      <c r="E2544" s="2">
        <v>0</v>
      </c>
      <c r="F2544" s="2">
        <v>0</v>
      </c>
    </row>
    <row r="2545" spans="1:39" x14ac:dyDescent="0.25">
      <c r="A2545" t="s">
        <v>2345</v>
      </c>
      <c r="B2545" s="2">
        <v>3</v>
      </c>
      <c r="C2545" t="s">
        <v>112</v>
      </c>
      <c r="D2545" s="2">
        <v>0</v>
      </c>
      <c r="E2545" s="2">
        <v>0</v>
      </c>
      <c r="F2545" s="2">
        <v>0</v>
      </c>
    </row>
    <row r="2546" spans="1:39" x14ac:dyDescent="0.25">
      <c r="A2546" t="s">
        <v>2346</v>
      </c>
      <c r="B2546" s="2">
        <v>19</v>
      </c>
      <c r="C2546" t="s">
        <v>112</v>
      </c>
      <c r="D2546" s="2">
        <v>0</v>
      </c>
      <c r="E2546" s="2">
        <v>0</v>
      </c>
      <c r="F2546" s="2">
        <v>0</v>
      </c>
    </row>
    <row r="2547" spans="1:39" x14ac:dyDescent="0.25">
      <c r="A2547" t="s">
        <v>2347</v>
      </c>
      <c r="B2547" s="2">
        <v>16</v>
      </c>
      <c r="C2547" t="s">
        <v>112</v>
      </c>
      <c r="D2547" s="2">
        <v>0</v>
      </c>
      <c r="E2547" s="2">
        <v>0</v>
      </c>
      <c r="F2547" s="2">
        <v>0</v>
      </c>
    </row>
    <row r="2548" spans="1:39" x14ac:dyDescent="0.25">
      <c r="A2548" t="s">
        <v>2348</v>
      </c>
      <c r="B2548" s="2">
        <v>0</v>
      </c>
      <c r="C2548" t="s">
        <v>112</v>
      </c>
      <c r="D2548" s="2">
        <v>0</v>
      </c>
      <c r="E2548" s="2">
        <v>0</v>
      </c>
      <c r="F2548" s="2">
        <v>0</v>
      </c>
      <c r="V2548" t="s">
        <v>114</v>
      </c>
      <c r="W2548" t="s">
        <v>114</v>
      </c>
      <c r="X2548" t="s">
        <v>114</v>
      </c>
      <c r="Y2548" t="s">
        <v>114</v>
      </c>
      <c r="Z2548" t="s">
        <v>114</v>
      </c>
      <c r="AA2548" t="s">
        <v>115</v>
      </c>
      <c r="AC2548" t="s">
        <v>115</v>
      </c>
      <c r="AD2548" t="s">
        <v>114</v>
      </c>
      <c r="AE2548" t="s">
        <v>114</v>
      </c>
      <c r="AF2548" t="s">
        <v>114</v>
      </c>
      <c r="AG2548" t="s">
        <v>115</v>
      </c>
      <c r="AH2548" t="s">
        <v>114</v>
      </c>
      <c r="AI2548" t="s">
        <v>114</v>
      </c>
      <c r="AJ2548" t="s">
        <v>114</v>
      </c>
      <c r="AK2548" t="s">
        <v>114</v>
      </c>
      <c r="AL2548" t="s">
        <v>114</v>
      </c>
      <c r="AM2548" t="s">
        <v>114</v>
      </c>
    </row>
    <row r="2549" spans="1:39" x14ac:dyDescent="0.25">
      <c r="A2549" t="s">
        <v>2349</v>
      </c>
      <c r="B2549" s="2">
        <v>9</v>
      </c>
      <c r="C2549" t="s">
        <v>112</v>
      </c>
      <c r="D2549" s="2">
        <v>0</v>
      </c>
      <c r="E2549" s="2">
        <v>0</v>
      </c>
      <c r="F2549" s="2">
        <v>0</v>
      </c>
    </row>
    <row r="2550" spans="1:39" x14ac:dyDescent="0.25">
      <c r="A2550" t="s">
        <v>2350</v>
      </c>
      <c r="B2550" s="2">
        <v>13</v>
      </c>
      <c r="C2550" t="s">
        <v>112</v>
      </c>
      <c r="D2550" s="2">
        <v>0</v>
      </c>
      <c r="E2550" s="2">
        <v>0</v>
      </c>
      <c r="F2550" s="2">
        <v>0</v>
      </c>
    </row>
    <row r="2551" spans="1:39" x14ac:dyDescent="0.25">
      <c r="A2551" t="s">
        <v>2351</v>
      </c>
      <c r="B2551" s="2">
        <v>9</v>
      </c>
      <c r="C2551" t="s">
        <v>112</v>
      </c>
      <c r="D2551" s="2">
        <v>0</v>
      </c>
      <c r="E2551" s="2">
        <v>0</v>
      </c>
      <c r="F2551" s="2">
        <v>0</v>
      </c>
    </row>
    <row r="2552" spans="1:39" x14ac:dyDescent="0.25">
      <c r="A2552" t="s">
        <v>2352</v>
      </c>
      <c r="B2552" s="2">
        <v>17</v>
      </c>
      <c r="C2552" t="s">
        <v>112</v>
      </c>
      <c r="D2552" s="2">
        <v>0</v>
      </c>
      <c r="E2552" s="2">
        <v>0</v>
      </c>
      <c r="F2552" s="2">
        <v>0</v>
      </c>
    </row>
    <row r="2553" spans="1:39" x14ac:dyDescent="0.25">
      <c r="A2553" t="s">
        <v>2353</v>
      </c>
      <c r="B2553" s="2">
        <v>3</v>
      </c>
      <c r="C2553" t="s">
        <v>112</v>
      </c>
      <c r="D2553" s="2">
        <v>0</v>
      </c>
      <c r="E2553" s="2">
        <v>0</v>
      </c>
      <c r="F2553" s="2">
        <v>0</v>
      </c>
    </row>
    <row r="2554" spans="1:39" x14ac:dyDescent="0.25">
      <c r="A2554" t="s">
        <v>2354</v>
      </c>
      <c r="B2554" s="2">
        <v>1</v>
      </c>
      <c r="C2554" t="s">
        <v>112</v>
      </c>
      <c r="D2554" s="2">
        <v>0</v>
      </c>
      <c r="E2554" s="2">
        <v>0</v>
      </c>
      <c r="F2554" s="2">
        <v>0</v>
      </c>
      <c r="V2554" t="s">
        <v>115</v>
      </c>
      <c r="W2554" t="s">
        <v>114</v>
      </c>
      <c r="X2554" t="s">
        <v>114</v>
      </c>
      <c r="Y2554" t="s">
        <v>114</v>
      </c>
      <c r="Z2554" t="s">
        <v>114</v>
      </c>
      <c r="AA2554" t="s">
        <v>115</v>
      </c>
      <c r="AC2554" t="s">
        <v>114</v>
      </c>
      <c r="AD2554" t="s">
        <v>114</v>
      </c>
      <c r="AE2554" t="s">
        <v>114</v>
      </c>
      <c r="AF2554" t="s">
        <v>114</v>
      </c>
      <c r="AG2554" t="s">
        <v>114</v>
      </c>
      <c r="AH2554" t="s">
        <v>114</v>
      </c>
      <c r="AI2554" t="s">
        <v>114</v>
      </c>
      <c r="AJ2554" t="s">
        <v>114</v>
      </c>
      <c r="AK2554" t="s">
        <v>114</v>
      </c>
      <c r="AL2554" t="s">
        <v>114</v>
      </c>
      <c r="AM2554" t="s">
        <v>114</v>
      </c>
    </row>
    <row r="2555" spans="1:39" x14ac:dyDescent="0.25">
      <c r="A2555" t="s">
        <v>2355</v>
      </c>
      <c r="B2555" s="2">
        <v>15</v>
      </c>
      <c r="C2555" t="s">
        <v>112</v>
      </c>
      <c r="D2555" s="2">
        <v>0</v>
      </c>
      <c r="E2555" s="2">
        <v>0</v>
      </c>
      <c r="F2555" s="2">
        <v>0</v>
      </c>
    </row>
    <row r="2556" spans="1:39" x14ac:dyDescent="0.25">
      <c r="A2556" t="s">
        <v>2356</v>
      </c>
      <c r="B2556" s="2">
        <v>7</v>
      </c>
      <c r="C2556" t="s">
        <v>112</v>
      </c>
      <c r="D2556" s="2">
        <v>0</v>
      </c>
      <c r="E2556" s="2">
        <v>0</v>
      </c>
      <c r="F2556" s="2">
        <v>0</v>
      </c>
    </row>
    <row r="2557" spans="1:39" x14ac:dyDescent="0.25">
      <c r="A2557" t="s">
        <v>2357</v>
      </c>
      <c r="B2557" s="2">
        <v>18</v>
      </c>
      <c r="C2557" t="s">
        <v>112</v>
      </c>
      <c r="D2557" s="2">
        <v>0</v>
      </c>
      <c r="E2557" s="2">
        <v>0</v>
      </c>
      <c r="F2557" s="2">
        <v>0</v>
      </c>
    </row>
    <row r="2558" spans="1:39" x14ac:dyDescent="0.25">
      <c r="A2558" t="s">
        <v>2358</v>
      </c>
      <c r="B2558" s="2">
        <v>17</v>
      </c>
      <c r="C2558" t="s">
        <v>112</v>
      </c>
      <c r="D2558" s="2">
        <v>0</v>
      </c>
      <c r="E2558" s="2">
        <v>0</v>
      </c>
      <c r="F2558" s="2">
        <v>0</v>
      </c>
    </row>
    <row r="2559" spans="1:39" x14ac:dyDescent="0.25">
      <c r="A2559" t="s">
        <v>2359</v>
      </c>
      <c r="B2559" s="2">
        <v>11</v>
      </c>
      <c r="C2559" t="s">
        <v>112</v>
      </c>
      <c r="D2559" s="2">
        <v>0</v>
      </c>
      <c r="E2559" s="2">
        <v>0</v>
      </c>
      <c r="F2559" s="2">
        <v>0</v>
      </c>
    </row>
    <row r="2560" spans="1:39" x14ac:dyDescent="0.25">
      <c r="A2560" t="s">
        <v>2361</v>
      </c>
      <c r="B2560" s="2">
        <v>15</v>
      </c>
      <c r="C2560" t="s">
        <v>126</v>
      </c>
      <c r="D2560" s="2">
        <v>0</v>
      </c>
      <c r="E2560" s="2">
        <v>0</v>
      </c>
      <c r="F2560" s="2">
        <v>0</v>
      </c>
      <c r="V2560" t="s">
        <v>114</v>
      </c>
      <c r="W2560" t="s">
        <v>114</v>
      </c>
      <c r="X2560" t="s">
        <v>114</v>
      </c>
      <c r="Y2560" t="s">
        <v>114</v>
      </c>
      <c r="Z2560" t="s">
        <v>114</v>
      </c>
      <c r="AA2560" t="s">
        <v>114</v>
      </c>
      <c r="AC2560" t="s">
        <v>114</v>
      </c>
      <c r="AD2560" t="s">
        <v>114</v>
      </c>
      <c r="AE2560" t="s">
        <v>114</v>
      </c>
      <c r="AF2560" t="s">
        <v>114</v>
      </c>
      <c r="AG2560" t="s">
        <v>114</v>
      </c>
      <c r="AH2560" t="s">
        <v>114</v>
      </c>
      <c r="AI2560" t="s">
        <v>114</v>
      </c>
      <c r="AJ2560" t="s">
        <v>114</v>
      </c>
      <c r="AK2560" t="s">
        <v>114</v>
      </c>
      <c r="AL2560" t="s">
        <v>114</v>
      </c>
      <c r="AM2560" t="s">
        <v>114</v>
      </c>
    </row>
    <row r="2561" spans="1:56" x14ac:dyDescent="0.25">
      <c r="A2561" t="s">
        <v>2362</v>
      </c>
      <c r="B2561" s="2">
        <v>9</v>
      </c>
      <c r="C2561" t="s">
        <v>112</v>
      </c>
      <c r="D2561" s="2">
        <v>0</v>
      </c>
      <c r="E2561" s="2">
        <v>0</v>
      </c>
      <c r="F2561" s="2">
        <v>0</v>
      </c>
      <c r="AT2561" t="s">
        <v>112</v>
      </c>
      <c r="AU2561" t="s">
        <v>112</v>
      </c>
    </row>
    <row r="2562" spans="1:56" x14ac:dyDescent="0.25">
      <c r="A2562" t="s">
        <v>2366</v>
      </c>
      <c r="B2562" s="2">
        <v>3</v>
      </c>
      <c r="C2562" t="s">
        <v>112</v>
      </c>
      <c r="D2562" s="2">
        <v>0</v>
      </c>
      <c r="E2562" s="2">
        <v>0</v>
      </c>
      <c r="F2562" s="2">
        <v>0</v>
      </c>
    </row>
    <row r="2563" spans="1:56" x14ac:dyDescent="0.25">
      <c r="A2563" t="s">
        <v>2367</v>
      </c>
      <c r="B2563" s="2">
        <v>3</v>
      </c>
      <c r="C2563" t="s">
        <v>112</v>
      </c>
      <c r="D2563" s="2">
        <v>0</v>
      </c>
      <c r="E2563" s="2">
        <v>0</v>
      </c>
      <c r="F2563" s="2">
        <v>0</v>
      </c>
    </row>
    <row r="2564" spans="1:56" x14ac:dyDescent="0.25">
      <c r="A2564" t="s">
        <v>2368</v>
      </c>
      <c r="B2564" s="2">
        <v>6</v>
      </c>
      <c r="C2564" t="s">
        <v>112</v>
      </c>
      <c r="D2564" s="2">
        <v>0</v>
      </c>
      <c r="E2564" s="2">
        <v>0</v>
      </c>
      <c r="F2564" s="2">
        <v>0</v>
      </c>
    </row>
    <row r="2565" spans="1:56" x14ac:dyDescent="0.25">
      <c r="A2565" t="s">
        <v>2369</v>
      </c>
      <c r="B2565" s="2">
        <v>15</v>
      </c>
      <c r="C2565" t="s">
        <v>112</v>
      </c>
      <c r="D2565" s="2">
        <v>0</v>
      </c>
      <c r="E2565" s="2">
        <v>0</v>
      </c>
      <c r="F2565" s="2">
        <v>0</v>
      </c>
    </row>
    <row r="2566" spans="1:56" x14ac:dyDescent="0.25">
      <c r="A2566" t="s">
        <v>2370</v>
      </c>
      <c r="B2566" s="2">
        <v>19</v>
      </c>
      <c r="C2566" t="s">
        <v>112</v>
      </c>
      <c r="D2566" s="2">
        <v>0</v>
      </c>
      <c r="E2566" s="2">
        <v>0</v>
      </c>
      <c r="F2566" s="2">
        <v>0</v>
      </c>
    </row>
    <row r="2567" spans="1:56" x14ac:dyDescent="0.25">
      <c r="A2567" t="s">
        <v>2371</v>
      </c>
      <c r="B2567" s="2">
        <v>17</v>
      </c>
      <c r="C2567" t="s">
        <v>112</v>
      </c>
      <c r="D2567" s="2">
        <v>0</v>
      </c>
      <c r="E2567" s="2">
        <v>0</v>
      </c>
      <c r="F2567" s="2">
        <v>0</v>
      </c>
    </row>
    <row r="2568" spans="1:56" x14ac:dyDescent="0.25">
      <c r="A2568" t="s">
        <v>2372</v>
      </c>
      <c r="B2568" s="2">
        <v>4</v>
      </c>
      <c r="C2568" t="s">
        <v>126</v>
      </c>
      <c r="D2568" s="2">
        <v>0</v>
      </c>
      <c r="E2568" s="2">
        <v>0</v>
      </c>
      <c r="F2568" s="2">
        <v>0</v>
      </c>
    </row>
    <row r="2569" spans="1:56" x14ac:dyDescent="0.25">
      <c r="A2569" t="s">
        <v>2373</v>
      </c>
      <c r="B2569" s="2">
        <v>19</v>
      </c>
      <c r="C2569" t="s">
        <v>112</v>
      </c>
      <c r="D2569" s="2">
        <v>0</v>
      </c>
      <c r="E2569" s="2">
        <v>0</v>
      </c>
      <c r="F2569" s="2">
        <v>0</v>
      </c>
    </row>
    <row r="2570" spans="1:56" x14ac:dyDescent="0.25">
      <c r="A2570" t="s">
        <v>2374</v>
      </c>
      <c r="B2570" s="2">
        <v>19</v>
      </c>
      <c r="C2570" t="s">
        <v>112</v>
      </c>
      <c r="D2570" s="2">
        <v>0</v>
      </c>
      <c r="E2570" s="2">
        <v>0</v>
      </c>
      <c r="F2570" s="2">
        <v>0</v>
      </c>
    </row>
    <row r="2571" spans="1:56" x14ac:dyDescent="0.25">
      <c r="A2571" t="s">
        <v>2375</v>
      </c>
      <c r="B2571" s="2">
        <v>9</v>
      </c>
      <c r="C2571" t="s">
        <v>112</v>
      </c>
      <c r="D2571" s="2">
        <v>0</v>
      </c>
      <c r="E2571" s="2">
        <v>0</v>
      </c>
      <c r="F2571" s="2">
        <v>0</v>
      </c>
    </row>
    <row r="2572" spans="1:56" x14ac:dyDescent="0.25">
      <c r="A2572" t="s">
        <v>2376</v>
      </c>
      <c r="B2572" s="2">
        <v>2</v>
      </c>
      <c r="C2572" t="s">
        <v>112</v>
      </c>
      <c r="D2572" s="2">
        <v>0</v>
      </c>
      <c r="E2572" s="2">
        <v>0</v>
      </c>
      <c r="F2572" s="2">
        <v>0</v>
      </c>
    </row>
    <row r="2573" spans="1:56" x14ac:dyDescent="0.25">
      <c r="A2573" t="s">
        <v>2377</v>
      </c>
      <c r="B2573" s="2">
        <v>4</v>
      </c>
      <c r="C2573" t="s">
        <v>112</v>
      </c>
      <c r="D2573" s="2">
        <v>0</v>
      </c>
      <c r="E2573" s="2">
        <v>0</v>
      </c>
      <c r="F2573" s="2">
        <v>0</v>
      </c>
      <c r="V2573" t="s">
        <v>114</v>
      </c>
      <c r="W2573" t="s">
        <v>114</v>
      </c>
      <c r="X2573" t="s">
        <v>114</v>
      </c>
      <c r="Y2573" t="s">
        <v>114</v>
      </c>
      <c r="Z2573" t="s">
        <v>114</v>
      </c>
      <c r="AA2573" t="s">
        <v>114</v>
      </c>
      <c r="AC2573" t="s">
        <v>114</v>
      </c>
      <c r="AD2573" t="s">
        <v>114</v>
      </c>
      <c r="AE2573" t="s">
        <v>114</v>
      </c>
      <c r="AF2573" t="s">
        <v>114</v>
      </c>
      <c r="AG2573" t="s">
        <v>114</v>
      </c>
      <c r="AH2573" t="s">
        <v>114</v>
      </c>
      <c r="AI2573" t="s">
        <v>114</v>
      </c>
      <c r="AJ2573" t="s">
        <v>114</v>
      </c>
      <c r="AK2573" t="s">
        <v>114</v>
      </c>
      <c r="AL2573" t="s">
        <v>114</v>
      </c>
      <c r="AM2573" t="s">
        <v>114</v>
      </c>
      <c r="BD2573" t="s">
        <v>112</v>
      </c>
    </row>
    <row r="2574" spans="1:56" x14ac:dyDescent="0.25">
      <c r="A2574" t="s">
        <v>2378</v>
      </c>
      <c r="B2574" s="2">
        <v>4</v>
      </c>
      <c r="C2574" t="s">
        <v>112</v>
      </c>
      <c r="D2574" s="2">
        <v>0</v>
      </c>
      <c r="E2574" s="2">
        <v>0</v>
      </c>
      <c r="F2574" s="2">
        <v>0</v>
      </c>
    </row>
    <row r="2575" spans="1:56" x14ac:dyDescent="0.25">
      <c r="A2575" t="s">
        <v>2379</v>
      </c>
      <c r="B2575" s="2">
        <v>2</v>
      </c>
      <c r="C2575" t="s">
        <v>112</v>
      </c>
      <c r="D2575" s="2">
        <v>0</v>
      </c>
      <c r="E2575" s="2">
        <v>0</v>
      </c>
      <c r="F2575" s="2">
        <v>0</v>
      </c>
    </row>
    <row r="2576" spans="1:56" x14ac:dyDescent="0.25">
      <c r="A2576" t="s">
        <v>2380</v>
      </c>
      <c r="B2576" s="2">
        <v>2</v>
      </c>
      <c r="C2576" t="s">
        <v>112</v>
      </c>
      <c r="D2576" s="2">
        <v>0</v>
      </c>
      <c r="E2576" s="2">
        <v>0</v>
      </c>
      <c r="F2576" s="2">
        <v>0</v>
      </c>
      <c r="BD2576" t="s">
        <v>126</v>
      </c>
    </row>
    <row r="2577" spans="1:47" x14ac:dyDescent="0.25">
      <c r="A2577" t="s">
        <v>2381</v>
      </c>
      <c r="B2577" s="2">
        <v>10</v>
      </c>
      <c r="C2577" t="s">
        <v>112</v>
      </c>
      <c r="D2577" s="2">
        <v>0</v>
      </c>
      <c r="E2577" s="2">
        <v>0</v>
      </c>
      <c r="F2577" s="2">
        <v>0</v>
      </c>
      <c r="AT2577" t="s">
        <v>112</v>
      </c>
      <c r="AU2577" t="s">
        <v>112</v>
      </c>
    </row>
    <row r="2578" spans="1:47" x14ac:dyDescent="0.25">
      <c r="A2578" t="s">
        <v>2382</v>
      </c>
      <c r="B2578" s="2">
        <v>13</v>
      </c>
      <c r="C2578" t="s">
        <v>112</v>
      </c>
      <c r="D2578" s="2">
        <v>0</v>
      </c>
      <c r="E2578" s="2">
        <v>0</v>
      </c>
      <c r="F2578" s="2">
        <v>0</v>
      </c>
    </row>
    <row r="2579" spans="1:47" x14ac:dyDescent="0.25">
      <c r="A2579" t="s">
        <v>2383</v>
      </c>
      <c r="B2579" s="2">
        <v>7</v>
      </c>
      <c r="C2579" t="s">
        <v>112</v>
      </c>
      <c r="D2579" s="2">
        <v>0</v>
      </c>
      <c r="E2579" s="2">
        <v>0</v>
      </c>
      <c r="F2579" s="2">
        <v>0</v>
      </c>
    </row>
    <row r="2580" spans="1:47" x14ac:dyDescent="0.25">
      <c r="A2580" t="s">
        <v>2384</v>
      </c>
      <c r="B2580" s="2">
        <v>9</v>
      </c>
      <c r="C2580" t="s">
        <v>112</v>
      </c>
      <c r="D2580" s="2">
        <v>0</v>
      </c>
      <c r="E2580" s="2">
        <v>0</v>
      </c>
      <c r="F2580" s="2">
        <v>0</v>
      </c>
    </row>
    <row r="2581" spans="1:47" x14ac:dyDescent="0.25">
      <c r="A2581" t="s">
        <v>2385</v>
      </c>
      <c r="B2581" s="2">
        <v>7</v>
      </c>
      <c r="C2581" t="s">
        <v>112</v>
      </c>
      <c r="D2581" s="2">
        <v>0</v>
      </c>
      <c r="E2581" s="2">
        <v>0</v>
      </c>
      <c r="F2581" s="2">
        <v>0</v>
      </c>
      <c r="V2581" t="s">
        <v>114</v>
      </c>
      <c r="W2581" t="s">
        <v>114</v>
      </c>
      <c r="X2581" t="s">
        <v>114</v>
      </c>
      <c r="Y2581" t="s">
        <v>114</v>
      </c>
      <c r="Z2581" t="s">
        <v>114</v>
      </c>
      <c r="AA2581" t="s">
        <v>114</v>
      </c>
      <c r="AC2581" t="s">
        <v>114</v>
      </c>
      <c r="AD2581" t="s">
        <v>114</v>
      </c>
      <c r="AE2581" t="s">
        <v>114</v>
      </c>
      <c r="AF2581" t="s">
        <v>114</v>
      </c>
      <c r="AG2581" t="s">
        <v>114</v>
      </c>
      <c r="AH2581" t="s">
        <v>114</v>
      </c>
      <c r="AI2581" t="s">
        <v>114</v>
      </c>
      <c r="AJ2581" t="s">
        <v>114</v>
      </c>
      <c r="AK2581" t="s">
        <v>114</v>
      </c>
      <c r="AL2581" t="s">
        <v>114</v>
      </c>
      <c r="AM2581" t="s">
        <v>114</v>
      </c>
    </row>
    <row r="2582" spans="1:47" x14ac:dyDescent="0.25">
      <c r="A2582" t="s">
        <v>2386</v>
      </c>
      <c r="B2582" s="2">
        <v>8</v>
      </c>
      <c r="C2582" t="s">
        <v>112</v>
      </c>
      <c r="D2582" s="2">
        <v>0</v>
      </c>
      <c r="E2582" s="2">
        <v>0</v>
      </c>
      <c r="F2582" s="2">
        <v>0</v>
      </c>
    </row>
    <row r="2583" spans="1:47" x14ac:dyDescent="0.25">
      <c r="A2583" t="s">
        <v>2387</v>
      </c>
      <c r="B2583" s="2">
        <v>19</v>
      </c>
      <c r="C2583" t="s">
        <v>112</v>
      </c>
      <c r="D2583" s="2">
        <v>0</v>
      </c>
      <c r="E2583" s="2">
        <v>0</v>
      </c>
      <c r="F2583" s="2">
        <v>0</v>
      </c>
    </row>
    <row r="2584" spans="1:47" x14ac:dyDescent="0.25">
      <c r="A2584" t="s">
        <v>2388</v>
      </c>
      <c r="B2584" s="2">
        <v>6</v>
      </c>
      <c r="C2584" t="s">
        <v>112</v>
      </c>
      <c r="D2584" s="2">
        <v>0</v>
      </c>
      <c r="E2584" s="2">
        <v>0</v>
      </c>
      <c r="F2584" s="2">
        <v>0</v>
      </c>
      <c r="V2584" t="s">
        <v>114</v>
      </c>
      <c r="W2584" t="s">
        <v>114</v>
      </c>
      <c r="X2584" t="s">
        <v>114</v>
      </c>
      <c r="Y2584" t="s">
        <v>114</v>
      </c>
      <c r="Z2584" t="s">
        <v>114</v>
      </c>
      <c r="AA2584" t="s">
        <v>114</v>
      </c>
      <c r="AC2584" t="s">
        <v>114</v>
      </c>
      <c r="AD2584" t="s">
        <v>114</v>
      </c>
      <c r="AE2584" t="s">
        <v>114</v>
      </c>
      <c r="AF2584" t="s">
        <v>114</v>
      </c>
      <c r="AG2584" t="s">
        <v>114</v>
      </c>
      <c r="AH2584" t="s">
        <v>114</v>
      </c>
      <c r="AI2584" t="s">
        <v>114</v>
      </c>
      <c r="AJ2584" t="s">
        <v>114</v>
      </c>
      <c r="AK2584" t="s">
        <v>114</v>
      </c>
      <c r="AL2584" t="s">
        <v>114</v>
      </c>
      <c r="AM2584" t="s">
        <v>114</v>
      </c>
    </row>
    <row r="2585" spans="1:47" x14ac:dyDescent="0.25">
      <c r="A2585" t="s">
        <v>2389</v>
      </c>
      <c r="B2585" s="2">
        <v>13</v>
      </c>
      <c r="C2585" t="s">
        <v>112</v>
      </c>
      <c r="D2585" s="2">
        <v>0</v>
      </c>
      <c r="E2585" s="2">
        <v>0</v>
      </c>
      <c r="F2585" s="2">
        <v>0</v>
      </c>
      <c r="V2585" t="s">
        <v>114</v>
      </c>
      <c r="W2585" t="s">
        <v>114</v>
      </c>
      <c r="X2585" t="s">
        <v>114</v>
      </c>
      <c r="Y2585" t="s">
        <v>114</v>
      </c>
      <c r="Z2585" t="s">
        <v>114</v>
      </c>
      <c r="AA2585" t="s">
        <v>114</v>
      </c>
      <c r="AC2585" t="s">
        <v>114</v>
      </c>
      <c r="AD2585" t="s">
        <v>114</v>
      </c>
      <c r="AE2585" t="s">
        <v>114</v>
      </c>
      <c r="AF2585" t="s">
        <v>114</v>
      </c>
      <c r="AG2585" t="s">
        <v>114</v>
      </c>
      <c r="AH2585" t="s">
        <v>114</v>
      </c>
      <c r="AI2585" t="s">
        <v>114</v>
      </c>
      <c r="AJ2585" t="s">
        <v>114</v>
      </c>
      <c r="AK2585" t="s">
        <v>114</v>
      </c>
      <c r="AL2585" t="s">
        <v>114</v>
      </c>
      <c r="AM2585" t="s">
        <v>114</v>
      </c>
    </row>
    <row r="2586" spans="1:47" x14ac:dyDescent="0.25">
      <c r="A2586" t="s">
        <v>2390</v>
      </c>
      <c r="B2586" s="2">
        <v>0</v>
      </c>
      <c r="C2586" t="s">
        <v>112</v>
      </c>
      <c r="D2586" s="2">
        <v>0</v>
      </c>
      <c r="E2586" s="2">
        <v>0</v>
      </c>
      <c r="F2586" s="2">
        <v>0</v>
      </c>
      <c r="AT2586" t="s">
        <v>112</v>
      </c>
      <c r="AU2586" t="s">
        <v>112</v>
      </c>
    </row>
    <row r="2587" spans="1:47" x14ac:dyDescent="0.25">
      <c r="A2587" t="s">
        <v>2391</v>
      </c>
      <c r="B2587" s="2">
        <v>13</v>
      </c>
      <c r="C2587" t="s">
        <v>112</v>
      </c>
      <c r="D2587" s="2">
        <v>0</v>
      </c>
      <c r="E2587" s="2">
        <v>0</v>
      </c>
      <c r="F2587" s="2">
        <v>0</v>
      </c>
      <c r="AT2587" t="s">
        <v>112</v>
      </c>
      <c r="AU2587" t="s">
        <v>112</v>
      </c>
    </row>
    <row r="2588" spans="1:47" x14ac:dyDescent="0.25">
      <c r="A2588" t="s">
        <v>2392</v>
      </c>
      <c r="B2588" s="2">
        <v>7</v>
      </c>
      <c r="C2588" t="s">
        <v>112</v>
      </c>
      <c r="D2588" s="2">
        <v>0</v>
      </c>
      <c r="E2588" s="2">
        <v>0</v>
      </c>
      <c r="F2588" s="2">
        <v>0</v>
      </c>
    </row>
    <row r="2589" spans="1:47" x14ac:dyDescent="0.25">
      <c r="A2589" t="s">
        <v>2393</v>
      </c>
      <c r="B2589" s="2">
        <v>19</v>
      </c>
      <c r="C2589" t="s">
        <v>112</v>
      </c>
      <c r="D2589" s="2">
        <v>0</v>
      </c>
      <c r="E2589" s="2">
        <v>0</v>
      </c>
      <c r="F2589" s="2">
        <v>0</v>
      </c>
    </row>
    <row r="2590" spans="1:47" x14ac:dyDescent="0.25">
      <c r="A2590" t="s">
        <v>2394</v>
      </c>
      <c r="B2590" s="2">
        <v>13</v>
      </c>
      <c r="C2590" t="s">
        <v>126</v>
      </c>
      <c r="D2590" s="2">
        <v>0</v>
      </c>
      <c r="E2590" s="2">
        <v>0</v>
      </c>
      <c r="F2590" s="2">
        <v>0</v>
      </c>
    </row>
    <row r="2591" spans="1:47" x14ac:dyDescent="0.25">
      <c r="A2591" t="s">
        <v>2395</v>
      </c>
      <c r="B2591" s="2">
        <v>14</v>
      </c>
      <c r="C2591" t="s">
        <v>112</v>
      </c>
      <c r="D2591" s="2">
        <v>0</v>
      </c>
      <c r="E2591" s="2">
        <v>0</v>
      </c>
      <c r="F2591" s="2">
        <v>0</v>
      </c>
    </row>
    <row r="2592" spans="1:47" x14ac:dyDescent="0.25">
      <c r="A2592" t="s">
        <v>2396</v>
      </c>
      <c r="B2592" s="2">
        <v>2</v>
      </c>
      <c r="C2592" t="s">
        <v>112</v>
      </c>
      <c r="D2592" s="2">
        <v>0</v>
      </c>
      <c r="E2592" s="2">
        <v>0</v>
      </c>
      <c r="F2592" s="2">
        <v>0</v>
      </c>
    </row>
    <row r="2593" spans="1:47" x14ac:dyDescent="0.25">
      <c r="A2593" t="s">
        <v>2397</v>
      </c>
      <c r="B2593" s="2">
        <v>8</v>
      </c>
      <c r="C2593" t="s">
        <v>112</v>
      </c>
      <c r="D2593" s="2">
        <v>0</v>
      </c>
      <c r="E2593" s="2">
        <v>0</v>
      </c>
      <c r="F2593" s="2">
        <v>0</v>
      </c>
    </row>
    <row r="2594" spans="1:47" x14ac:dyDescent="0.25">
      <c r="A2594" t="s">
        <v>2398</v>
      </c>
      <c r="B2594" s="2">
        <v>14</v>
      </c>
      <c r="C2594" t="s">
        <v>126</v>
      </c>
      <c r="D2594" s="2">
        <v>0</v>
      </c>
      <c r="E2594" s="2">
        <v>0</v>
      </c>
      <c r="F2594" s="2">
        <v>0</v>
      </c>
    </row>
    <row r="2595" spans="1:47" x14ac:dyDescent="0.25">
      <c r="A2595" t="s">
        <v>2399</v>
      </c>
      <c r="B2595" s="2">
        <v>13</v>
      </c>
      <c r="C2595" t="s">
        <v>112</v>
      </c>
      <c r="D2595" s="2">
        <v>0</v>
      </c>
      <c r="E2595" s="2">
        <v>0</v>
      </c>
      <c r="F2595" s="2">
        <v>0</v>
      </c>
    </row>
    <row r="2596" spans="1:47" x14ac:dyDescent="0.25">
      <c r="A2596" t="s">
        <v>2400</v>
      </c>
      <c r="B2596" s="2">
        <v>14</v>
      </c>
      <c r="C2596" t="s">
        <v>112</v>
      </c>
      <c r="D2596" s="2">
        <v>0</v>
      </c>
      <c r="E2596" s="2">
        <v>0</v>
      </c>
      <c r="F2596" s="2">
        <v>0</v>
      </c>
    </row>
    <row r="2597" spans="1:47" x14ac:dyDescent="0.25">
      <c r="A2597" t="s">
        <v>2401</v>
      </c>
      <c r="B2597" s="2">
        <v>13</v>
      </c>
      <c r="C2597" t="s">
        <v>112</v>
      </c>
      <c r="D2597" s="2">
        <v>0</v>
      </c>
      <c r="E2597" s="2">
        <v>0</v>
      </c>
      <c r="F2597" s="2">
        <v>0</v>
      </c>
      <c r="V2597" t="s">
        <v>114</v>
      </c>
      <c r="W2597" t="s">
        <v>114</v>
      </c>
      <c r="X2597" t="s">
        <v>114</v>
      </c>
      <c r="Y2597" t="s">
        <v>114</v>
      </c>
      <c r="Z2597" t="s">
        <v>114</v>
      </c>
      <c r="AA2597" t="s">
        <v>114</v>
      </c>
      <c r="AC2597" t="s">
        <v>114</v>
      </c>
      <c r="AD2597" t="s">
        <v>114</v>
      </c>
      <c r="AE2597" t="s">
        <v>114</v>
      </c>
      <c r="AF2597" t="s">
        <v>114</v>
      </c>
      <c r="AG2597" t="s">
        <v>114</v>
      </c>
      <c r="AH2597" t="s">
        <v>114</v>
      </c>
      <c r="AI2597" t="s">
        <v>114</v>
      </c>
      <c r="AJ2597" t="s">
        <v>114</v>
      </c>
      <c r="AK2597" t="s">
        <v>114</v>
      </c>
      <c r="AL2597" t="s">
        <v>114</v>
      </c>
      <c r="AM2597" t="s">
        <v>114</v>
      </c>
    </row>
    <row r="2598" spans="1:47" x14ac:dyDescent="0.25">
      <c r="A2598" t="s">
        <v>2402</v>
      </c>
      <c r="B2598" s="2">
        <v>7</v>
      </c>
      <c r="C2598" t="s">
        <v>112</v>
      </c>
      <c r="D2598" s="2">
        <v>0</v>
      </c>
      <c r="E2598" s="2">
        <v>0</v>
      </c>
      <c r="F2598" s="2">
        <v>0</v>
      </c>
      <c r="AT2598" t="s">
        <v>112</v>
      </c>
      <c r="AU2598" t="s">
        <v>112</v>
      </c>
    </row>
    <row r="2599" spans="1:47" x14ac:dyDescent="0.25">
      <c r="A2599" t="s">
        <v>2403</v>
      </c>
      <c r="B2599" s="2">
        <v>7</v>
      </c>
      <c r="C2599" t="s">
        <v>112</v>
      </c>
      <c r="D2599" s="2">
        <v>0</v>
      </c>
      <c r="E2599" s="2">
        <v>0</v>
      </c>
      <c r="F2599" s="2">
        <v>0</v>
      </c>
    </row>
    <row r="2600" spans="1:47" x14ac:dyDescent="0.25">
      <c r="A2600" t="s">
        <v>2404</v>
      </c>
      <c r="B2600" s="2">
        <v>8</v>
      </c>
      <c r="C2600" t="s">
        <v>112</v>
      </c>
      <c r="D2600" s="2">
        <v>0</v>
      </c>
      <c r="E2600" s="2">
        <v>0</v>
      </c>
      <c r="F2600" s="2">
        <v>0</v>
      </c>
      <c r="V2600" t="s">
        <v>114</v>
      </c>
      <c r="W2600" t="s">
        <v>114</v>
      </c>
      <c r="X2600" t="s">
        <v>114</v>
      </c>
      <c r="Y2600" t="s">
        <v>114</v>
      </c>
      <c r="Z2600" t="s">
        <v>114</v>
      </c>
      <c r="AA2600" t="s">
        <v>115</v>
      </c>
      <c r="AC2600" t="s">
        <v>114</v>
      </c>
      <c r="AD2600" t="s">
        <v>114</v>
      </c>
      <c r="AE2600" t="s">
        <v>114</v>
      </c>
      <c r="AF2600" t="s">
        <v>114</v>
      </c>
      <c r="AG2600" t="s">
        <v>114</v>
      </c>
      <c r="AH2600" t="s">
        <v>114</v>
      </c>
      <c r="AI2600" t="s">
        <v>114</v>
      </c>
      <c r="AJ2600" t="s">
        <v>114</v>
      </c>
      <c r="AK2600" t="s">
        <v>114</v>
      </c>
      <c r="AL2600" t="s">
        <v>114</v>
      </c>
      <c r="AM2600" t="s">
        <v>114</v>
      </c>
    </row>
    <row r="2601" spans="1:47" x14ac:dyDescent="0.25">
      <c r="A2601" t="s">
        <v>2405</v>
      </c>
      <c r="B2601" s="2">
        <v>14</v>
      </c>
      <c r="C2601" t="s">
        <v>112</v>
      </c>
      <c r="D2601" s="2">
        <v>0</v>
      </c>
      <c r="E2601" s="2">
        <v>0</v>
      </c>
      <c r="F2601" s="2">
        <v>0</v>
      </c>
    </row>
    <row r="2602" spans="1:47" x14ac:dyDescent="0.25">
      <c r="A2602" t="s">
        <v>2406</v>
      </c>
      <c r="B2602" s="2">
        <v>11</v>
      </c>
      <c r="C2602" t="s">
        <v>126</v>
      </c>
      <c r="D2602" s="2">
        <v>0</v>
      </c>
      <c r="E2602" s="2">
        <v>0</v>
      </c>
      <c r="F2602" s="2">
        <v>0</v>
      </c>
    </row>
    <row r="2603" spans="1:47" x14ac:dyDescent="0.25">
      <c r="A2603" t="s">
        <v>2407</v>
      </c>
      <c r="B2603" s="2">
        <v>0</v>
      </c>
      <c r="C2603" t="s">
        <v>112</v>
      </c>
      <c r="D2603" s="2">
        <v>0</v>
      </c>
      <c r="E2603" s="2">
        <v>0</v>
      </c>
      <c r="F2603" s="2">
        <v>0</v>
      </c>
    </row>
    <row r="2604" spans="1:47" x14ac:dyDescent="0.25">
      <c r="A2604" t="s">
        <v>2408</v>
      </c>
      <c r="B2604" s="2">
        <v>16</v>
      </c>
      <c r="C2604" t="s">
        <v>126</v>
      </c>
      <c r="D2604" s="2">
        <v>0</v>
      </c>
      <c r="E2604" s="2">
        <v>0</v>
      </c>
      <c r="F2604" s="2">
        <v>0</v>
      </c>
    </row>
    <row r="2605" spans="1:47" x14ac:dyDescent="0.25">
      <c r="A2605" t="s">
        <v>2409</v>
      </c>
      <c r="B2605" s="2">
        <v>16</v>
      </c>
      <c r="C2605" t="s">
        <v>126</v>
      </c>
      <c r="D2605" s="2">
        <v>0</v>
      </c>
      <c r="E2605" s="2">
        <v>0</v>
      </c>
      <c r="F2605" s="2">
        <v>0</v>
      </c>
    </row>
    <row r="2606" spans="1:47" x14ac:dyDescent="0.25">
      <c r="A2606" t="s">
        <v>2410</v>
      </c>
      <c r="B2606" s="2">
        <v>11</v>
      </c>
      <c r="C2606" t="s">
        <v>112</v>
      </c>
      <c r="D2606" s="2">
        <v>0</v>
      </c>
      <c r="E2606" s="2">
        <v>0</v>
      </c>
      <c r="F2606" s="2">
        <v>0</v>
      </c>
    </row>
    <row r="2607" spans="1:47" x14ac:dyDescent="0.25">
      <c r="A2607" t="s">
        <v>2411</v>
      </c>
      <c r="B2607" s="2">
        <v>17</v>
      </c>
      <c r="C2607" t="s">
        <v>112</v>
      </c>
      <c r="D2607" s="2">
        <v>0</v>
      </c>
      <c r="E2607" s="2">
        <v>0</v>
      </c>
      <c r="F2607" s="2">
        <v>0</v>
      </c>
      <c r="V2607" t="s">
        <v>114</v>
      </c>
      <c r="W2607" t="s">
        <v>114</v>
      </c>
      <c r="X2607" t="s">
        <v>114</v>
      </c>
      <c r="Y2607" t="s">
        <v>114</v>
      </c>
      <c r="Z2607" t="s">
        <v>114</v>
      </c>
      <c r="AA2607" t="s">
        <v>114</v>
      </c>
      <c r="AC2607" t="s">
        <v>114</v>
      </c>
      <c r="AD2607" t="s">
        <v>114</v>
      </c>
      <c r="AE2607" t="s">
        <v>114</v>
      </c>
      <c r="AF2607" t="s">
        <v>114</v>
      </c>
      <c r="AG2607" t="s">
        <v>114</v>
      </c>
      <c r="AH2607" t="s">
        <v>114</v>
      </c>
      <c r="AI2607" t="s">
        <v>114</v>
      </c>
      <c r="AJ2607" t="s">
        <v>114</v>
      </c>
      <c r="AK2607" t="s">
        <v>114</v>
      </c>
      <c r="AL2607" t="s">
        <v>114</v>
      </c>
      <c r="AM2607" t="s">
        <v>114</v>
      </c>
    </row>
    <row r="2608" spans="1:47" x14ac:dyDescent="0.25">
      <c r="A2608" t="s">
        <v>2412</v>
      </c>
      <c r="B2608" s="2">
        <v>15</v>
      </c>
      <c r="C2608" t="s">
        <v>112</v>
      </c>
      <c r="D2608" s="2">
        <v>0</v>
      </c>
      <c r="E2608" s="2">
        <v>0</v>
      </c>
      <c r="F2608" s="2">
        <v>0</v>
      </c>
    </row>
    <row r="2609" spans="1:56" x14ac:dyDescent="0.25">
      <c r="A2609" t="s">
        <v>2413</v>
      </c>
      <c r="B2609" s="2">
        <v>15</v>
      </c>
      <c r="C2609" t="s">
        <v>112</v>
      </c>
      <c r="D2609" s="2">
        <v>0</v>
      </c>
      <c r="E2609" s="2">
        <v>0</v>
      </c>
      <c r="F2609" s="2">
        <v>0</v>
      </c>
    </row>
    <row r="2610" spans="1:56" x14ac:dyDescent="0.25">
      <c r="A2610" t="s">
        <v>2414</v>
      </c>
      <c r="B2610" s="2">
        <v>17</v>
      </c>
      <c r="C2610" t="s">
        <v>112</v>
      </c>
      <c r="D2610" s="2">
        <v>0</v>
      </c>
      <c r="E2610" s="2">
        <v>0</v>
      </c>
      <c r="F2610" s="2">
        <v>0</v>
      </c>
    </row>
    <row r="2611" spans="1:56" x14ac:dyDescent="0.25">
      <c r="A2611" t="s">
        <v>2415</v>
      </c>
      <c r="B2611" s="2">
        <v>15</v>
      </c>
      <c r="C2611" t="s">
        <v>112</v>
      </c>
      <c r="D2611" s="2">
        <v>0</v>
      </c>
      <c r="E2611" s="2">
        <v>0</v>
      </c>
      <c r="F2611" s="2">
        <v>0</v>
      </c>
    </row>
    <row r="2612" spans="1:56" x14ac:dyDescent="0.25">
      <c r="A2612" t="s">
        <v>2416</v>
      </c>
      <c r="B2612" s="2">
        <v>4</v>
      </c>
      <c r="C2612" t="s">
        <v>112</v>
      </c>
      <c r="D2612" s="2">
        <v>0</v>
      </c>
      <c r="E2612" s="2">
        <v>0</v>
      </c>
      <c r="F2612" s="2">
        <v>0</v>
      </c>
    </row>
    <row r="2613" spans="1:56" x14ac:dyDescent="0.25">
      <c r="A2613" t="s">
        <v>2417</v>
      </c>
      <c r="B2613" s="2">
        <v>4</v>
      </c>
      <c r="C2613" t="s">
        <v>112</v>
      </c>
      <c r="D2613" s="2">
        <v>0</v>
      </c>
      <c r="E2613" s="2">
        <v>0</v>
      </c>
      <c r="F2613" s="2">
        <v>0</v>
      </c>
    </row>
    <row r="2614" spans="1:56" x14ac:dyDescent="0.25">
      <c r="A2614" t="s">
        <v>2418</v>
      </c>
      <c r="B2614" s="2">
        <v>10</v>
      </c>
      <c r="C2614" t="s">
        <v>112</v>
      </c>
      <c r="D2614" s="2">
        <v>0</v>
      </c>
      <c r="E2614" s="2">
        <v>0</v>
      </c>
      <c r="F2614" s="2">
        <v>0</v>
      </c>
    </row>
    <row r="2615" spans="1:56" x14ac:dyDescent="0.25">
      <c r="A2615" t="s">
        <v>2419</v>
      </c>
      <c r="B2615" s="2">
        <v>3</v>
      </c>
      <c r="C2615" t="s">
        <v>126</v>
      </c>
      <c r="D2615" s="2">
        <v>0</v>
      </c>
      <c r="E2615" s="2">
        <v>0</v>
      </c>
      <c r="F2615" s="2">
        <v>0</v>
      </c>
      <c r="V2615" t="s">
        <v>114</v>
      </c>
      <c r="W2615" t="s">
        <v>114</v>
      </c>
      <c r="X2615" t="s">
        <v>114</v>
      </c>
      <c r="Y2615" t="s">
        <v>114</v>
      </c>
      <c r="Z2615" t="s">
        <v>114</v>
      </c>
      <c r="AA2615" t="s">
        <v>115</v>
      </c>
      <c r="AC2615" t="s">
        <v>114</v>
      </c>
      <c r="AD2615" t="s">
        <v>114</v>
      </c>
      <c r="AE2615" t="s">
        <v>114</v>
      </c>
      <c r="AF2615" t="s">
        <v>114</v>
      </c>
      <c r="AG2615" t="s">
        <v>114</v>
      </c>
      <c r="AH2615" t="s">
        <v>114</v>
      </c>
      <c r="AI2615" t="s">
        <v>114</v>
      </c>
      <c r="AJ2615" t="s">
        <v>114</v>
      </c>
      <c r="AK2615" t="s">
        <v>114</v>
      </c>
      <c r="AL2615" t="s">
        <v>114</v>
      </c>
      <c r="AM2615" t="s">
        <v>114</v>
      </c>
      <c r="AT2615" t="s">
        <v>112</v>
      </c>
      <c r="AU2615" t="s">
        <v>112</v>
      </c>
    </row>
    <row r="2616" spans="1:56" x14ac:dyDescent="0.25">
      <c r="A2616" t="s">
        <v>2420</v>
      </c>
      <c r="B2616" s="2">
        <v>11</v>
      </c>
      <c r="C2616" t="s">
        <v>112</v>
      </c>
      <c r="D2616" s="2">
        <v>0</v>
      </c>
      <c r="E2616" s="2">
        <v>0</v>
      </c>
      <c r="F2616" s="2">
        <v>0</v>
      </c>
    </row>
    <row r="2617" spans="1:56" x14ac:dyDescent="0.25">
      <c r="A2617" t="s">
        <v>2421</v>
      </c>
      <c r="B2617" s="2">
        <v>17</v>
      </c>
      <c r="C2617" t="s">
        <v>112</v>
      </c>
      <c r="D2617" s="2">
        <v>0</v>
      </c>
      <c r="E2617" s="2">
        <v>0</v>
      </c>
      <c r="F2617" s="2">
        <v>0</v>
      </c>
    </row>
    <row r="2618" spans="1:56" x14ac:dyDescent="0.25">
      <c r="A2618" t="s">
        <v>2422</v>
      </c>
      <c r="B2618" s="2">
        <v>4</v>
      </c>
      <c r="C2618" t="s">
        <v>112</v>
      </c>
      <c r="D2618" s="2">
        <v>0</v>
      </c>
      <c r="E2618" s="2">
        <v>0</v>
      </c>
      <c r="F2618" s="2">
        <v>0</v>
      </c>
    </row>
    <row r="2619" spans="1:56" x14ac:dyDescent="0.25">
      <c r="A2619" t="s">
        <v>2423</v>
      </c>
      <c r="B2619" s="2">
        <v>2</v>
      </c>
      <c r="C2619" t="s">
        <v>112</v>
      </c>
      <c r="D2619" s="2">
        <v>0</v>
      </c>
      <c r="E2619" s="2">
        <v>0</v>
      </c>
      <c r="F2619" s="2">
        <v>0</v>
      </c>
      <c r="V2619" t="s">
        <v>114</v>
      </c>
      <c r="W2619" t="s">
        <v>114</v>
      </c>
      <c r="X2619" t="s">
        <v>114</v>
      </c>
      <c r="Y2619" t="s">
        <v>114</v>
      </c>
      <c r="Z2619" t="s">
        <v>114</v>
      </c>
      <c r="AA2619" t="s">
        <v>115</v>
      </c>
      <c r="AC2619" t="s">
        <v>114</v>
      </c>
      <c r="AD2619" t="s">
        <v>114</v>
      </c>
      <c r="AE2619" t="s">
        <v>114</v>
      </c>
      <c r="AF2619" t="s">
        <v>114</v>
      </c>
      <c r="AG2619" t="s">
        <v>114</v>
      </c>
      <c r="AH2619" t="s">
        <v>114</v>
      </c>
      <c r="AI2619" t="s">
        <v>114</v>
      </c>
      <c r="AJ2619" t="s">
        <v>114</v>
      </c>
      <c r="AK2619" t="s">
        <v>114</v>
      </c>
      <c r="AL2619" t="s">
        <v>114</v>
      </c>
      <c r="AM2619" t="s">
        <v>114</v>
      </c>
      <c r="BD2619" t="s">
        <v>112</v>
      </c>
    </row>
    <row r="2620" spans="1:56" x14ac:dyDescent="0.25">
      <c r="A2620" t="s">
        <v>2424</v>
      </c>
      <c r="B2620" s="2">
        <v>3</v>
      </c>
      <c r="C2620" t="s">
        <v>112</v>
      </c>
      <c r="D2620" s="2">
        <v>0</v>
      </c>
      <c r="E2620" s="2">
        <v>0</v>
      </c>
      <c r="F2620" s="2">
        <v>0</v>
      </c>
      <c r="AT2620" t="s">
        <v>112</v>
      </c>
      <c r="AU2620" t="s">
        <v>112</v>
      </c>
      <c r="BD2620" t="s">
        <v>112</v>
      </c>
    </row>
    <row r="2621" spans="1:56" x14ac:dyDescent="0.25">
      <c r="A2621" t="s">
        <v>2425</v>
      </c>
      <c r="B2621" s="2">
        <v>14</v>
      </c>
      <c r="C2621" t="s">
        <v>112</v>
      </c>
      <c r="D2621" s="2">
        <v>0</v>
      </c>
      <c r="E2621" s="2">
        <v>0</v>
      </c>
      <c r="F2621" s="2">
        <v>0</v>
      </c>
    </row>
    <row r="2622" spans="1:56" x14ac:dyDescent="0.25">
      <c r="A2622" t="s">
        <v>2426</v>
      </c>
      <c r="B2622" s="2">
        <v>3</v>
      </c>
      <c r="C2622" t="s">
        <v>112</v>
      </c>
      <c r="D2622" s="2">
        <v>0</v>
      </c>
      <c r="E2622" s="2">
        <v>0</v>
      </c>
      <c r="F2622" s="2">
        <v>0</v>
      </c>
    </row>
    <row r="2623" spans="1:56" x14ac:dyDescent="0.25">
      <c r="A2623" t="s">
        <v>2427</v>
      </c>
      <c r="B2623" s="2">
        <v>9</v>
      </c>
      <c r="C2623" t="s">
        <v>112</v>
      </c>
      <c r="D2623" s="2">
        <v>0</v>
      </c>
      <c r="E2623" s="2">
        <v>0</v>
      </c>
      <c r="F2623" s="2">
        <v>0</v>
      </c>
    </row>
    <row r="2624" spans="1:56" x14ac:dyDescent="0.25">
      <c r="A2624" t="s">
        <v>2428</v>
      </c>
      <c r="B2624" s="2">
        <v>4</v>
      </c>
      <c r="C2624" t="s">
        <v>112</v>
      </c>
      <c r="D2624" s="2">
        <v>0</v>
      </c>
      <c r="E2624" s="2">
        <v>0</v>
      </c>
      <c r="F2624" s="2">
        <v>0</v>
      </c>
      <c r="V2624" t="s">
        <v>114</v>
      </c>
      <c r="W2624" t="s">
        <v>114</v>
      </c>
      <c r="X2624" t="s">
        <v>114</v>
      </c>
      <c r="Y2624" t="s">
        <v>114</v>
      </c>
      <c r="Z2624" t="s">
        <v>114</v>
      </c>
      <c r="AA2624" t="s">
        <v>114</v>
      </c>
      <c r="AC2624" t="s">
        <v>114</v>
      </c>
      <c r="AD2624" t="s">
        <v>114</v>
      </c>
      <c r="AE2624" t="s">
        <v>114</v>
      </c>
      <c r="AF2624" t="s">
        <v>114</v>
      </c>
      <c r="AG2624" t="s">
        <v>114</v>
      </c>
      <c r="AH2624" t="s">
        <v>114</v>
      </c>
      <c r="AI2624" t="s">
        <v>114</v>
      </c>
      <c r="AJ2624" t="s">
        <v>114</v>
      </c>
      <c r="AK2624" t="s">
        <v>114</v>
      </c>
      <c r="AL2624" t="s">
        <v>114</v>
      </c>
      <c r="AM2624" t="s">
        <v>114</v>
      </c>
    </row>
    <row r="2625" spans="1:47" x14ac:dyDescent="0.25">
      <c r="A2625" t="s">
        <v>2429</v>
      </c>
      <c r="B2625" s="2">
        <v>3</v>
      </c>
      <c r="C2625" t="s">
        <v>112</v>
      </c>
      <c r="D2625" s="2">
        <v>0</v>
      </c>
      <c r="E2625" s="2">
        <v>0</v>
      </c>
      <c r="F2625" s="2">
        <v>0</v>
      </c>
    </row>
    <row r="2626" spans="1:47" x14ac:dyDescent="0.25">
      <c r="A2626" t="s">
        <v>2430</v>
      </c>
      <c r="B2626" s="2">
        <v>19</v>
      </c>
      <c r="C2626" t="s">
        <v>112</v>
      </c>
      <c r="D2626" s="2">
        <v>0</v>
      </c>
      <c r="E2626" s="2">
        <v>0</v>
      </c>
      <c r="F2626" s="2">
        <v>0</v>
      </c>
    </row>
    <row r="2627" spans="1:47" x14ac:dyDescent="0.25">
      <c r="A2627" t="s">
        <v>2432</v>
      </c>
      <c r="B2627" s="2">
        <v>0</v>
      </c>
      <c r="C2627" t="s">
        <v>112</v>
      </c>
      <c r="D2627" s="2">
        <v>0</v>
      </c>
      <c r="E2627" s="2">
        <v>0</v>
      </c>
      <c r="F2627" s="2">
        <v>0</v>
      </c>
      <c r="V2627" t="s">
        <v>115</v>
      </c>
      <c r="W2627" t="s">
        <v>114</v>
      </c>
      <c r="X2627" t="s">
        <v>114</v>
      </c>
      <c r="Y2627" t="s">
        <v>114</v>
      </c>
      <c r="Z2627" t="s">
        <v>114</v>
      </c>
      <c r="AA2627" t="s">
        <v>114</v>
      </c>
      <c r="AC2627" t="s">
        <v>114</v>
      </c>
      <c r="AD2627" t="s">
        <v>114</v>
      </c>
      <c r="AE2627" t="s">
        <v>114</v>
      </c>
      <c r="AF2627" t="s">
        <v>114</v>
      </c>
      <c r="AG2627" t="s">
        <v>114</v>
      </c>
      <c r="AH2627" t="s">
        <v>114</v>
      </c>
      <c r="AI2627" t="s">
        <v>114</v>
      </c>
      <c r="AJ2627" t="s">
        <v>114</v>
      </c>
      <c r="AK2627" t="s">
        <v>114</v>
      </c>
      <c r="AL2627" t="s">
        <v>114</v>
      </c>
      <c r="AM2627" t="s">
        <v>114</v>
      </c>
    </row>
    <row r="2628" spans="1:47" x14ac:dyDescent="0.25">
      <c r="A2628" t="s">
        <v>2433</v>
      </c>
      <c r="B2628" s="2">
        <v>16</v>
      </c>
      <c r="C2628" t="s">
        <v>112</v>
      </c>
      <c r="D2628" s="2">
        <v>0</v>
      </c>
      <c r="E2628" s="2">
        <v>0</v>
      </c>
      <c r="F2628" s="2">
        <v>0</v>
      </c>
      <c r="V2628" t="s">
        <v>114</v>
      </c>
      <c r="W2628" t="s">
        <v>114</v>
      </c>
      <c r="X2628" t="s">
        <v>114</v>
      </c>
      <c r="Y2628" t="s">
        <v>114</v>
      </c>
      <c r="Z2628" t="s">
        <v>115</v>
      </c>
      <c r="AA2628" t="s">
        <v>114</v>
      </c>
      <c r="AC2628" t="s">
        <v>114</v>
      </c>
      <c r="AD2628" t="s">
        <v>114</v>
      </c>
      <c r="AE2628" t="s">
        <v>114</v>
      </c>
      <c r="AF2628" t="s">
        <v>114</v>
      </c>
      <c r="AG2628" t="s">
        <v>114</v>
      </c>
      <c r="AH2628" t="s">
        <v>114</v>
      </c>
      <c r="AI2628" t="s">
        <v>114</v>
      </c>
      <c r="AJ2628" t="s">
        <v>114</v>
      </c>
      <c r="AK2628" t="s">
        <v>114</v>
      </c>
      <c r="AL2628" t="s">
        <v>114</v>
      </c>
      <c r="AM2628" t="s">
        <v>114</v>
      </c>
    </row>
    <row r="2629" spans="1:47" x14ac:dyDescent="0.25">
      <c r="A2629" t="s">
        <v>2434</v>
      </c>
      <c r="B2629" s="2">
        <v>19</v>
      </c>
      <c r="C2629" t="s">
        <v>112</v>
      </c>
      <c r="D2629" s="2">
        <v>0</v>
      </c>
      <c r="E2629" s="2">
        <v>0</v>
      </c>
      <c r="F2629" s="2">
        <v>0</v>
      </c>
    </row>
    <row r="2630" spans="1:47" x14ac:dyDescent="0.25">
      <c r="A2630" t="s">
        <v>2435</v>
      </c>
      <c r="B2630" s="2">
        <v>10</v>
      </c>
      <c r="C2630" t="s">
        <v>112</v>
      </c>
      <c r="D2630" s="2">
        <v>0</v>
      </c>
      <c r="E2630" s="2">
        <v>0</v>
      </c>
      <c r="F2630" s="2">
        <v>0</v>
      </c>
    </row>
    <row r="2631" spans="1:47" x14ac:dyDescent="0.25">
      <c r="A2631" t="s">
        <v>2437</v>
      </c>
      <c r="B2631" s="2">
        <v>11</v>
      </c>
      <c r="C2631" t="s">
        <v>112</v>
      </c>
      <c r="D2631" s="2">
        <v>0</v>
      </c>
      <c r="E2631" s="2">
        <v>0</v>
      </c>
      <c r="F2631" s="2">
        <v>0</v>
      </c>
    </row>
    <row r="2632" spans="1:47" x14ac:dyDescent="0.25">
      <c r="A2632" t="s">
        <v>2438</v>
      </c>
      <c r="B2632" s="2">
        <v>15</v>
      </c>
      <c r="C2632" t="s">
        <v>112</v>
      </c>
      <c r="D2632" s="2">
        <v>0</v>
      </c>
      <c r="E2632" s="2">
        <v>0</v>
      </c>
      <c r="F2632" s="2">
        <v>0</v>
      </c>
    </row>
    <row r="2633" spans="1:47" x14ac:dyDescent="0.25">
      <c r="A2633" t="s">
        <v>2440</v>
      </c>
      <c r="B2633" s="2">
        <v>0</v>
      </c>
      <c r="C2633" t="s">
        <v>112</v>
      </c>
      <c r="D2633" s="2">
        <v>0</v>
      </c>
      <c r="E2633" s="2">
        <v>0</v>
      </c>
      <c r="F2633" s="2">
        <v>0</v>
      </c>
    </row>
    <row r="2634" spans="1:47" x14ac:dyDescent="0.25">
      <c r="A2634" t="s">
        <v>2441</v>
      </c>
      <c r="B2634" s="2">
        <v>9</v>
      </c>
      <c r="C2634" t="s">
        <v>112</v>
      </c>
      <c r="D2634" s="2">
        <v>0</v>
      </c>
      <c r="E2634" s="2">
        <v>0</v>
      </c>
      <c r="F2634" s="2">
        <v>0</v>
      </c>
    </row>
    <row r="2635" spans="1:47" x14ac:dyDescent="0.25">
      <c r="A2635" t="s">
        <v>2442</v>
      </c>
      <c r="B2635" s="2">
        <v>14</v>
      </c>
      <c r="C2635" t="s">
        <v>112</v>
      </c>
      <c r="D2635" s="2">
        <v>0</v>
      </c>
      <c r="E2635" s="2">
        <v>0</v>
      </c>
      <c r="F2635" s="2">
        <v>0</v>
      </c>
    </row>
    <row r="2636" spans="1:47" x14ac:dyDescent="0.25">
      <c r="A2636" t="s">
        <v>2443</v>
      </c>
      <c r="B2636" s="2">
        <v>3</v>
      </c>
      <c r="C2636" t="s">
        <v>112</v>
      </c>
      <c r="D2636" s="2">
        <v>0</v>
      </c>
      <c r="E2636" s="2">
        <v>0</v>
      </c>
      <c r="F2636" s="2">
        <v>0</v>
      </c>
    </row>
    <row r="2637" spans="1:47" x14ac:dyDescent="0.25">
      <c r="A2637" t="s">
        <v>2444</v>
      </c>
      <c r="B2637" s="2">
        <v>11</v>
      </c>
      <c r="C2637" t="s">
        <v>112</v>
      </c>
      <c r="D2637" s="2">
        <v>0</v>
      </c>
      <c r="E2637" s="2">
        <v>0</v>
      </c>
      <c r="F2637" s="2">
        <v>0</v>
      </c>
      <c r="AT2637" t="s">
        <v>112</v>
      </c>
      <c r="AU2637" t="s">
        <v>112</v>
      </c>
    </row>
    <row r="2638" spans="1:47" x14ac:dyDescent="0.25">
      <c r="A2638" t="s">
        <v>2445</v>
      </c>
      <c r="B2638" s="2">
        <v>12</v>
      </c>
      <c r="C2638" t="s">
        <v>112</v>
      </c>
      <c r="D2638" s="2">
        <v>0</v>
      </c>
      <c r="E2638" s="2">
        <v>0</v>
      </c>
      <c r="F2638" s="2">
        <v>0</v>
      </c>
    </row>
    <row r="2639" spans="1:47" x14ac:dyDescent="0.25">
      <c r="A2639" t="s">
        <v>2446</v>
      </c>
      <c r="B2639" s="2">
        <v>4</v>
      </c>
      <c r="C2639" t="s">
        <v>112</v>
      </c>
      <c r="D2639" s="2">
        <v>0</v>
      </c>
      <c r="E2639" s="2">
        <v>0</v>
      </c>
      <c r="F2639" s="2">
        <v>0</v>
      </c>
    </row>
    <row r="2640" spans="1:47" x14ac:dyDescent="0.25">
      <c r="A2640" t="s">
        <v>2447</v>
      </c>
      <c r="B2640" s="2">
        <v>13</v>
      </c>
      <c r="C2640" t="s">
        <v>112</v>
      </c>
      <c r="D2640" s="2">
        <v>0</v>
      </c>
      <c r="E2640" s="2">
        <v>0</v>
      </c>
      <c r="F2640" s="2">
        <v>0</v>
      </c>
    </row>
    <row r="2641" spans="1:56" x14ac:dyDescent="0.25">
      <c r="A2641" t="s">
        <v>2448</v>
      </c>
      <c r="B2641" s="2">
        <v>18</v>
      </c>
      <c r="C2641" t="s">
        <v>112</v>
      </c>
      <c r="D2641" s="2">
        <v>0</v>
      </c>
      <c r="E2641" s="2">
        <v>0</v>
      </c>
      <c r="F2641" s="2">
        <v>0</v>
      </c>
    </row>
    <row r="2642" spans="1:56" x14ac:dyDescent="0.25">
      <c r="A2642" t="s">
        <v>2449</v>
      </c>
      <c r="B2642" s="2">
        <v>1</v>
      </c>
      <c r="C2642" t="s">
        <v>112</v>
      </c>
      <c r="D2642" s="2">
        <v>0</v>
      </c>
      <c r="E2642" s="2">
        <v>0</v>
      </c>
      <c r="F2642" s="2">
        <v>0</v>
      </c>
      <c r="AT2642" t="s">
        <v>112</v>
      </c>
      <c r="AU2642" t="s">
        <v>112</v>
      </c>
      <c r="BD2642" t="s">
        <v>112</v>
      </c>
    </row>
    <row r="2643" spans="1:56" x14ac:dyDescent="0.25">
      <c r="A2643" t="s">
        <v>2450</v>
      </c>
      <c r="B2643" s="2">
        <v>1</v>
      </c>
      <c r="C2643" t="s">
        <v>112</v>
      </c>
      <c r="D2643" s="2">
        <v>0</v>
      </c>
      <c r="E2643" s="2">
        <v>0</v>
      </c>
      <c r="F2643" s="2">
        <v>0</v>
      </c>
    </row>
    <row r="2644" spans="1:56" x14ac:dyDescent="0.25">
      <c r="A2644" t="s">
        <v>2451</v>
      </c>
      <c r="B2644" s="2">
        <v>2</v>
      </c>
      <c r="C2644" t="s">
        <v>112</v>
      </c>
      <c r="D2644" s="2">
        <v>0</v>
      </c>
      <c r="E2644" s="2">
        <v>0</v>
      </c>
      <c r="F2644" s="2">
        <v>0</v>
      </c>
    </row>
    <row r="2645" spans="1:56" x14ac:dyDescent="0.25">
      <c r="A2645" t="s">
        <v>2452</v>
      </c>
      <c r="B2645" s="2">
        <v>1</v>
      </c>
      <c r="C2645" t="s">
        <v>112</v>
      </c>
      <c r="D2645" s="2">
        <v>0</v>
      </c>
      <c r="E2645" s="2">
        <v>0</v>
      </c>
      <c r="F2645" s="2">
        <v>0</v>
      </c>
    </row>
    <row r="2646" spans="1:56" x14ac:dyDescent="0.25">
      <c r="A2646" t="s">
        <v>2453</v>
      </c>
      <c r="B2646" s="2">
        <v>11</v>
      </c>
      <c r="C2646" t="s">
        <v>112</v>
      </c>
      <c r="D2646" s="2">
        <v>0</v>
      </c>
      <c r="E2646" s="2">
        <v>0</v>
      </c>
      <c r="F2646" s="2">
        <v>0</v>
      </c>
    </row>
    <row r="2647" spans="1:56" x14ac:dyDescent="0.25">
      <c r="A2647" t="s">
        <v>2454</v>
      </c>
      <c r="B2647" s="2">
        <v>9</v>
      </c>
      <c r="C2647" t="s">
        <v>112</v>
      </c>
      <c r="D2647" s="2">
        <v>0</v>
      </c>
      <c r="E2647" s="2">
        <v>0</v>
      </c>
      <c r="F2647" s="2">
        <v>0</v>
      </c>
    </row>
    <row r="2648" spans="1:56" x14ac:dyDescent="0.25">
      <c r="A2648" t="s">
        <v>2455</v>
      </c>
      <c r="B2648" s="2">
        <v>16</v>
      </c>
      <c r="C2648" t="s">
        <v>112</v>
      </c>
      <c r="D2648" s="2">
        <v>0</v>
      </c>
      <c r="E2648" s="2">
        <v>0</v>
      </c>
      <c r="F2648" s="2">
        <v>0</v>
      </c>
    </row>
    <row r="2649" spans="1:56" x14ac:dyDescent="0.25">
      <c r="A2649" t="s">
        <v>2456</v>
      </c>
      <c r="B2649" s="2">
        <v>9</v>
      </c>
      <c r="C2649" t="s">
        <v>126</v>
      </c>
      <c r="D2649" s="2">
        <v>0</v>
      </c>
      <c r="E2649" s="2">
        <v>0</v>
      </c>
      <c r="F2649" s="2">
        <v>0</v>
      </c>
      <c r="V2649" t="s">
        <v>114</v>
      </c>
      <c r="W2649" t="s">
        <v>114</v>
      </c>
      <c r="X2649" t="s">
        <v>114</v>
      </c>
      <c r="Y2649" t="s">
        <v>114</v>
      </c>
      <c r="Z2649" t="s">
        <v>114</v>
      </c>
      <c r="AA2649" t="s">
        <v>115</v>
      </c>
      <c r="AC2649" t="s">
        <v>114</v>
      </c>
      <c r="AD2649" t="s">
        <v>114</v>
      </c>
      <c r="AE2649" t="s">
        <v>114</v>
      </c>
      <c r="AF2649" t="s">
        <v>114</v>
      </c>
      <c r="AG2649" t="s">
        <v>114</v>
      </c>
      <c r="AH2649" t="s">
        <v>114</v>
      </c>
      <c r="AI2649" t="s">
        <v>114</v>
      </c>
      <c r="AJ2649" t="s">
        <v>114</v>
      </c>
      <c r="AK2649" t="s">
        <v>114</v>
      </c>
      <c r="AL2649" t="s">
        <v>114</v>
      </c>
      <c r="AM2649" t="s">
        <v>114</v>
      </c>
    </row>
    <row r="2650" spans="1:56" x14ac:dyDescent="0.25">
      <c r="A2650" t="s">
        <v>2457</v>
      </c>
      <c r="B2650" s="2">
        <v>4</v>
      </c>
      <c r="C2650" t="s">
        <v>112</v>
      </c>
      <c r="D2650" s="2">
        <v>0</v>
      </c>
      <c r="E2650" s="2">
        <v>0</v>
      </c>
      <c r="F2650" s="2">
        <v>0</v>
      </c>
      <c r="V2650" t="s">
        <v>114</v>
      </c>
      <c r="W2650" t="s">
        <v>114</v>
      </c>
      <c r="X2650" t="s">
        <v>114</v>
      </c>
      <c r="Y2650" t="s">
        <v>114</v>
      </c>
      <c r="Z2650" t="s">
        <v>114</v>
      </c>
      <c r="AA2650" t="s">
        <v>115</v>
      </c>
      <c r="AC2650" t="s">
        <v>114</v>
      </c>
      <c r="AD2650" t="s">
        <v>114</v>
      </c>
      <c r="AE2650" t="s">
        <v>114</v>
      </c>
      <c r="AF2650" t="s">
        <v>114</v>
      </c>
      <c r="AG2650" t="s">
        <v>115</v>
      </c>
      <c r="AH2650" t="s">
        <v>114</v>
      </c>
      <c r="AI2650" t="s">
        <v>114</v>
      </c>
      <c r="AJ2650" t="s">
        <v>114</v>
      </c>
      <c r="AK2650" t="s">
        <v>114</v>
      </c>
      <c r="AL2650" t="s">
        <v>114</v>
      </c>
      <c r="AM2650" t="s">
        <v>114</v>
      </c>
      <c r="AT2650" t="s">
        <v>112</v>
      </c>
      <c r="AU2650" t="s">
        <v>112</v>
      </c>
    </row>
    <row r="2651" spans="1:56" x14ac:dyDescent="0.25">
      <c r="A2651" t="s">
        <v>2458</v>
      </c>
      <c r="B2651" s="2">
        <v>17</v>
      </c>
      <c r="C2651" t="s">
        <v>112</v>
      </c>
      <c r="D2651" s="2">
        <v>0</v>
      </c>
      <c r="E2651" s="2">
        <v>0</v>
      </c>
      <c r="F2651" s="2">
        <v>0</v>
      </c>
    </row>
    <row r="2652" spans="1:56" x14ac:dyDescent="0.25">
      <c r="A2652" t="s">
        <v>2459</v>
      </c>
      <c r="B2652" s="2">
        <v>5</v>
      </c>
      <c r="C2652" t="s">
        <v>112</v>
      </c>
      <c r="D2652" s="2">
        <v>0</v>
      </c>
      <c r="E2652" s="2">
        <v>0</v>
      </c>
      <c r="F2652" s="2">
        <v>0</v>
      </c>
    </row>
    <row r="2653" spans="1:56" x14ac:dyDescent="0.25">
      <c r="A2653" t="s">
        <v>2460</v>
      </c>
      <c r="B2653" s="2">
        <v>18</v>
      </c>
      <c r="C2653" t="s">
        <v>112</v>
      </c>
      <c r="D2653" s="2">
        <v>0</v>
      </c>
      <c r="E2653" s="2">
        <v>0</v>
      </c>
      <c r="F2653" s="2">
        <v>0</v>
      </c>
    </row>
    <row r="2654" spans="1:56" x14ac:dyDescent="0.25">
      <c r="A2654" t="s">
        <v>2461</v>
      </c>
      <c r="B2654" s="2">
        <v>11</v>
      </c>
      <c r="C2654" t="s">
        <v>112</v>
      </c>
      <c r="D2654" s="2">
        <v>0</v>
      </c>
      <c r="E2654" s="2">
        <v>0</v>
      </c>
      <c r="F2654" s="2">
        <v>0</v>
      </c>
    </row>
    <row r="2655" spans="1:56" x14ac:dyDescent="0.25">
      <c r="A2655" t="s">
        <v>2462</v>
      </c>
      <c r="B2655" s="2">
        <v>0</v>
      </c>
      <c r="C2655" t="s">
        <v>112</v>
      </c>
      <c r="D2655" s="2">
        <v>0</v>
      </c>
      <c r="E2655" s="2">
        <v>0</v>
      </c>
      <c r="F2655" s="2">
        <v>0</v>
      </c>
      <c r="V2655" t="s">
        <v>114</v>
      </c>
      <c r="W2655" t="s">
        <v>114</v>
      </c>
      <c r="X2655" t="s">
        <v>114</v>
      </c>
      <c r="Y2655" t="s">
        <v>114</v>
      </c>
      <c r="Z2655" t="s">
        <v>114</v>
      </c>
      <c r="AA2655" t="s">
        <v>114</v>
      </c>
      <c r="AC2655" t="s">
        <v>114</v>
      </c>
      <c r="AD2655" t="s">
        <v>114</v>
      </c>
      <c r="AE2655" t="s">
        <v>114</v>
      </c>
      <c r="AF2655" t="s">
        <v>115</v>
      </c>
      <c r="AG2655" t="s">
        <v>114</v>
      </c>
      <c r="AH2655" t="s">
        <v>114</v>
      </c>
      <c r="AI2655" t="s">
        <v>114</v>
      </c>
      <c r="AJ2655" t="s">
        <v>114</v>
      </c>
      <c r="AK2655" t="s">
        <v>114</v>
      </c>
      <c r="AL2655" t="s">
        <v>114</v>
      </c>
      <c r="AM2655" t="s">
        <v>114</v>
      </c>
    </row>
    <row r="2656" spans="1:56" x14ac:dyDescent="0.25">
      <c r="A2656" t="s">
        <v>2463</v>
      </c>
      <c r="B2656" s="2">
        <v>7</v>
      </c>
      <c r="C2656" t="s">
        <v>112</v>
      </c>
      <c r="D2656" s="2">
        <v>0</v>
      </c>
      <c r="E2656" s="2">
        <v>0</v>
      </c>
      <c r="F2656" s="2">
        <v>0</v>
      </c>
    </row>
    <row r="2657" spans="1:47" x14ac:dyDescent="0.25">
      <c r="A2657" t="s">
        <v>2464</v>
      </c>
      <c r="B2657" s="2">
        <v>5</v>
      </c>
      <c r="C2657" t="s">
        <v>112</v>
      </c>
      <c r="D2657" s="2">
        <v>0</v>
      </c>
      <c r="E2657" s="2">
        <v>0</v>
      </c>
      <c r="F2657" s="2">
        <v>0</v>
      </c>
      <c r="V2657" t="s">
        <v>114</v>
      </c>
      <c r="W2657" t="s">
        <v>114</v>
      </c>
      <c r="X2657" t="s">
        <v>114</v>
      </c>
      <c r="Y2657" t="s">
        <v>114</v>
      </c>
      <c r="Z2657" t="s">
        <v>114</v>
      </c>
      <c r="AA2657" t="s">
        <v>114</v>
      </c>
      <c r="AC2657" t="s">
        <v>114</v>
      </c>
      <c r="AD2657" t="s">
        <v>114</v>
      </c>
      <c r="AE2657" t="s">
        <v>114</v>
      </c>
      <c r="AF2657" t="s">
        <v>114</v>
      </c>
      <c r="AG2657" t="s">
        <v>114</v>
      </c>
      <c r="AH2657" t="s">
        <v>114</v>
      </c>
      <c r="AI2657" t="s">
        <v>114</v>
      </c>
      <c r="AJ2657" t="s">
        <v>114</v>
      </c>
      <c r="AK2657" t="s">
        <v>114</v>
      </c>
      <c r="AL2657" t="s">
        <v>114</v>
      </c>
      <c r="AM2657" t="s">
        <v>114</v>
      </c>
    </row>
    <row r="2658" spans="1:47" x14ac:dyDescent="0.25">
      <c r="A2658" t="s">
        <v>2465</v>
      </c>
      <c r="B2658" s="2">
        <v>13</v>
      </c>
      <c r="C2658" t="s">
        <v>112</v>
      </c>
      <c r="D2658" s="2">
        <v>0</v>
      </c>
      <c r="E2658" s="2">
        <v>0</v>
      </c>
      <c r="F2658" s="2">
        <v>0</v>
      </c>
      <c r="V2658" t="s">
        <v>114</v>
      </c>
      <c r="W2658" t="s">
        <v>114</v>
      </c>
      <c r="X2658" t="s">
        <v>114</v>
      </c>
      <c r="Y2658" t="s">
        <v>114</v>
      </c>
      <c r="Z2658" t="s">
        <v>114</v>
      </c>
      <c r="AA2658" t="s">
        <v>114</v>
      </c>
      <c r="AC2658" t="s">
        <v>114</v>
      </c>
      <c r="AD2658" t="s">
        <v>114</v>
      </c>
      <c r="AE2658" t="s">
        <v>114</v>
      </c>
      <c r="AF2658" t="s">
        <v>114</v>
      </c>
      <c r="AG2658" t="s">
        <v>114</v>
      </c>
      <c r="AH2658" t="s">
        <v>114</v>
      </c>
      <c r="AI2658" t="s">
        <v>114</v>
      </c>
      <c r="AJ2658" t="s">
        <v>114</v>
      </c>
      <c r="AK2658" t="s">
        <v>114</v>
      </c>
      <c r="AL2658" t="s">
        <v>114</v>
      </c>
      <c r="AM2658" t="s">
        <v>114</v>
      </c>
    </row>
    <row r="2659" spans="1:47" x14ac:dyDescent="0.25">
      <c r="A2659" t="s">
        <v>2466</v>
      </c>
      <c r="B2659" s="2">
        <v>8</v>
      </c>
      <c r="C2659" t="s">
        <v>112</v>
      </c>
      <c r="D2659" s="2">
        <v>0</v>
      </c>
      <c r="E2659" s="2">
        <v>0</v>
      </c>
      <c r="F2659" s="2">
        <v>0</v>
      </c>
    </row>
    <row r="2660" spans="1:47" x14ac:dyDescent="0.25">
      <c r="A2660" t="s">
        <v>2468</v>
      </c>
      <c r="B2660" s="2">
        <v>2</v>
      </c>
      <c r="C2660" t="s">
        <v>112</v>
      </c>
      <c r="D2660" s="2">
        <v>0</v>
      </c>
      <c r="E2660" s="2">
        <v>0</v>
      </c>
      <c r="F2660" s="2">
        <v>0</v>
      </c>
      <c r="AT2660" t="s">
        <v>112</v>
      </c>
      <c r="AU2660" t="s">
        <v>112</v>
      </c>
    </row>
    <row r="2661" spans="1:47" x14ac:dyDescent="0.25">
      <c r="A2661" t="s">
        <v>2469</v>
      </c>
      <c r="B2661" s="2">
        <v>4</v>
      </c>
      <c r="C2661" t="s">
        <v>112</v>
      </c>
      <c r="D2661" s="2">
        <v>0</v>
      </c>
      <c r="E2661" s="2">
        <v>0</v>
      </c>
      <c r="F2661" s="2">
        <v>0</v>
      </c>
    </row>
    <row r="2662" spans="1:47" x14ac:dyDescent="0.25">
      <c r="A2662" t="s">
        <v>2470</v>
      </c>
      <c r="B2662" s="2">
        <v>11</v>
      </c>
      <c r="C2662" t="s">
        <v>112</v>
      </c>
      <c r="D2662" s="2">
        <v>0</v>
      </c>
      <c r="E2662" s="2">
        <v>0</v>
      </c>
      <c r="F2662" s="2">
        <v>0</v>
      </c>
    </row>
    <row r="2663" spans="1:47" x14ac:dyDescent="0.25">
      <c r="A2663" t="s">
        <v>2471</v>
      </c>
      <c r="B2663" s="2">
        <v>13</v>
      </c>
      <c r="C2663" t="s">
        <v>112</v>
      </c>
      <c r="D2663" s="2">
        <v>0</v>
      </c>
      <c r="E2663" s="2">
        <v>0</v>
      </c>
      <c r="F2663" s="2">
        <v>0</v>
      </c>
      <c r="V2663" t="s">
        <v>114</v>
      </c>
      <c r="W2663" t="s">
        <v>114</v>
      </c>
      <c r="X2663" t="s">
        <v>114</v>
      </c>
      <c r="Y2663" t="s">
        <v>114</v>
      </c>
      <c r="Z2663" t="s">
        <v>114</v>
      </c>
      <c r="AA2663" t="s">
        <v>114</v>
      </c>
      <c r="AC2663" t="s">
        <v>114</v>
      </c>
      <c r="AD2663" t="s">
        <v>114</v>
      </c>
      <c r="AE2663" t="s">
        <v>114</v>
      </c>
      <c r="AF2663" t="s">
        <v>114</v>
      </c>
      <c r="AG2663" t="s">
        <v>114</v>
      </c>
      <c r="AH2663" t="s">
        <v>114</v>
      </c>
      <c r="AI2663" t="s">
        <v>114</v>
      </c>
      <c r="AJ2663" t="s">
        <v>114</v>
      </c>
      <c r="AK2663" t="s">
        <v>114</v>
      </c>
      <c r="AL2663" t="s">
        <v>114</v>
      </c>
      <c r="AM2663" t="s">
        <v>114</v>
      </c>
      <c r="AT2663" t="s">
        <v>112</v>
      </c>
      <c r="AU2663" t="s">
        <v>112</v>
      </c>
    </row>
    <row r="2664" spans="1:47" x14ac:dyDescent="0.25">
      <c r="A2664" t="s">
        <v>2472</v>
      </c>
      <c r="B2664" s="2">
        <v>2</v>
      </c>
      <c r="C2664" t="s">
        <v>112</v>
      </c>
      <c r="D2664" s="2">
        <v>0</v>
      </c>
      <c r="E2664" s="2">
        <v>0</v>
      </c>
      <c r="F2664" s="2">
        <v>0</v>
      </c>
      <c r="AT2664" t="s">
        <v>126</v>
      </c>
      <c r="AU2664" t="s">
        <v>112</v>
      </c>
    </row>
    <row r="2665" spans="1:47" x14ac:dyDescent="0.25">
      <c r="A2665" t="s">
        <v>2473</v>
      </c>
      <c r="B2665" s="2">
        <v>17</v>
      </c>
      <c r="C2665" t="s">
        <v>112</v>
      </c>
      <c r="D2665" s="2">
        <v>0</v>
      </c>
      <c r="E2665" s="2">
        <v>0</v>
      </c>
      <c r="F2665" s="2">
        <v>0</v>
      </c>
    </row>
    <row r="2666" spans="1:47" x14ac:dyDescent="0.25">
      <c r="A2666" t="s">
        <v>2474</v>
      </c>
      <c r="B2666" s="2">
        <v>17</v>
      </c>
      <c r="C2666" t="s">
        <v>112</v>
      </c>
      <c r="D2666" s="2">
        <v>0</v>
      </c>
      <c r="E2666" s="2">
        <v>0</v>
      </c>
      <c r="F2666" s="2">
        <v>0</v>
      </c>
      <c r="V2666" t="s">
        <v>114</v>
      </c>
      <c r="W2666" t="s">
        <v>114</v>
      </c>
      <c r="X2666" t="s">
        <v>114</v>
      </c>
      <c r="Y2666" t="s">
        <v>114</v>
      </c>
      <c r="Z2666" t="s">
        <v>114</v>
      </c>
      <c r="AA2666" t="s">
        <v>114</v>
      </c>
      <c r="AC2666" t="s">
        <v>114</v>
      </c>
      <c r="AD2666" t="s">
        <v>114</v>
      </c>
      <c r="AE2666" t="s">
        <v>114</v>
      </c>
      <c r="AF2666" t="s">
        <v>114</v>
      </c>
      <c r="AG2666" t="s">
        <v>114</v>
      </c>
      <c r="AH2666" t="s">
        <v>114</v>
      </c>
      <c r="AI2666" t="s">
        <v>114</v>
      </c>
      <c r="AJ2666" t="s">
        <v>114</v>
      </c>
      <c r="AK2666" t="s">
        <v>114</v>
      </c>
      <c r="AL2666" t="s">
        <v>114</v>
      </c>
      <c r="AM2666" t="s">
        <v>114</v>
      </c>
    </row>
    <row r="2667" spans="1:47" x14ac:dyDescent="0.25">
      <c r="A2667" t="s">
        <v>2476</v>
      </c>
      <c r="B2667" s="2">
        <v>13</v>
      </c>
      <c r="C2667" t="s">
        <v>112</v>
      </c>
      <c r="D2667" s="2">
        <v>0</v>
      </c>
      <c r="E2667" s="2">
        <v>0</v>
      </c>
      <c r="F2667" s="2">
        <v>0</v>
      </c>
      <c r="V2667" t="s">
        <v>114</v>
      </c>
      <c r="W2667" t="s">
        <v>114</v>
      </c>
      <c r="X2667" t="s">
        <v>114</v>
      </c>
      <c r="Y2667" t="s">
        <v>114</v>
      </c>
      <c r="Z2667" t="s">
        <v>115</v>
      </c>
      <c r="AA2667" t="s">
        <v>115</v>
      </c>
      <c r="AC2667" t="s">
        <v>114</v>
      </c>
      <c r="AD2667" t="s">
        <v>114</v>
      </c>
      <c r="AE2667" t="s">
        <v>114</v>
      </c>
      <c r="AF2667" t="s">
        <v>114</v>
      </c>
      <c r="AG2667" t="s">
        <v>114</v>
      </c>
      <c r="AH2667" t="s">
        <v>114</v>
      </c>
      <c r="AI2667" t="s">
        <v>114</v>
      </c>
      <c r="AJ2667" t="s">
        <v>114</v>
      </c>
      <c r="AK2667" t="s">
        <v>114</v>
      </c>
      <c r="AL2667" t="s">
        <v>114</v>
      </c>
      <c r="AM2667" t="s">
        <v>114</v>
      </c>
    </row>
    <row r="2668" spans="1:47" x14ac:dyDescent="0.25">
      <c r="A2668" t="s">
        <v>2477</v>
      </c>
      <c r="B2668" s="2">
        <v>7</v>
      </c>
      <c r="C2668" t="s">
        <v>112</v>
      </c>
      <c r="D2668" s="2">
        <v>0</v>
      </c>
      <c r="E2668" s="2">
        <v>0</v>
      </c>
      <c r="F2668" s="2">
        <v>0</v>
      </c>
      <c r="AT2668" t="s">
        <v>112</v>
      </c>
      <c r="AU2668" t="s">
        <v>112</v>
      </c>
    </row>
    <row r="2669" spans="1:47" x14ac:dyDescent="0.25">
      <c r="A2669" t="s">
        <v>2478</v>
      </c>
      <c r="B2669" s="2">
        <v>2</v>
      </c>
      <c r="C2669" t="s">
        <v>112</v>
      </c>
      <c r="D2669" s="2">
        <v>0</v>
      </c>
      <c r="E2669" s="2">
        <v>0</v>
      </c>
      <c r="F2669" s="2">
        <v>0</v>
      </c>
      <c r="AT2669" t="s">
        <v>112</v>
      </c>
      <c r="AU2669" t="s">
        <v>112</v>
      </c>
    </row>
    <row r="2670" spans="1:47" x14ac:dyDescent="0.25">
      <c r="A2670" t="s">
        <v>2479</v>
      </c>
      <c r="B2670" s="2">
        <v>13</v>
      </c>
      <c r="C2670" t="s">
        <v>112</v>
      </c>
      <c r="D2670" s="2">
        <v>0</v>
      </c>
      <c r="E2670" s="2">
        <v>0</v>
      </c>
      <c r="F2670" s="2">
        <v>0</v>
      </c>
    </row>
    <row r="2671" spans="1:47" x14ac:dyDescent="0.25">
      <c r="A2671" t="s">
        <v>2480</v>
      </c>
      <c r="B2671" s="2">
        <v>3</v>
      </c>
      <c r="C2671" t="s">
        <v>112</v>
      </c>
      <c r="D2671" s="2">
        <v>0</v>
      </c>
      <c r="E2671" s="2">
        <v>0</v>
      </c>
      <c r="F2671" s="2">
        <v>0</v>
      </c>
    </row>
    <row r="2672" spans="1:47" x14ac:dyDescent="0.25">
      <c r="A2672" t="s">
        <v>2481</v>
      </c>
      <c r="B2672" s="2">
        <v>5</v>
      </c>
      <c r="C2672" t="s">
        <v>112</v>
      </c>
      <c r="D2672" s="2">
        <v>0</v>
      </c>
      <c r="E2672" s="2">
        <v>0</v>
      </c>
      <c r="F2672" s="2">
        <v>0</v>
      </c>
    </row>
    <row r="2673" spans="1:47" x14ac:dyDescent="0.25">
      <c r="A2673" t="s">
        <v>2482</v>
      </c>
      <c r="B2673" s="2">
        <v>8</v>
      </c>
      <c r="C2673" t="s">
        <v>112</v>
      </c>
      <c r="D2673" s="2">
        <v>0</v>
      </c>
      <c r="E2673" s="2">
        <v>0</v>
      </c>
      <c r="F2673" s="2">
        <v>0</v>
      </c>
    </row>
    <row r="2674" spans="1:47" x14ac:dyDescent="0.25">
      <c r="A2674" t="s">
        <v>2483</v>
      </c>
      <c r="B2674" s="2">
        <v>11</v>
      </c>
      <c r="C2674" t="s">
        <v>126</v>
      </c>
      <c r="D2674" s="2">
        <v>0</v>
      </c>
      <c r="E2674" s="2">
        <v>0</v>
      </c>
      <c r="F2674" s="2">
        <v>0</v>
      </c>
      <c r="AT2674" t="s">
        <v>112</v>
      </c>
      <c r="AU2674" t="s">
        <v>112</v>
      </c>
    </row>
    <row r="2675" spans="1:47" x14ac:dyDescent="0.25">
      <c r="A2675" t="s">
        <v>2484</v>
      </c>
      <c r="B2675" s="2">
        <v>3</v>
      </c>
      <c r="C2675" t="s">
        <v>112</v>
      </c>
      <c r="D2675" s="2">
        <v>0</v>
      </c>
      <c r="E2675" s="2">
        <v>0</v>
      </c>
      <c r="F2675" s="2">
        <v>0</v>
      </c>
      <c r="V2675" t="s">
        <v>114</v>
      </c>
      <c r="W2675" t="s">
        <v>114</v>
      </c>
      <c r="X2675" t="s">
        <v>114</v>
      </c>
      <c r="Y2675" t="s">
        <v>114</v>
      </c>
      <c r="Z2675" t="s">
        <v>114</v>
      </c>
      <c r="AA2675" t="s">
        <v>114</v>
      </c>
      <c r="AC2675" t="s">
        <v>114</v>
      </c>
      <c r="AD2675" t="s">
        <v>114</v>
      </c>
      <c r="AE2675" t="s">
        <v>114</v>
      </c>
      <c r="AF2675" t="s">
        <v>114</v>
      </c>
      <c r="AG2675" t="s">
        <v>114</v>
      </c>
      <c r="AH2675" t="s">
        <v>114</v>
      </c>
      <c r="AI2675" t="s">
        <v>114</v>
      </c>
      <c r="AJ2675" t="s">
        <v>114</v>
      </c>
      <c r="AK2675" t="s">
        <v>114</v>
      </c>
      <c r="AL2675" t="s">
        <v>114</v>
      </c>
      <c r="AM2675" t="s">
        <v>114</v>
      </c>
    </row>
    <row r="2676" spans="1:47" x14ac:dyDescent="0.25">
      <c r="A2676" t="s">
        <v>2485</v>
      </c>
      <c r="B2676" s="2">
        <v>11</v>
      </c>
      <c r="C2676" t="s">
        <v>112</v>
      </c>
      <c r="D2676" s="2">
        <v>0</v>
      </c>
      <c r="E2676" s="2">
        <v>0</v>
      </c>
      <c r="F2676" s="2">
        <v>0</v>
      </c>
    </row>
    <row r="2677" spans="1:47" x14ac:dyDescent="0.25">
      <c r="A2677" t="s">
        <v>2486</v>
      </c>
      <c r="B2677" s="2">
        <v>2</v>
      </c>
      <c r="C2677" t="s">
        <v>112</v>
      </c>
      <c r="D2677" s="2">
        <v>0</v>
      </c>
      <c r="E2677" s="2">
        <v>0</v>
      </c>
      <c r="F2677" s="2">
        <v>0</v>
      </c>
    </row>
    <row r="2678" spans="1:47" x14ac:dyDescent="0.25">
      <c r="A2678" t="s">
        <v>2487</v>
      </c>
      <c r="B2678" s="2">
        <v>17</v>
      </c>
      <c r="C2678" t="s">
        <v>112</v>
      </c>
      <c r="D2678" s="2">
        <v>0</v>
      </c>
      <c r="E2678" s="2">
        <v>0</v>
      </c>
      <c r="F2678" s="2">
        <v>0</v>
      </c>
    </row>
    <row r="2679" spans="1:47" x14ac:dyDescent="0.25">
      <c r="A2679" t="s">
        <v>2488</v>
      </c>
      <c r="B2679" s="2">
        <v>6</v>
      </c>
      <c r="C2679" t="s">
        <v>112</v>
      </c>
      <c r="D2679" s="2">
        <v>0</v>
      </c>
      <c r="E2679" s="2">
        <v>0</v>
      </c>
      <c r="F2679" s="2">
        <v>0</v>
      </c>
    </row>
    <row r="2680" spans="1:47" x14ac:dyDescent="0.25">
      <c r="A2680" t="s">
        <v>2489</v>
      </c>
      <c r="B2680" s="2">
        <v>9</v>
      </c>
      <c r="C2680" t="s">
        <v>112</v>
      </c>
      <c r="D2680" s="2">
        <v>0</v>
      </c>
      <c r="E2680" s="2">
        <v>0</v>
      </c>
      <c r="F2680" s="2">
        <v>0</v>
      </c>
    </row>
    <row r="2681" spans="1:47" x14ac:dyDescent="0.25">
      <c r="A2681" t="s">
        <v>2490</v>
      </c>
      <c r="B2681" s="2">
        <v>16</v>
      </c>
      <c r="C2681" t="s">
        <v>112</v>
      </c>
      <c r="D2681" s="2">
        <v>0</v>
      </c>
      <c r="E2681" s="2">
        <v>0</v>
      </c>
      <c r="F2681" s="2">
        <v>0</v>
      </c>
      <c r="AT2681" t="s">
        <v>112</v>
      </c>
      <c r="AU2681" t="s">
        <v>112</v>
      </c>
    </row>
    <row r="2682" spans="1:47" x14ac:dyDescent="0.25">
      <c r="A2682" t="s">
        <v>2491</v>
      </c>
      <c r="B2682" s="2">
        <v>12</v>
      </c>
      <c r="C2682" t="s">
        <v>112</v>
      </c>
      <c r="D2682" s="2">
        <v>0</v>
      </c>
      <c r="E2682" s="2">
        <v>0</v>
      </c>
      <c r="F2682" s="2">
        <v>0</v>
      </c>
      <c r="V2682" t="s">
        <v>114</v>
      </c>
      <c r="W2682" t="s">
        <v>114</v>
      </c>
      <c r="X2682" t="s">
        <v>114</v>
      </c>
      <c r="Y2682" t="s">
        <v>114</v>
      </c>
      <c r="Z2682" t="s">
        <v>114</v>
      </c>
      <c r="AA2682" t="s">
        <v>114</v>
      </c>
      <c r="AC2682" t="s">
        <v>114</v>
      </c>
      <c r="AD2682" t="s">
        <v>114</v>
      </c>
      <c r="AE2682" t="s">
        <v>114</v>
      </c>
      <c r="AF2682" t="s">
        <v>114</v>
      </c>
      <c r="AG2682" t="s">
        <v>114</v>
      </c>
      <c r="AH2682" t="s">
        <v>114</v>
      </c>
      <c r="AI2682" t="s">
        <v>114</v>
      </c>
      <c r="AJ2682" t="s">
        <v>114</v>
      </c>
      <c r="AK2682" t="s">
        <v>114</v>
      </c>
      <c r="AL2682" t="s">
        <v>114</v>
      </c>
      <c r="AM2682" t="s">
        <v>114</v>
      </c>
    </row>
    <row r="2683" spans="1:47" x14ac:dyDescent="0.25">
      <c r="A2683" t="s">
        <v>2492</v>
      </c>
      <c r="B2683" s="2">
        <v>18</v>
      </c>
      <c r="C2683" t="s">
        <v>112</v>
      </c>
      <c r="D2683" s="2">
        <v>0</v>
      </c>
      <c r="E2683" s="2">
        <v>0</v>
      </c>
      <c r="F2683" s="2">
        <v>0</v>
      </c>
      <c r="V2683" t="s">
        <v>114</v>
      </c>
      <c r="W2683" t="s">
        <v>114</v>
      </c>
      <c r="X2683" t="s">
        <v>114</v>
      </c>
      <c r="Y2683" t="s">
        <v>114</v>
      </c>
      <c r="Z2683" t="s">
        <v>114</v>
      </c>
      <c r="AA2683" t="s">
        <v>114</v>
      </c>
      <c r="AC2683" t="s">
        <v>114</v>
      </c>
      <c r="AD2683" t="s">
        <v>114</v>
      </c>
      <c r="AE2683" t="s">
        <v>114</v>
      </c>
      <c r="AF2683" t="s">
        <v>114</v>
      </c>
      <c r="AG2683" t="s">
        <v>114</v>
      </c>
      <c r="AH2683" t="s">
        <v>114</v>
      </c>
      <c r="AI2683" t="s">
        <v>114</v>
      </c>
      <c r="AJ2683" t="s">
        <v>114</v>
      </c>
      <c r="AK2683" t="s">
        <v>114</v>
      </c>
      <c r="AL2683" t="s">
        <v>114</v>
      </c>
      <c r="AM2683" t="s">
        <v>114</v>
      </c>
    </row>
    <row r="2684" spans="1:47" x14ac:dyDescent="0.25">
      <c r="A2684" t="s">
        <v>2493</v>
      </c>
      <c r="B2684" s="2">
        <v>4</v>
      </c>
      <c r="C2684" t="s">
        <v>126</v>
      </c>
      <c r="D2684" s="2">
        <v>0</v>
      </c>
      <c r="E2684" s="2">
        <v>0</v>
      </c>
      <c r="F2684" s="2">
        <v>0</v>
      </c>
      <c r="V2684" t="s">
        <v>114</v>
      </c>
      <c r="W2684" t="s">
        <v>114</v>
      </c>
      <c r="X2684" t="s">
        <v>114</v>
      </c>
      <c r="Y2684" t="s">
        <v>114</v>
      </c>
      <c r="Z2684" t="s">
        <v>115</v>
      </c>
      <c r="AA2684" t="s">
        <v>114</v>
      </c>
      <c r="AC2684" t="s">
        <v>114</v>
      </c>
      <c r="AD2684" t="s">
        <v>114</v>
      </c>
      <c r="AE2684" t="s">
        <v>114</v>
      </c>
      <c r="AF2684" t="s">
        <v>114</v>
      </c>
      <c r="AG2684" t="s">
        <v>114</v>
      </c>
      <c r="AH2684" t="s">
        <v>114</v>
      </c>
      <c r="AI2684" t="s">
        <v>114</v>
      </c>
      <c r="AJ2684" t="s">
        <v>114</v>
      </c>
      <c r="AK2684" t="s">
        <v>114</v>
      </c>
      <c r="AL2684" t="s">
        <v>114</v>
      </c>
      <c r="AM2684" t="s">
        <v>114</v>
      </c>
    </row>
    <row r="2685" spans="1:47" x14ac:dyDescent="0.25">
      <c r="A2685" t="s">
        <v>2494</v>
      </c>
      <c r="B2685" s="2">
        <v>19</v>
      </c>
      <c r="C2685" t="s">
        <v>112</v>
      </c>
      <c r="D2685" s="2">
        <v>0</v>
      </c>
      <c r="E2685" s="2">
        <v>0</v>
      </c>
      <c r="F2685" s="2">
        <v>0</v>
      </c>
    </row>
    <row r="2686" spans="1:47" x14ac:dyDescent="0.25">
      <c r="A2686" t="s">
        <v>2495</v>
      </c>
      <c r="B2686" s="2">
        <v>9</v>
      </c>
      <c r="C2686" t="s">
        <v>112</v>
      </c>
      <c r="D2686" s="2">
        <v>0</v>
      </c>
      <c r="E2686" s="2">
        <v>0</v>
      </c>
      <c r="F2686" s="2">
        <v>0</v>
      </c>
    </row>
    <row r="2687" spans="1:47" x14ac:dyDescent="0.25">
      <c r="A2687" t="s">
        <v>2496</v>
      </c>
      <c r="B2687" s="2">
        <v>14</v>
      </c>
      <c r="C2687" t="s">
        <v>112</v>
      </c>
      <c r="D2687" s="2">
        <v>0</v>
      </c>
      <c r="E2687" s="2">
        <v>0</v>
      </c>
      <c r="F2687" s="2">
        <v>0</v>
      </c>
    </row>
    <row r="2688" spans="1:47" x14ac:dyDescent="0.25">
      <c r="A2688" t="s">
        <v>2497</v>
      </c>
      <c r="B2688" s="2">
        <v>12</v>
      </c>
      <c r="C2688" t="s">
        <v>112</v>
      </c>
      <c r="D2688" s="2">
        <v>0</v>
      </c>
      <c r="E2688" s="2">
        <v>0</v>
      </c>
      <c r="F2688" s="2">
        <v>0</v>
      </c>
    </row>
    <row r="2689" spans="1:56" x14ac:dyDescent="0.25">
      <c r="A2689" t="s">
        <v>2498</v>
      </c>
      <c r="B2689" s="2">
        <v>0</v>
      </c>
      <c r="C2689" t="s">
        <v>112</v>
      </c>
      <c r="D2689" s="2">
        <v>0</v>
      </c>
      <c r="E2689" s="2">
        <v>0</v>
      </c>
      <c r="F2689" s="2">
        <v>0</v>
      </c>
    </row>
    <row r="2690" spans="1:56" x14ac:dyDescent="0.25">
      <c r="A2690" t="s">
        <v>2499</v>
      </c>
      <c r="B2690" s="2">
        <v>15</v>
      </c>
      <c r="C2690" t="s">
        <v>112</v>
      </c>
      <c r="D2690" s="2">
        <v>0</v>
      </c>
      <c r="E2690" s="2">
        <v>0</v>
      </c>
      <c r="F2690" s="2">
        <v>0</v>
      </c>
      <c r="V2690" t="s">
        <v>114</v>
      </c>
      <c r="W2690" t="s">
        <v>114</v>
      </c>
      <c r="X2690" t="s">
        <v>114</v>
      </c>
      <c r="Y2690" t="s">
        <v>114</v>
      </c>
      <c r="Z2690" t="s">
        <v>115</v>
      </c>
      <c r="AA2690" t="s">
        <v>114</v>
      </c>
      <c r="AC2690" t="s">
        <v>114</v>
      </c>
      <c r="AD2690" t="s">
        <v>114</v>
      </c>
      <c r="AE2690" t="s">
        <v>114</v>
      </c>
      <c r="AF2690" t="s">
        <v>114</v>
      </c>
      <c r="AG2690" t="s">
        <v>114</v>
      </c>
      <c r="AH2690" t="s">
        <v>114</v>
      </c>
      <c r="AI2690" t="s">
        <v>114</v>
      </c>
      <c r="AJ2690" t="s">
        <v>114</v>
      </c>
      <c r="AK2690" t="s">
        <v>114</v>
      </c>
      <c r="AL2690" t="s">
        <v>114</v>
      </c>
      <c r="AM2690" t="s">
        <v>114</v>
      </c>
    </row>
    <row r="2691" spans="1:56" x14ac:dyDescent="0.25">
      <c r="A2691" t="s">
        <v>2500</v>
      </c>
      <c r="B2691" s="2">
        <v>7</v>
      </c>
      <c r="C2691" t="s">
        <v>112</v>
      </c>
      <c r="D2691" s="2">
        <v>0</v>
      </c>
      <c r="E2691" s="2">
        <v>0</v>
      </c>
      <c r="F2691" s="2">
        <v>0</v>
      </c>
      <c r="BD2691" t="s">
        <v>112</v>
      </c>
    </row>
    <row r="2692" spans="1:56" x14ac:dyDescent="0.25">
      <c r="A2692" t="s">
        <v>2501</v>
      </c>
      <c r="B2692" s="2">
        <v>6</v>
      </c>
      <c r="C2692" t="s">
        <v>112</v>
      </c>
      <c r="D2692" s="2">
        <v>0</v>
      </c>
      <c r="E2692" s="2">
        <v>0</v>
      </c>
      <c r="F2692" s="2">
        <v>0</v>
      </c>
    </row>
    <row r="2693" spans="1:56" x14ac:dyDescent="0.25">
      <c r="A2693" t="s">
        <v>2502</v>
      </c>
      <c r="B2693" s="2">
        <v>11</v>
      </c>
      <c r="C2693" t="s">
        <v>112</v>
      </c>
      <c r="D2693" s="2">
        <v>0</v>
      </c>
      <c r="E2693" s="2">
        <v>0</v>
      </c>
      <c r="F2693" s="2">
        <v>0</v>
      </c>
    </row>
    <row r="2694" spans="1:56" x14ac:dyDescent="0.25">
      <c r="A2694" t="s">
        <v>2503</v>
      </c>
      <c r="B2694" s="2">
        <v>18</v>
      </c>
      <c r="C2694" t="s">
        <v>112</v>
      </c>
      <c r="D2694" s="2">
        <v>0</v>
      </c>
      <c r="E2694" s="2">
        <v>0</v>
      </c>
      <c r="F2694" s="2">
        <v>0</v>
      </c>
    </row>
    <row r="2695" spans="1:56" x14ac:dyDescent="0.25">
      <c r="A2695" t="s">
        <v>2504</v>
      </c>
      <c r="B2695" s="2">
        <v>0</v>
      </c>
      <c r="C2695" t="s">
        <v>112</v>
      </c>
      <c r="D2695" s="2">
        <v>0</v>
      </c>
      <c r="E2695" s="2">
        <v>0</v>
      </c>
      <c r="F2695" s="2">
        <v>0</v>
      </c>
    </row>
    <row r="2696" spans="1:56" x14ac:dyDescent="0.25">
      <c r="A2696" t="s">
        <v>2505</v>
      </c>
      <c r="B2696" s="2">
        <v>7</v>
      </c>
      <c r="C2696" t="s">
        <v>112</v>
      </c>
      <c r="D2696" s="2">
        <v>0</v>
      </c>
      <c r="E2696" s="2">
        <v>0</v>
      </c>
      <c r="F2696" s="2">
        <v>0</v>
      </c>
    </row>
    <row r="2697" spans="1:56" x14ac:dyDescent="0.25">
      <c r="A2697" t="s">
        <v>2506</v>
      </c>
      <c r="B2697" s="2">
        <v>0</v>
      </c>
      <c r="C2697" t="s">
        <v>112</v>
      </c>
      <c r="D2697" s="2">
        <v>0</v>
      </c>
      <c r="E2697" s="2">
        <v>0</v>
      </c>
      <c r="F2697" s="2">
        <v>0</v>
      </c>
      <c r="V2697" t="s">
        <v>114</v>
      </c>
      <c r="W2697" t="s">
        <v>114</v>
      </c>
      <c r="X2697" t="s">
        <v>114</v>
      </c>
      <c r="Y2697" t="s">
        <v>114</v>
      </c>
      <c r="Z2697" t="s">
        <v>114</v>
      </c>
      <c r="AA2697" t="s">
        <v>114</v>
      </c>
      <c r="AC2697" t="s">
        <v>114</v>
      </c>
      <c r="AD2697" t="s">
        <v>114</v>
      </c>
      <c r="AE2697" t="s">
        <v>114</v>
      </c>
      <c r="AF2697" t="s">
        <v>115</v>
      </c>
      <c r="AG2697" t="s">
        <v>115</v>
      </c>
      <c r="AH2697" t="s">
        <v>114</v>
      </c>
      <c r="AI2697" t="s">
        <v>114</v>
      </c>
      <c r="AJ2697" t="s">
        <v>114</v>
      </c>
      <c r="AK2697" t="s">
        <v>114</v>
      </c>
      <c r="AL2697" t="s">
        <v>114</v>
      </c>
      <c r="AM2697" t="s">
        <v>114</v>
      </c>
    </row>
    <row r="2698" spans="1:56" x14ac:dyDescent="0.25">
      <c r="A2698" t="s">
        <v>2507</v>
      </c>
      <c r="B2698" s="2">
        <v>4</v>
      </c>
      <c r="C2698" t="s">
        <v>112</v>
      </c>
      <c r="D2698" s="2">
        <v>0</v>
      </c>
      <c r="E2698" s="2">
        <v>0</v>
      </c>
      <c r="F2698" s="2">
        <v>0</v>
      </c>
    </row>
    <row r="2699" spans="1:56" x14ac:dyDescent="0.25">
      <c r="A2699" t="s">
        <v>2508</v>
      </c>
      <c r="B2699" s="2">
        <v>5</v>
      </c>
      <c r="C2699" t="s">
        <v>112</v>
      </c>
      <c r="D2699" s="2">
        <v>0</v>
      </c>
      <c r="E2699" s="2">
        <v>0</v>
      </c>
      <c r="F2699" s="2">
        <v>0</v>
      </c>
    </row>
    <row r="2700" spans="1:56" x14ac:dyDescent="0.25">
      <c r="A2700" t="s">
        <v>2509</v>
      </c>
      <c r="B2700" s="2">
        <v>9</v>
      </c>
      <c r="C2700" t="s">
        <v>112</v>
      </c>
      <c r="D2700" s="2">
        <v>0</v>
      </c>
      <c r="E2700" s="2">
        <v>0</v>
      </c>
      <c r="F2700" s="2">
        <v>0</v>
      </c>
    </row>
    <row r="2701" spans="1:56" x14ac:dyDescent="0.25">
      <c r="A2701" t="s">
        <v>2510</v>
      </c>
      <c r="B2701" s="2">
        <v>1</v>
      </c>
      <c r="C2701" t="s">
        <v>112</v>
      </c>
      <c r="D2701" s="2">
        <v>0</v>
      </c>
      <c r="E2701" s="2">
        <v>0</v>
      </c>
      <c r="F2701" s="2">
        <v>0</v>
      </c>
    </row>
    <row r="2702" spans="1:56" x14ac:dyDescent="0.25">
      <c r="A2702" t="s">
        <v>2511</v>
      </c>
      <c r="B2702" s="2">
        <v>9</v>
      </c>
      <c r="C2702" t="s">
        <v>112</v>
      </c>
      <c r="D2702" s="2">
        <v>0</v>
      </c>
      <c r="E2702" s="2">
        <v>0</v>
      </c>
      <c r="F2702" s="2">
        <v>0</v>
      </c>
    </row>
    <row r="2703" spans="1:56" x14ac:dyDescent="0.25">
      <c r="A2703" t="s">
        <v>2512</v>
      </c>
      <c r="B2703" s="2">
        <v>5</v>
      </c>
      <c r="C2703" t="s">
        <v>112</v>
      </c>
      <c r="D2703" s="2">
        <v>0</v>
      </c>
      <c r="E2703" s="2">
        <v>0</v>
      </c>
      <c r="F2703" s="2">
        <v>0</v>
      </c>
    </row>
    <row r="2704" spans="1:56" x14ac:dyDescent="0.25">
      <c r="A2704" t="s">
        <v>2513</v>
      </c>
      <c r="B2704" s="2">
        <v>5</v>
      </c>
      <c r="C2704" t="s">
        <v>112</v>
      </c>
      <c r="D2704" s="2">
        <v>0</v>
      </c>
      <c r="E2704" s="2">
        <v>0</v>
      </c>
      <c r="F2704" s="2">
        <v>0</v>
      </c>
    </row>
    <row r="2705" spans="1:47" x14ac:dyDescent="0.25">
      <c r="A2705" t="s">
        <v>2514</v>
      </c>
      <c r="B2705" s="2">
        <v>7</v>
      </c>
      <c r="C2705" t="s">
        <v>112</v>
      </c>
      <c r="D2705" s="2">
        <v>0</v>
      </c>
      <c r="E2705" s="2">
        <v>0</v>
      </c>
      <c r="F2705" s="2">
        <v>0</v>
      </c>
    </row>
    <row r="2706" spans="1:47" x14ac:dyDescent="0.25">
      <c r="A2706" t="s">
        <v>2515</v>
      </c>
      <c r="B2706" s="2">
        <v>14</v>
      </c>
      <c r="C2706" t="s">
        <v>112</v>
      </c>
      <c r="D2706" s="2">
        <v>0</v>
      </c>
      <c r="E2706" s="2">
        <v>0</v>
      </c>
      <c r="F2706" s="2">
        <v>0</v>
      </c>
      <c r="V2706" t="s">
        <v>114</v>
      </c>
      <c r="W2706" t="s">
        <v>114</v>
      </c>
      <c r="X2706" t="s">
        <v>114</v>
      </c>
      <c r="Y2706" t="s">
        <v>114</v>
      </c>
      <c r="Z2706" t="s">
        <v>114</v>
      </c>
      <c r="AA2706" t="s">
        <v>114</v>
      </c>
      <c r="AC2706" t="s">
        <v>114</v>
      </c>
      <c r="AD2706" t="s">
        <v>114</v>
      </c>
      <c r="AE2706" t="s">
        <v>114</v>
      </c>
      <c r="AF2706" t="s">
        <v>114</v>
      </c>
      <c r="AG2706" t="s">
        <v>114</v>
      </c>
      <c r="AH2706" t="s">
        <v>114</v>
      </c>
      <c r="AI2706" t="s">
        <v>114</v>
      </c>
      <c r="AJ2706" t="s">
        <v>114</v>
      </c>
      <c r="AK2706" t="s">
        <v>114</v>
      </c>
      <c r="AL2706" t="s">
        <v>114</v>
      </c>
      <c r="AM2706" t="s">
        <v>114</v>
      </c>
    </row>
    <row r="2707" spans="1:47" x14ac:dyDescent="0.25">
      <c r="A2707" t="s">
        <v>2516</v>
      </c>
      <c r="B2707" s="2">
        <v>8</v>
      </c>
      <c r="C2707" t="s">
        <v>112</v>
      </c>
      <c r="D2707" s="2">
        <v>0</v>
      </c>
      <c r="E2707" s="2">
        <v>0</v>
      </c>
      <c r="F2707" s="2">
        <v>0</v>
      </c>
    </row>
    <row r="2708" spans="1:47" x14ac:dyDescent="0.25">
      <c r="A2708" t="s">
        <v>2517</v>
      </c>
      <c r="B2708" s="2">
        <v>13</v>
      </c>
      <c r="C2708" t="s">
        <v>112</v>
      </c>
      <c r="D2708" s="2">
        <v>0</v>
      </c>
      <c r="E2708" s="2">
        <v>0</v>
      </c>
      <c r="F2708" s="2">
        <v>0</v>
      </c>
    </row>
    <row r="2709" spans="1:47" x14ac:dyDescent="0.25">
      <c r="A2709" t="s">
        <v>2518</v>
      </c>
      <c r="B2709" s="2">
        <v>14</v>
      </c>
      <c r="C2709" t="s">
        <v>112</v>
      </c>
      <c r="D2709" s="2">
        <v>0</v>
      </c>
      <c r="E2709" s="2">
        <v>0</v>
      </c>
      <c r="F2709" s="2">
        <v>0</v>
      </c>
    </row>
    <row r="2710" spans="1:47" x14ac:dyDescent="0.25">
      <c r="A2710" t="s">
        <v>2519</v>
      </c>
      <c r="B2710" s="2">
        <v>16</v>
      </c>
      <c r="C2710" t="s">
        <v>112</v>
      </c>
      <c r="D2710" s="2">
        <v>0</v>
      </c>
      <c r="E2710" s="2">
        <v>0</v>
      </c>
      <c r="F2710" s="2">
        <v>0</v>
      </c>
    </row>
    <row r="2711" spans="1:47" x14ac:dyDescent="0.25">
      <c r="A2711" t="s">
        <v>2520</v>
      </c>
      <c r="B2711" s="2">
        <v>1</v>
      </c>
      <c r="C2711" t="s">
        <v>112</v>
      </c>
      <c r="D2711" s="2">
        <v>0</v>
      </c>
      <c r="E2711" s="2">
        <v>0</v>
      </c>
      <c r="F2711" s="2">
        <v>0</v>
      </c>
      <c r="AT2711" t="s">
        <v>112</v>
      </c>
      <c r="AU2711" t="s">
        <v>112</v>
      </c>
    </row>
    <row r="2712" spans="1:47" x14ac:dyDescent="0.25">
      <c r="A2712" t="s">
        <v>2521</v>
      </c>
      <c r="B2712" s="2">
        <v>13</v>
      </c>
      <c r="C2712" t="s">
        <v>112</v>
      </c>
      <c r="D2712" s="2">
        <v>0</v>
      </c>
      <c r="E2712" s="2">
        <v>0</v>
      </c>
      <c r="F2712" s="2">
        <v>0</v>
      </c>
    </row>
    <row r="2713" spans="1:47" x14ac:dyDescent="0.25">
      <c r="A2713" t="s">
        <v>2522</v>
      </c>
      <c r="B2713" s="2">
        <v>11</v>
      </c>
      <c r="C2713" t="s">
        <v>112</v>
      </c>
      <c r="D2713" s="2">
        <v>0</v>
      </c>
      <c r="E2713" s="2">
        <v>0</v>
      </c>
      <c r="F2713" s="2">
        <v>0</v>
      </c>
    </row>
    <row r="2714" spans="1:47" x14ac:dyDescent="0.25">
      <c r="A2714" t="s">
        <v>2523</v>
      </c>
      <c r="B2714" s="2">
        <v>5</v>
      </c>
      <c r="C2714" t="s">
        <v>112</v>
      </c>
      <c r="D2714" s="2">
        <v>0</v>
      </c>
      <c r="E2714" s="2">
        <v>0</v>
      </c>
      <c r="F2714" s="2">
        <v>0</v>
      </c>
      <c r="AT2714" t="s">
        <v>112</v>
      </c>
      <c r="AU2714" t="s">
        <v>112</v>
      </c>
    </row>
    <row r="2715" spans="1:47" x14ac:dyDescent="0.25">
      <c r="A2715" t="s">
        <v>2524</v>
      </c>
      <c r="B2715" s="2">
        <v>6</v>
      </c>
      <c r="C2715" t="s">
        <v>112</v>
      </c>
      <c r="D2715" s="2">
        <v>0</v>
      </c>
      <c r="E2715" s="2">
        <v>0</v>
      </c>
      <c r="F2715" s="2">
        <v>0</v>
      </c>
    </row>
    <row r="2716" spans="1:47" x14ac:dyDescent="0.25">
      <c r="A2716" t="s">
        <v>2525</v>
      </c>
      <c r="B2716" s="2">
        <v>14</v>
      </c>
      <c r="C2716" t="s">
        <v>112</v>
      </c>
      <c r="D2716" s="2">
        <v>0</v>
      </c>
      <c r="E2716" s="2">
        <v>0</v>
      </c>
      <c r="F2716" s="2">
        <v>0</v>
      </c>
    </row>
    <row r="2717" spans="1:47" x14ac:dyDescent="0.25">
      <c r="A2717" t="s">
        <v>2526</v>
      </c>
      <c r="B2717" s="2">
        <v>0</v>
      </c>
      <c r="C2717" t="s">
        <v>112</v>
      </c>
      <c r="D2717" s="2">
        <v>0</v>
      </c>
      <c r="E2717" s="2">
        <v>0</v>
      </c>
      <c r="F2717" s="2">
        <v>0</v>
      </c>
    </row>
    <row r="2718" spans="1:47" x14ac:dyDescent="0.25">
      <c r="A2718" t="s">
        <v>2527</v>
      </c>
      <c r="B2718" s="2">
        <v>10</v>
      </c>
      <c r="C2718" t="s">
        <v>112</v>
      </c>
      <c r="D2718" s="2">
        <v>0</v>
      </c>
      <c r="E2718" s="2">
        <v>0</v>
      </c>
      <c r="F2718" s="2">
        <v>0</v>
      </c>
    </row>
    <row r="2719" spans="1:47" x14ac:dyDescent="0.25">
      <c r="A2719" t="s">
        <v>2528</v>
      </c>
      <c r="B2719" s="2">
        <v>9</v>
      </c>
      <c r="C2719" t="s">
        <v>112</v>
      </c>
      <c r="D2719" s="2">
        <v>0</v>
      </c>
      <c r="E2719" s="2">
        <v>0</v>
      </c>
      <c r="F2719" s="2">
        <v>0</v>
      </c>
    </row>
    <row r="2720" spans="1:47" x14ac:dyDescent="0.25">
      <c r="A2720" t="s">
        <v>2529</v>
      </c>
      <c r="B2720" s="2">
        <v>14</v>
      </c>
      <c r="C2720" t="s">
        <v>112</v>
      </c>
      <c r="D2720" s="2">
        <v>0</v>
      </c>
      <c r="E2720" s="2">
        <v>0</v>
      </c>
      <c r="F2720" s="2">
        <v>0</v>
      </c>
    </row>
    <row r="2721" spans="1:39" x14ac:dyDescent="0.25">
      <c r="A2721" t="s">
        <v>2530</v>
      </c>
      <c r="B2721" s="2">
        <v>9</v>
      </c>
      <c r="C2721" t="s">
        <v>112</v>
      </c>
      <c r="D2721" s="2">
        <v>0</v>
      </c>
      <c r="E2721" s="2">
        <v>0</v>
      </c>
      <c r="F2721" s="2">
        <v>0</v>
      </c>
    </row>
    <row r="2722" spans="1:39" x14ac:dyDescent="0.25">
      <c r="A2722" t="s">
        <v>2531</v>
      </c>
      <c r="B2722" s="2">
        <v>13</v>
      </c>
      <c r="C2722" t="s">
        <v>112</v>
      </c>
      <c r="D2722" s="2">
        <v>0</v>
      </c>
      <c r="E2722" s="2">
        <v>0</v>
      </c>
      <c r="F2722" s="2">
        <v>0</v>
      </c>
    </row>
    <row r="2723" spans="1:39" x14ac:dyDescent="0.25">
      <c r="A2723" t="s">
        <v>2532</v>
      </c>
      <c r="B2723" s="2">
        <v>9</v>
      </c>
      <c r="C2723" t="s">
        <v>112</v>
      </c>
      <c r="D2723" s="2">
        <v>0</v>
      </c>
      <c r="E2723" s="2">
        <v>0</v>
      </c>
      <c r="F2723" s="2">
        <v>0</v>
      </c>
    </row>
    <row r="2724" spans="1:39" x14ac:dyDescent="0.25">
      <c r="A2724" t="s">
        <v>2533</v>
      </c>
      <c r="B2724" s="2">
        <v>19</v>
      </c>
      <c r="C2724" t="s">
        <v>112</v>
      </c>
      <c r="D2724" s="2">
        <v>0</v>
      </c>
      <c r="E2724" s="2">
        <v>0</v>
      </c>
      <c r="F2724" s="2">
        <v>0</v>
      </c>
    </row>
    <row r="2725" spans="1:39" x14ac:dyDescent="0.25">
      <c r="A2725" t="s">
        <v>2535</v>
      </c>
      <c r="B2725" s="2">
        <v>0</v>
      </c>
      <c r="C2725" t="s">
        <v>112</v>
      </c>
      <c r="D2725" s="2">
        <v>0</v>
      </c>
      <c r="E2725" s="2">
        <v>0</v>
      </c>
      <c r="F2725" s="2">
        <v>0</v>
      </c>
      <c r="V2725" t="s">
        <v>114</v>
      </c>
      <c r="W2725" t="s">
        <v>114</v>
      </c>
      <c r="X2725" t="s">
        <v>114</v>
      </c>
      <c r="Y2725" t="s">
        <v>114</v>
      </c>
      <c r="Z2725" t="s">
        <v>114</v>
      </c>
      <c r="AA2725" t="s">
        <v>114</v>
      </c>
      <c r="AC2725" t="s">
        <v>114</v>
      </c>
      <c r="AD2725" t="s">
        <v>114</v>
      </c>
      <c r="AE2725" t="s">
        <v>114</v>
      </c>
      <c r="AF2725" t="s">
        <v>114</v>
      </c>
      <c r="AG2725" t="s">
        <v>114</v>
      </c>
      <c r="AH2725" t="s">
        <v>114</v>
      </c>
      <c r="AI2725" t="s">
        <v>114</v>
      </c>
      <c r="AJ2725" t="s">
        <v>115</v>
      </c>
      <c r="AK2725" t="s">
        <v>114</v>
      </c>
      <c r="AL2725" t="s">
        <v>114</v>
      </c>
      <c r="AM2725" t="s">
        <v>114</v>
      </c>
    </row>
    <row r="2726" spans="1:39" x14ac:dyDescent="0.25">
      <c r="A2726" t="s">
        <v>2536</v>
      </c>
      <c r="B2726" s="2">
        <v>10</v>
      </c>
      <c r="C2726" t="s">
        <v>112</v>
      </c>
      <c r="D2726" s="2">
        <v>0</v>
      </c>
      <c r="E2726" s="2">
        <v>0</v>
      </c>
      <c r="F2726" s="2">
        <v>0</v>
      </c>
    </row>
    <row r="2727" spans="1:39" x14ac:dyDescent="0.25">
      <c r="A2727" t="s">
        <v>2537</v>
      </c>
      <c r="B2727" s="2">
        <v>0</v>
      </c>
      <c r="C2727" t="s">
        <v>112</v>
      </c>
      <c r="D2727" s="2">
        <v>0</v>
      </c>
      <c r="E2727" s="2">
        <v>0</v>
      </c>
      <c r="F2727" s="2">
        <v>0</v>
      </c>
    </row>
    <row r="2728" spans="1:39" x14ac:dyDescent="0.25">
      <c r="A2728" t="s">
        <v>2538</v>
      </c>
      <c r="B2728" s="2">
        <v>12</v>
      </c>
      <c r="C2728" t="s">
        <v>126</v>
      </c>
      <c r="D2728" s="2">
        <v>0</v>
      </c>
      <c r="E2728" s="2">
        <v>0</v>
      </c>
      <c r="F2728" s="2">
        <v>0</v>
      </c>
    </row>
    <row r="2729" spans="1:39" x14ac:dyDescent="0.25">
      <c r="A2729" t="s">
        <v>2539</v>
      </c>
      <c r="B2729" s="2">
        <v>2</v>
      </c>
      <c r="C2729" t="s">
        <v>112</v>
      </c>
      <c r="D2729" s="2">
        <v>0</v>
      </c>
      <c r="E2729" s="2">
        <v>0</v>
      </c>
      <c r="F2729" s="2">
        <v>0</v>
      </c>
      <c r="V2729" t="s">
        <v>114</v>
      </c>
      <c r="W2729" t="s">
        <v>114</v>
      </c>
      <c r="X2729" t="s">
        <v>114</v>
      </c>
      <c r="Y2729" t="s">
        <v>114</v>
      </c>
      <c r="Z2729" t="s">
        <v>114</v>
      </c>
      <c r="AA2729" t="s">
        <v>115</v>
      </c>
      <c r="AC2729" t="s">
        <v>114</v>
      </c>
      <c r="AD2729" t="s">
        <v>114</v>
      </c>
      <c r="AE2729" t="s">
        <v>114</v>
      </c>
      <c r="AF2729" t="s">
        <v>114</v>
      </c>
      <c r="AG2729" t="s">
        <v>114</v>
      </c>
      <c r="AH2729" t="s">
        <v>114</v>
      </c>
      <c r="AI2729" t="s">
        <v>114</v>
      </c>
      <c r="AJ2729" t="s">
        <v>114</v>
      </c>
      <c r="AK2729" t="s">
        <v>114</v>
      </c>
      <c r="AL2729" t="s">
        <v>114</v>
      </c>
      <c r="AM2729" t="s">
        <v>114</v>
      </c>
    </row>
    <row r="2730" spans="1:39" x14ac:dyDescent="0.25">
      <c r="A2730" t="s">
        <v>2540</v>
      </c>
      <c r="B2730" s="2">
        <v>16</v>
      </c>
      <c r="C2730" t="s">
        <v>112</v>
      </c>
      <c r="D2730" s="2">
        <v>0</v>
      </c>
      <c r="E2730" s="2">
        <v>0</v>
      </c>
      <c r="F2730" s="2">
        <v>0</v>
      </c>
    </row>
    <row r="2731" spans="1:39" x14ac:dyDescent="0.25">
      <c r="A2731" t="s">
        <v>2541</v>
      </c>
      <c r="B2731" s="2">
        <v>11</v>
      </c>
      <c r="C2731" t="s">
        <v>112</v>
      </c>
      <c r="D2731" s="2">
        <v>0</v>
      </c>
      <c r="E2731" s="2">
        <v>0</v>
      </c>
      <c r="F2731" s="2">
        <v>0</v>
      </c>
    </row>
    <row r="2732" spans="1:39" x14ac:dyDescent="0.25">
      <c r="A2732" t="s">
        <v>2542</v>
      </c>
      <c r="B2732" s="2">
        <v>1</v>
      </c>
      <c r="C2732" t="s">
        <v>112</v>
      </c>
      <c r="D2732" s="2">
        <v>0</v>
      </c>
      <c r="E2732" s="2">
        <v>0</v>
      </c>
      <c r="F2732" s="2">
        <v>0</v>
      </c>
    </row>
    <row r="2733" spans="1:39" x14ac:dyDescent="0.25">
      <c r="A2733" t="s">
        <v>2544</v>
      </c>
      <c r="B2733" s="2">
        <v>10</v>
      </c>
      <c r="C2733" t="s">
        <v>112</v>
      </c>
      <c r="D2733" s="2">
        <v>0</v>
      </c>
      <c r="E2733" s="2">
        <v>0</v>
      </c>
      <c r="F2733" s="2">
        <v>0</v>
      </c>
    </row>
    <row r="2734" spans="1:39" x14ac:dyDescent="0.25">
      <c r="A2734" t="s">
        <v>2545</v>
      </c>
      <c r="B2734" s="2">
        <v>14</v>
      </c>
      <c r="C2734" t="s">
        <v>112</v>
      </c>
      <c r="D2734" s="2">
        <v>0</v>
      </c>
      <c r="E2734" s="2">
        <v>0</v>
      </c>
      <c r="F2734" s="2">
        <v>0</v>
      </c>
    </row>
    <row r="2735" spans="1:39" x14ac:dyDescent="0.25">
      <c r="A2735" t="s">
        <v>2546</v>
      </c>
      <c r="B2735" s="2">
        <v>4</v>
      </c>
      <c r="C2735" t="s">
        <v>112</v>
      </c>
      <c r="D2735" s="2">
        <v>0</v>
      </c>
      <c r="E2735" s="2">
        <v>0</v>
      </c>
      <c r="F2735" s="2">
        <v>0</v>
      </c>
    </row>
    <row r="2736" spans="1:39" x14ac:dyDescent="0.25">
      <c r="A2736" t="s">
        <v>2547</v>
      </c>
      <c r="B2736" s="2">
        <v>17</v>
      </c>
      <c r="C2736" t="s">
        <v>112</v>
      </c>
      <c r="D2736" s="2">
        <v>0</v>
      </c>
      <c r="E2736" s="2">
        <v>0</v>
      </c>
      <c r="F2736" s="2">
        <v>0</v>
      </c>
    </row>
    <row r="2737" spans="1:47" x14ac:dyDescent="0.25">
      <c r="A2737" t="s">
        <v>2548</v>
      </c>
      <c r="B2737" s="2">
        <v>1</v>
      </c>
      <c r="C2737" t="s">
        <v>112</v>
      </c>
      <c r="D2737" s="2">
        <v>0</v>
      </c>
      <c r="E2737" s="2">
        <v>0</v>
      </c>
      <c r="F2737" s="2">
        <v>0</v>
      </c>
    </row>
    <row r="2738" spans="1:47" x14ac:dyDescent="0.25">
      <c r="A2738" t="s">
        <v>2549</v>
      </c>
      <c r="B2738" s="2">
        <v>14</v>
      </c>
      <c r="C2738" t="s">
        <v>126</v>
      </c>
      <c r="D2738" s="2">
        <v>0</v>
      </c>
      <c r="E2738" s="2">
        <v>0</v>
      </c>
      <c r="F2738" s="2">
        <v>0</v>
      </c>
    </row>
    <row r="2739" spans="1:47" x14ac:dyDescent="0.25">
      <c r="A2739" t="s">
        <v>2550</v>
      </c>
      <c r="B2739" s="2">
        <v>8</v>
      </c>
      <c r="C2739" t="s">
        <v>112</v>
      </c>
      <c r="D2739" s="2">
        <v>0</v>
      </c>
      <c r="E2739" s="2">
        <v>0</v>
      </c>
      <c r="F2739" s="2">
        <v>0</v>
      </c>
      <c r="V2739" t="s">
        <v>114</v>
      </c>
      <c r="W2739" t="s">
        <v>114</v>
      </c>
      <c r="X2739" t="s">
        <v>114</v>
      </c>
      <c r="Y2739" t="s">
        <v>115</v>
      </c>
      <c r="Z2739" t="s">
        <v>114</v>
      </c>
      <c r="AA2739" t="s">
        <v>114</v>
      </c>
      <c r="AC2739" t="s">
        <v>114</v>
      </c>
      <c r="AD2739" t="s">
        <v>114</v>
      </c>
      <c r="AE2739" t="s">
        <v>114</v>
      </c>
      <c r="AF2739" t="s">
        <v>114</v>
      </c>
      <c r="AG2739" t="s">
        <v>114</v>
      </c>
      <c r="AH2739" t="s">
        <v>114</v>
      </c>
      <c r="AI2739" t="s">
        <v>114</v>
      </c>
      <c r="AJ2739" t="s">
        <v>114</v>
      </c>
      <c r="AK2739" t="s">
        <v>114</v>
      </c>
      <c r="AL2739" t="s">
        <v>114</v>
      </c>
      <c r="AM2739" t="s">
        <v>114</v>
      </c>
    </row>
    <row r="2740" spans="1:47" x14ac:dyDescent="0.25">
      <c r="A2740" t="s">
        <v>2552</v>
      </c>
      <c r="B2740" s="2">
        <v>10</v>
      </c>
      <c r="C2740" t="s">
        <v>112</v>
      </c>
      <c r="D2740" s="2">
        <v>0</v>
      </c>
      <c r="E2740" s="2">
        <v>0</v>
      </c>
      <c r="F2740" s="2">
        <v>0</v>
      </c>
    </row>
    <row r="2741" spans="1:47" x14ac:dyDescent="0.25">
      <c r="A2741" t="s">
        <v>2553</v>
      </c>
      <c r="B2741" s="2">
        <v>3</v>
      </c>
      <c r="C2741" t="s">
        <v>112</v>
      </c>
      <c r="D2741" s="2">
        <v>0</v>
      </c>
      <c r="E2741" s="2">
        <v>0</v>
      </c>
      <c r="F2741" s="2">
        <v>0</v>
      </c>
    </row>
    <row r="2742" spans="1:47" x14ac:dyDescent="0.25">
      <c r="A2742" t="s">
        <v>2554</v>
      </c>
      <c r="B2742" s="2">
        <v>5</v>
      </c>
      <c r="C2742" t="s">
        <v>112</v>
      </c>
      <c r="D2742" s="2">
        <v>0</v>
      </c>
      <c r="E2742" s="2">
        <v>0</v>
      </c>
      <c r="F2742" s="2">
        <v>0</v>
      </c>
    </row>
    <row r="2743" spans="1:47" x14ac:dyDescent="0.25">
      <c r="A2743" t="s">
        <v>2555</v>
      </c>
      <c r="B2743" s="2">
        <v>8</v>
      </c>
      <c r="C2743" t="s">
        <v>112</v>
      </c>
      <c r="D2743" s="2">
        <v>0</v>
      </c>
      <c r="E2743" s="2">
        <v>0</v>
      </c>
      <c r="F2743" s="2">
        <v>0</v>
      </c>
      <c r="AT2743" t="s">
        <v>112</v>
      </c>
      <c r="AU2743" t="s">
        <v>112</v>
      </c>
    </row>
    <row r="2744" spans="1:47" x14ac:dyDescent="0.25">
      <c r="A2744" t="s">
        <v>2556</v>
      </c>
      <c r="B2744" s="2">
        <v>3</v>
      </c>
      <c r="C2744" t="s">
        <v>112</v>
      </c>
      <c r="D2744" s="2">
        <v>0</v>
      </c>
      <c r="E2744" s="2">
        <v>0</v>
      </c>
      <c r="F2744" s="2">
        <v>0</v>
      </c>
    </row>
    <row r="2745" spans="1:47" x14ac:dyDescent="0.25">
      <c r="A2745" t="s">
        <v>2557</v>
      </c>
      <c r="B2745" s="2">
        <v>4</v>
      </c>
      <c r="C2745" t="s">
        <v>112</v>
      </c>
      <c r="D2745" s="2">
        <v>0</v>
      </c>
      <c r="E2745" s="2">
        <v>0</v>
      </c>
      <c r="F2745" s="2">
        <v>0</v>
      </c>
    </row>
    <row r="2746" spans="1:47" x14ac:dyDescent="0.25">
      <c r="A2746" t="s">
        <v>2559</v>
      </c>
      <c r="B2746" s="2">
        <v>3</v>
      </c>
      <c r="C2746" t="s">
        <v>112</v>
      </c>
      <c r="D2746" s="2">
        <v>0</v>
      </c>
      <c r="E2746" s="2">
        <v>0</v>
      </c>
      <c r="F2746" s="2">
        <v>0</v>
      </c>
    </row>
    <row r="2747" spans="1:47" x14ac:dyDescent="0.25">
      <c r="A2747" t="s">
        <v>2560</v>
      </c>
      <c r="B2747" s="2">
        <v>19</v>
      </c>
      <c r="C2747" t="s">
        <v>112</v>
      </c>
      <c r="D2747" s="2">
        <v>0</v>
      </c>
      <c r="E2747" s="2">
        <v>0</v>
      </c>
      <c r="F2747" s="2">
        <v>0</v>
      </c>
    </row>
    <row r="2748" spans="1:47" x14ac:dyDescent="0.25">
      <c r="A2748" t="s">
        <v>2561</v>
      </c>
      <c r="B2748" s="2">
        <v>9</v>
      </c>
      <c r="C2748" t="s">
        <v>112</v>
      </c>
      <c r="D2748" s="2">
        <v>0</v>
      </c>
      <c r="E2748" s="2">
        <v>0</v>
      </c>
      <c r="F2748" s="2">
        <v>0</v>
      </c>
    </row>
    <row r="2749" spans="1:47" x14ac:dyDescent="0.25">
      <c r="A2749" t="s">
        <v>2562</v>
      </c>
      <c r="B2749" s="2">
        <v>13</v>
      </c>
      <c r="C2749" t="s">
        <v>112</v>
      </c>
      <c r="D2749" s="2">
        <v>0</v>
      </c>
      <c r="E2749" s="2">
        <v>0</v>
      </c>
      <c r="F2749" s="2">
        <v>0</v>
      </c>
      <c r="V2749" t="s">
        <v>114</v>
      </c>
      <c r="W2749" t="s">
        <v>114</v>
      </c>
      <c r="X2749" t="s">
        <v>114</v>
      </c>
      <c r="Y2749" t="s">
        <v>114</v>
      </c>
      <c r="Z2749" t="s">
        <v>114</v>
      </c>
      <c r="AA2749" t="s">
        <v>114</v>
      </c>
      <c r="AC2749" t="s">
        <v>114</v>
      </c>
      <c r="AD2749" t="s">
        <v>114</v>
      </c>
      <c r="AE2749" t="s">
        <v>114</v>
      </c>
      <c r="AF2749" t="s">
        <v>114</v>
      </c>
      <c r="AG2749" t="s">
        <v>114</v>
      </c>
      <c r="AH2749" t="s">
        <v>114</v>
      </c>
      <c r="AI2749" t="s">
        <v>114</v>
      </c>
      <c r="AJ2749" t="s">
        <v>114</v>
      </c>
      <c r="AK2749" t="s">
        <v>114</v>
      </c>
      <c r="AL2749" t="s">
        <v>114</v>
      </c>
      <c r="AM2749" t="s">
        <v>114</v>
      </c>
    </row>
    <row r="2750" spans="1:47" x14ac:dyDescent="0.25">
      <c r="A2750" t="s">
        <v>2563</v>
      </c>
      <c r="B2750" s="2">
        <v>12</v>
      </c>
      <c r="C2750" t="s">
        <v>112</v>
      </c>
      <c r="D2750" s="2">
        <v>0</v>
      </c>
      <c r="E2750" s="2">
        <v>0</v>
      </c>
      <c r="F2750" s="2">
        <v>0</v>
      </c>
    </row>
    <row r="2751" spans="1:47" x14ac:dyDescent="0.25">
      <c r="A2751" t="s">
        <v>2564</v>
      </c>
      <c r="B2751" s="2">
        <v>4</v>
      </c>
      <c r="C2751" t="s">
        <v>112</v>
      </c>
      <c r="D2751" s="2">
        <v>0</v>
      </c>
      <c r="E2751" s="2">
        <v>0</v>
      </c>
      <c r="F2751" s="2">
        <v>0</v>
      </c>
    </row>
    <row r="2752" spans="1:47" x14ac:dyDescent="0.25">
      <c r="A2752" t="s">
        <v>2565</v>
      </c>
      <c r="B2752" s="2">
        <v>16</v>
      </c>
      <c r="C2752" t="s">
        <v>112</v>
      </c>
      <c r="D2752" s="2">
        <v>0</v>
      </c>
      <c r="E2752" s="2">
        <v>0</v>
      </c>
      <c r="F2752" s="2">
        <v>0</v>
      </c>
    </row>
    <row r="2753" spans="1:56" x14ac:dyDescent="0.25">
      <c r="A2753" t="s">
        <v>2566</v>
      </c>
      <c r="B2753" s="2">
        <v>9</v>
      </c>
      <c r="C2753" t="s">
        <v>112</v>
      </c>
      <c r="D2753" s="2">
        <v>0</v>
      </c>
      <c r="E2753" s="2">
        <v>0</v>
      </c>
      <c r="F2753" s="2">
        <v>0</v>
      </c>
      <c r="AT2753" t="s">
        <v>112</v>
      </c>
      <c r="AU2753" t="s">
        <v>112</v>
      </c>
    </row>
    <row r="2754" spans="1:56" x14ac:dyDescent="0.25">
      <c r="A2754" t="s">
        <v>2568</v>
      </c>
      <c r="B2754" s="2">
        <v>7</v>
      </c>
      <c r="C2754" t="s">
        <v>112</v>
      </c>
      <c r="D2754" s="2">
        <v>0</v>
      </c>
      <c r="E2754" s="2">
        <v>0</v>
      </c>
      <c r="F2754" s="2">
        <v>0</v>
      </c>
    </row>
    <row r="2755" spans="1:56" x14ac:dyDescent="0.25">
      <c r="A2755" t="s">
        <v>2570</v>
      </c>
      <c r="B2755" s="2">
        <v>9</v>
      </c>
      <c r="C2755" t="s">
        <v>112</v>
      </c>
      <c r="D2755" s="2">
        <v>0</v>
      </c>
      <c r="E2755" s="2">
        <v>0</v>
      </c>
      <c r="F2755" s="2">
        <v>0</v>
      </c>
      <c r="V2755" t="s">
        <v>114</v>
      </c>
      <c r="W2755" t="s">
        <v>114</v>
      </c>
      <c r="X2755" t="s">
        <v>114</v>
      </c>
      <c r="Y2755" t="s">
        <v>114</v>
      </c>
      <c r="Z2755" t="s">
        <v>114</v>
      </c>
      <c r="AA2755" t="s">
        <v>114</v>
      </c>
      <c r="AC2755" t="s">
        <v>114</v>
      </c>
      <c r="AD2755" t="s">
        <v>114</v>
      </c>
      <c r="AE2755" t="s">
        <v>114</v>
      </c>
      <c r="AF2755" t="s">
        <v>114</v>
      </c>
      <c r="AG2755" t="s">
        <v>114</v>
      </c>
      <c r="AH2755" t="s">
        <v>114</v>
      </c>
      <c r="AI2755" t="s">
        <v>114</v>
      </c>
      <c r="AJ2755" t="s">
        <v>114</v>
      </c>
      <c r="AK2755" t="s">
        <v>114</v>
      </c>
      <c r="AL2755" t="s">
        <v>114</v>
      </c>
      <c r="AM2755" t="s">
        <v>114</v>
      </c>
    </row>
    <row r="2756" spans="1:56" x14ac:dyDescent="0.25">
      <c r="A2756" t="s">
        <v>2571</v>
      </c>
      <c r="B2756" s="2">
        <v>15</v>
      </c>
      <c r="C2756" t="s">
        <v>112</v>
      </c>
      <c r="D2756" s="2">
        <v>0</v>
      </c>
      <c r="E2756" s="2">
        <v>0</v>
      </c>
      <c r="F2756" s="2">
        <v>0</v>
      </c>
    </row>
    <row r="2757" spans="1:56" x14ac:dyDescent="0.25">
      <c r="A2757" t="s">
        <v>2572</v>
      </c>
      <c r="B2757" s="2">
        <v>4</v>
      </c>
      <c r="C2757" t="s">
        <v>112</v>
      </c>
      <c r="D2757" s="2">
        <v>0</v>
      </c>
      <c r="E2757" s="2">
        <v>0</v>
      </c>
      <c r="F2757" s="2">
        <v>0</v>
      </c>
    </row>
    <row r="2758" spans="1:56" x14ac:dyDescent="0.25">
      <c r="A2758" t="s">
        <v>2574</v>
      </c>
      <c r="B2758" s="2">
        <v>5</v>
      </c>
      <c r="C2758" t="s">
        <v>112</v>
      </c>
      <c r="D2758" s="2">
        <v>0</v>
      </c>
      <c r="E2758" s="2">
        <v>0</v>
      </c>
      <c r="F2758" s="2">
        <v>0</v>
      </c>
      <c r="V2758" t="s">
        <v>114</v>
      </c>
      <c r="W2758" t="s">
        <v>114</v>
      </c>
      <c r="X2758" t="s">
        <v>114</v>
      </c>
      <c r="Y2758" t="s">
        <v>114</v>
      </c>
      <c r="Z2758" t="s">
        <v>115</v>
      </c>
      <c r="AA2758" t="s">
        <v>114</v>
      </c>
      <c r="AC2758" t="s">
        <v>114</v>
      </c>
      <c r="AD2758" t="s">
        <v>114</v>
      </c>
      <c r="AE2758" t="s">
        <v>114</v>
      </c>
      <c r="AF2758" t="s">
        <v>114</v>
      </c>
      <c r="AG2758" t="s">
        <v>114</v>
      </c>
      <c r="AH2758" t="s">
        <v>114</v>
      </c>
      <c r="AI2758" t="s">
        <v>114</v>
      </c>
      <c r="AJ2758" t="s">
        <v>114</v>
      </c>
      <c r="AK2758" t="s">
        <v>114</v>
      </c>
      <c r="AL2758" t="s">
        <v>114</v>
      </c>
      <c r="AM2758" t="s">
        <v>114</v>
      </c>
    </row>
    <row r="2759" spans="1:56" x14ac:dyDescent="0.25">
      <c r="A2759" t="s">
        <v>2575</v>
      </c>
      <c r="B2759" s="2">
        <v>0</v>
      </c>
      <c r="C2759" t="s">
        <v>112</v>
      </c>
      <c r="D2759" s="2">
        <v>0</v>
      </c>
      <c r="E2759" s="2">
        <v>0</v>
      </c>
      <c r="F2759" s="2">
        <v>0</v>
      </c>
      <c r="V2759" t="s">
        <v>114</v>
      </c>
      <c r="W2759" t="s">
        <v>114</v>
      </c>
      <c r="X2759" t="s">
        <v>115</v>
      </c>
      <c r="Y2759" t="s">
        <v>114</v>
      </c>
      <c r="Z2759" t="s">
        <v>114</v>
      </c>
      <c r="AA2759" t="s">
        <v>115</v>
      </c>
      <c r="AC2759" t="s">
        <v>114</v>
      </c>
      <c r="AD2759" t="s">
        <v>114</v>
      </c>
      <c r="AE2759" t="s">
        <v>114</v>
      </c>
      <c r="AF2759" t="s">
        <v>115</v>
      </c>
      <c r="AG2759" t="s">
        <v>114</v>
      </c>
      <c r="AH2759" t="s">
        <v>114</v>
      </c>
      <c r="AI2759" t="s">
        <v>114</v>
      </c>
      <c r="AJ2759" t="s">
        <v>114</v>
      </c>
      <c r="AK2759" t="s">
        <v>114</v>
      </c>
      <c r="AL2759" t="s">
        <v>114</v>
      </c>
      <c r="AM2759" t="s">
        <v>114</v>
      </c>
      <c r="AT2759" t="s">
        <v>112</v>
      </c>
      <c r="AU2759" t="s">
        <v>112</v>
      </c>
      <c r="BD2759" t="s">
        <v>112</v>
      </c>
    </row>
    <row r="2760" spans="1:56" x14ac:dyDescent="0.25">
      <c r="A2760" t="s">
        <v>2576</v>
      </c>
      <c r="B2760" s="2">
        <v>10</v>
      </c>
      <c r="C2760" t="s">
        <v>112</v>
      </c>
      <c r="D2760" s="2">
        <v>0</v>
      </c>
      <c r="E2760" s="2">
        <v>0</v>
      </c>
      <c r="F2760" s="2">
        <v>0</v>
      </c>
      <c r="V2760" t="s">
        <v>114</v>
      </c>
      <c r="W2760" t="s">
        <v>114</v>
      </c>
      <c r="X2760" t="s">
        <v>114</v>
      </c>
      <c r="Y2760" t="s">
        <v>114</v>
      </c>
      <c r="Z2760" t="s">
        <v>114</v>
      </c>
      <c r="AA2760" t="s">
        <v>114</v>
      </c>
      <c r="AC2760" t="s">
        <v>114</v>
      </c>
      <c r="AD2760" t="s">
        <v>114</v>
      </c>
      <c r="AE2760" t="s">
        <v>114</v>
      </c>
      <c r="AF2760" t="s">
        <v>114</v>
      </c>
      <c r="AG2760" t="s">
        <v>114</v>
      </c>
      <c r="AH2760" t="s">
        <v>114</v>
      </c>
      <c r="AI2760" t="s">
        <v>114</v>
      </c>
      <c r="AJ2760" t="s">
        <v>114</v>
      </c>
      <c r="AK2760" t="s">
        <v>114</v>
      </c>
      <c r="AL2760" t="s">
        <v>114</v>
      </c>
      <c r="AM2760" t="s">
        <v>114</v>
      </c>
    </row>
    <row r="2761" spans="1:56" x14ac:dyDescent="0.25">
      <c r="A2761" t="s">
        <v>2577</v>
      </c>
      <c r="B2761" s="2">
        <v>9</v>
      </c>
      <c r="C2761" t="s">
        <v>112</v>
      </c>
      <c r="D2761" s="2">
        <v>0</v>
      </c>
      <c r="E2761" s="2">
        <v>0</v>
      </c>
      <c r="F2761" s="2">
        <v>0</v>
      </c>
      <c r="V2761" t="s">
        <v>114</v>
      </c>
      <c r="W2761" t="s">
        <v>114</v>
      </c>
      <c r="X2761" t="s">
        <v>114</v>
      </c>
      <c r="Y2761" t="s">
        <v>114</v>
      </c>
      <c r="Z2761" t="s">
        <v>114</v>
      </c>
      <c r="AA2761" t="s">
        <v>114</v>
      </c>
      <c r="AC2761" t="s">
        <v>114</v>
      </c>
      <c r="AD2761" t="s">
        <v>114</v>
      </c>
      <c r="AE2761" t="s">
        <v>114</v>
      </c>
      <c r="AF2761" t="s">
        <v>114</v>
      </c>
      <c r="AG2761" t="s">
        <v>114</v>
      </c>
      <c r="AH2761" t="s">
        <v>114</v>
      </c>
      <c r="AI2761" t="s">
        <v>114</v>
      </c>
      <c r="AJ2761" t="s">
        <v>114</v>
      </c>
      <c r="AK2761" t="s">
        <v>114</v>
      </c>
      <c r="AL2761" t="s">
        <v>114</v>
      </c>
      <c r="AM2761" t="s">
        <v>114</v>
      </c>
      <c r="AT2761" t="s">
        <v>112</v>
      </c>
      <c r="AU2761" t="s">
        <v>112</v>
      </c>
    </row>
    <row r="2762" spans="1:56" x14ac:dyDescent="0.25">
      <c r="A2762" t="s">
        <v>2578</v>
      </c>
      <c r="B2762" s="2">
        <v>3</v>
      </c>
      <c r="C2762" t="s">
        <v>112</v>
      </c>
      <c r="D2762" s="2">
        <v>0</v>
      </c>
      <c r="E2762" s="2">
        <v>0</v>
      </c>
      <c r="F2762" s="2">
        <v>0</v>
      </c>
    </row>
    <row r="2763" spans="1:56" x14ac:dyDescent="0.25">
      <c r="A2763" t="s">
        <v>2579</v>
      </c>
      <c r="B2763" s="2">
        <v>0</v>
      </c>
      <c r="C2763" t="s">
        <v>112</v>
      </c>
      <c r="D2763" s="2">
        <v>0</v>
      </c>
      <c r="E2763" s="2">
        <v>0</v>
      </c>
      <c r="F2763" s="2">
        <v>0</v>
      </c>
      <c r="V2763" t="s">
        <v>114</v>
      </c>
      <c r="W2763" t="s">
        <v>114</v>
      </c>
      <c r="X2763" t="s">
        <v>114</v>
      </c>
      <c r="Y2763" t="s">
        <v>114</v>
      </c>
      <c r="Z2763" t="s">
        <v>114</v>
      </c>
      <c r="AA2763" t="s">
        <v>115</v>
      </c>
      <c r="AC2763" t="s">
        <v>114</v>
      </c>
      <c r="AD2763" t="s">
        <v>114</v>
      </c>
      <c r="AE2763" t="s">
        <v>114</v>
      </c>
      <c r="AF2763" t="s">
        <v>115</v>
      </c>
      <c r="AG2763" t="s">
        <v>114</v>
      </c>
      <c r="AH2763" t="s">
        <v>114</v>
      </c>
      <c r="AI2763" t="s">
        <v>114</v>
      </c>
      <c r="AJ2763" t="s">
        <v>114</v>
      </c>
      <c r="AK2763" t="s">
        <v>114</v>
      </c>
      <c r="AL2763" t="s">
        <v>114</v>
      </c>
      <c r="AM2763" t="s">
        <v>114</v>
      </c>
    </row>
    <row r="2764" spans="1:56" x14ac:dyDescent="0.25">
      <c r="A2764" t="s">
        <v>2580</v>
      </c>
      <c r="B2764" s="2">
        <v>16</v>
      </c>
      <c r="C2764" t="s">
        <v>126</v>
      </c>
      <c r="D2764" s="2">
        <v>0</v>
      </c>
      <c r="E2764" s="2">
        <v>0</v>
      </c>
      <c r="F2764" s="2">
        <v>0</v>
      </c>
    </row>
    <row r="2765" spans="1:56" x14ac:dyDescent="0.25">
      <c r="A2765" t="s">
        <v>2581</v>
      </c>
      <c r="B2765" s="2">
        <v>5</v>
      </c>
      <c r="C2765" t="s">
        <v>112</v>
      </c>
      <c r="D2765" s="2">
        <v>0</v>
      </c>
      <c r="E2765" s="2">
        <v>0</v>
      </c>
      <c r="F2765" s="2">
        <v>0</v>
      </c>
      <c r="V2765" t="s">
        <v>114</v>
      </c>
      <c r="W2765" t="s">
        <v>114</v>
      </c>
      <c r="X2765" t="s">
        <v>114</v>
      </c>
      <c r="Y2765" t="s">
        <v>114</v>
      </c>
      <c r="Z2765" t="s">
        <v>114</v>
      </c>
      <c r="AA2765" t="s">
        <v>114</v>
      </c>
      <c r="AC2765" t="s">
        <v>114</v>
      </c>
      <c r="AD2765" t="s">
        <v>114</v>
      </c>
      <c r="AE2765" t="s">
        <v>114</v>
      </c>
      <c r="AF2765" t="s">
        <v>114</v>
      </c>
      <c r="AG2765" t="s">
        <v>114</v>
      </c>
      <c r="AH2765" t="s">
        <v>114</v>
      </c>
      <c r="AI2765" t="s">
        <v>114</v>
      </c>
      <c r="AJ2765" t="s">
        <v>114</v>
      </c>
      <c r="AK2765" t="s">
        <v>114</v>
      </c>
      <c r="AL2765" t="s">
        <v>114</v>
      </c>
      <c r="AM2765" t="s">
        <v>114</v>
      </c>
      <c r="AT2765" t="s">
        <v>112</v>
      </c>
      <c r="AU2765" t="s">
        <v>112</v>
      </c>
    </row>
    <row r="2766" spans="1:56" x14ac:dyDescent="0.25">
      <c r="A2766" t="s">
        <v>2582</v>
      </c>
      <c r="B2766" s="2">
        <v>16</v>
      </c>
      <c r="C2766" t="s">
        <v>112</v>
      </c>
      <c r="D2766" s="2">
        <v>0</v>
      </c>
      <c r="E2766" s="2">
        <v>0</v>
      </c>
      <c r="F2766" s="2">
        <v>0</v>
      </c>
      <c r="AT2766" t="s">
        <v>112</v>
      </c>
      <c r="AU2766" t="s">
        <v>112</v>
      </c>
    </row>
    <row r="2767" spans="1:56" x14ac:dyDescent="0.25">
      <c r="A2767" t="s">
        <v>2583</v>
      </c>
      <c r="B2767" s="2">
        <v>13</v>
      </c>
      <c r="C2767" t="s">
        <v>126</v>
      </c>
      <c r="D2767" s="2">
        <v>0</v>
      </c>
      <c r="E2767" s="2">
        <v>0</v>
      </c>
      <c r="F2767" s="2">
        <v>0</v>
      </c>
    </row>
    <row r="2768" spans="1:56" x14ac:dyDescent="0.25">
      <c r="A2768" t="s">
        <v>2584</v>
      </c>
      <c r="B2768" s="2">
        <v>17</v>
      </c>
      <c r="C2768" t="s">
        <v>112</v>
      </c>
      <c r="D2768" s="2">
        <v>0</v>
      </c>
      <c r="E2768" s="2">
        <v>0</v>
      </c>
      <c r="F2768" s="2">
        <v>0</v>
      </c>
      <c r="AT2768" t="s">
        <v>112</v>
      </c>
      <c r="AU2768" t="s">
        <v>112</v>
      </c>
    </row>
    <row r="2769" spans="1:47" x14ac:dyDescent="0.25">
      <c r="A2769" t="s">
        <v>2585</v>
      </c>
      <c r="B2769" s="2">
        <v>2</v>
      </c>
      <c r="C2769" t="s">
        <v>112</v>
      </c>
      <c r="D2769" s="2">
        <v>0</v>
      </c>
      <c r="E2769" s="2">
        <v>0</v>
      </c>
      <c r="F2769" s="2">
        <v>0</v>
      </c>
    </row>
    <row r="2770" spans="1:47" x14ac:dyDescent="0.25">
      <c r="A2770" t="s">
        <v>2586</v>
      </c>
      <c r="B2770" s="2">
        <v>11</v>
      </c>
      <c r="C2770" t="s">
        <v>112</v>
      </c>
      <c r="D2770" s="2">
        <v>0</v>
      </c>
      <c r="E2770" s="2">
        <v>0</v>
      </c>
      <c r="F2770" s="2">
        <v>0</v>
      </c>
    </row>
    <row r="2771" spans="1:47" x14ac:dyDescent="0.25">
      <c r="A2771" t="s">
        <v>2587</v>
      </c>
      <c r="B2771" s="2">
        <v>14</v>
      </c>
      <c r="C2771" t="s">
        <v>112</v>
      </c>
      <c r="D2771" s="2">
        <v>0</v>
      </c>
      <c r="E2771" s="2">
        <v>0</v>
      </c>
      <c r="F2771" s="2">
        <v>0</v>
      </c>
    </row>
    <row r="2772" spans="1:47" x14ac:dyDescent="0.25">
      <c r="A2772" t="s">
        <v>2588</v>
      </c>
      <c r="B2772" s="2">
        <v>13</v>
      </c>
      <c r="C2772" t="s">
        <v>112</v>
      </c>
      <c r="D2772" s="2">
        <v>0</v>
      </c>
      <c r="E2772" s="2">
        <v>0</v>
      </c>
      <c r="F2772" s="2">
        <v>0</v>
      </c>
      <c r="AT2772" t="s">
        <v>112</v>
      </c>
      <c r="AU2772" t="s">
        <v>112</v>
      </c>
    </row>
    <row r="2773" spans="1:47" x14ac:dyDescent="0.25">
      <c r="A2773" t="s">
        <v>2589</v>
      </c>
      <c r="B2773" s="2">
        <v>9</v>
      </c>
      <c r="C2773" t="s">
        <v>112</v>
      </c>
      <c r="D2773" s="2">
        <v>0</v>
      </c>
      <c r="E2773" s="2">
        <v>0</v>
      </c>
      <c r="F2773" s="2">
        <v>0</v>
      </c>
    </row>
    <row r="2774" spans="1:47" x14ac:dyDescent="0.25">
      <c r="A2774" t="s">
        <v>2590</v>
      </c>
      <c r="B2774" s="2">
        <v>1</v>
      </c>
      <c r="C2774" t="s">
        <v>112</v>
      </c>
      <c r="D2774" s="2">
        <v>0</v>
      </c>
      <c r="E2774" s="2">
        <v>0</v>
      </c>
      <c r="F2774" s="2">
        <v>0</v>
      </c>
      <c r="AT2774" t="s">
        <v>112</v>
      </c>
      <c r="AU2774" t="s">
        <v>112</v>
      </c>
    </row>
    <row r="2775" spans="1:47" x14ac:dyDescent="0.25">
      <c r="A2775" t="s">
        <v>2591</v>
      </c>
      <c r="B2775" s="2">
        <v>5</v>
      </c>
      <c r="C2775" t="s">
        <v>112</v>
      </c>
      <c r="D2775" s="2">
        <v>0</v>
      </c>
      <c r="E2775" s="2">
        <v>0</v>
      </c>
      <c r="F2775" s="2">
        <v>0</v>
      </c>
    </row>
    <row r="2776" spans="1:47" x14ac:dyDescent="0.25">
      <c r="A2776" t="s">
        <v>2592</v>
      </c>
      <c r="B2776" s="2">
        <v>5</v>
      </c>
      <c r="C2776" t="s">
        <v>112</v>
      </c>
      <c r="D2776" s="2">
        <v>0</v>
      </c>
      <c r="E2776" s="2">
        <v>0</v>
      </c>
      <c r="F2776" s="2">
        <v>0</v>
      </c>
    </row>
    <row r="2777" spans="1:47" x14ac:dyDescent="0.25">
      <c r="A2777" t="s">
        <v>2593</v>
      </c>
      <c r="B2777" s="2">
        <v>7</v>
      </c>
      <c r="C2777" t="s">
        <v>112</v>
      </c>
      <c r="D2777" s="2">
        <v>0</v>
      </c>
      <c r="E2777" s="2">
        <v>0</v>
      </c>
      <c r="F2777" s="2">
        <v>0</v>
      </c>
    </row>
    <row r="2778" spans="1:47" x14ac:dyDescent="0.25">
      <c r="A2778" t="s">
        <v>2594</v>
      </c>
      <c r="B2778" s="2">
        <v>16</v>
      </c>
      <c r="C2778" t="s">
        <v>112</v>
      </c>
      <c r="D2778" s="2">
        <v>0</v>
      </c>
      <c r="E2778" s="2">
        <v>0</v>
      </c>
      <c r="F2778" s="2">
        <v>0</v>
      </c>
    </row>
    <row r="2779" spans="1:47" x14ac:dyDescent="0.25">
      <c r="A2779" t="s">
        <v>2595</v>
      </c>
      <c r="B2779" s="2">
        <v>9</v>
      </c>
      <c r="C2779" t="s">
        <v>112</v>
      </c>
      <c r="D2779" s="2">
        <v>0</v>
      </c>
      <c r="E2779" s="2">
        <v>0</v>
      </c>
      <c r="F2779" s="2">
        <v>0</v>
      </c>
    </row>
    <row r="2780" spans="1:47" x14ac:dyDescent="0.25">
      <c r="A2780" t="s">
        <v>2596</v>
      </c>
      <c r="B2780" s="2">
        <v>5</v>
      </c>
      <c r="C2780" t="s">
        <v>112</v>
      </c>
      <c r="D2780" s="2">
        <v>0</v>
      </c>
      <c r="E2780" s="2">
        <v>0</v>
      </c>
      <c r="F2780" s="2">
        <v>0</v>
      </c>
    </row>
    <row r="2781" spans="1:47" x14ac:dyDescent="0.25">
      <c r="A2781" t="s">
        <v>2597</v>
      </c>
      <c r="B2781" s="2">
        <v>0</v>
      </c>
      <c r="C2781" t="s">
        <v>112</v>
      </c>
      <c r="D2781" s="2">
        <v>0</v>
      </c>
      <c r="E2781" s="2">
        <v>0</v>
      </c>
      <c r="F2781" s="2">
        <v>0</v>
      </c>
    </row>
    <row r="2782" spans="1:47" x14ac:dyDescent="0.25">
      <c r="A2782" t="s">
        <v>2598</v>
      </c>
      <c r="B2782" s="2">
        <v>5</v>
      </c>
      <c r="C2782" t="s">
        <v>112</v>
      </c>
      <c r="D2782" s="2">
        <v>0</v>
      </c>
      <c r="E2782" s="2">
        <v>0</v>
      </c>
      <c r="F2782" s="2">
        <v>0</v>
      </c>
    </row>
    <row r="2783" spans="1:47" x14ac:dyDescent="0.25">
      <c r="A2783" t="s">
        <v>2599</v>
      </c>
      <c r="B2783" s="2">
        <v>11</v>
      </c>
      <c r="C2783" t="s">
        <v>126</v>
      </c>
      <c r="D2783" s="2">
        <v>0</v>
      </c>
      <c r="E2783" s="2">
        <v>0</v>
      </c>
      <c r="F2783" s="2">
        <v>0</v>
      </c>
    </row>
    <row r="2784" spans="1:47" x14ac:dyDescent="0.25">
      <c r="A2784" t="s">
        <v>2600</v>
      </c>
      <c r="B2784" s="2">
        <v>0</v>
      </c>
      <c r="C2784" t="s">
        <v>112</v>
      </c>
      <c r="D2784" s="2">
        <v>0</v>
      </c>
      <c r="E2784" s="2">
        <v>0</v>
      </c>
      <c r="F2784" s="2">
        <v>0</v>
      </c>
    </row>
    <row r="2785" spans="1:47" x14ac:dyDescent="0.25">
      <c r="A2785" t="s">
        <v>2601</v>
      </c>
      <c r="B2785" s="2">
        <v>1</v>
      </c>
      <c r="C2785" t="s">
        <v>112</v>
      </c>
      <c r="D2785" s="2">
        <v>0</v>
      </c>
      <c r="E2785" s="2">
        <v>0</v>
      </c>
      <c r="F2785" s="2">
        <v>0</v>
      </c>
    </row>
    <row r="2786" spans="1:47" x14ac:dyDescent="0.25">
      <c r="A2786" t="s">
        <v>2603</v>
      </c>
      <c r="B2786" s="2">
        <v>6</v>
      </c>
      <c r="C2786" t="s">
        <v>112</v>
      </c>
      <c r="D2786" s="2">
        <v>0</v>
      </c>
      <c r="E2786" s="2">
        <v>0</v>
      </c>
      <c r="F2786" s="2">
        <v>0</v>
      </c>
    </row>
    <row r="2787" spans="1:47" x14ac:dyDescent="0.25">
      <c r="A2787" t="s">
        <v>2604</v>
      </c>
      <c r="B2787" s="2">
        <v>3</v>
      </c>
      <c r="C2787" t="s">
        <v>112</v>
      </c>
      <c r="D2787" s="2">
        <v>0</v>
      </c>
      <c r="E2787" s="2">
        <v>0</v>
      </c>
      <c r="F2787" s="2">
        <v>0</v>
      </c>
    </row>
    <row r="2788" spans="1:47" x14ac:dyDescent="0.25">
      <c r="A2788" t="s">
        <v>2605</v>
      </c>
      <c r="B2788" s="2">
        <v>9</v>
      </c>
      <c r="C2788" t="s">
        <v>112</v>
      </c>
      <c r="D2788" s="2">
        <v>0</v>
      </c>
      <c r="E2788" s="2">
        <v>0</v>
      </c>
      <c r="F2788" s="2">
        <v>0</v>
      </c>
    </row>
    <row r="2789" spans="1:47" x14ac:dyDescent="0.25">
      <c r="A2789" t="s">
        <v>2606</v>
      </c>
      <c r="B2789" s="2">
        <v>11</v>
      </c>
      <c r="C2789" t="s">
        <v>112</v>
      </c>
      <c r="D2789" s="2">
        <v>0</v>
      </c>
      <c r="E2789" s="2">
        <v>0</v>
      </c>
      <c r="F2789" s="2">
        <v>0</v>
      </c>
    </row>
    <row r="2790" spans="1:47" x14ac:dyDescent="0.25">
      <c r="A2790" t="s">
        <v>2607</v>
      </c>
      <c r="B2790" s="2">
        <v>6</v>
      </c>
      <c r="C2790" t="s">
        <v>112</v>
      </c>
      <c r="D2790" s="2">
        <v>0</v>
      </c>
      <c r="E2790" s="2">
        <v>0</v>
      </c>
      <c r="F2790" s="2">
        <v>0</v>
      </c>
      <c r="AT2790" t="s">
        <v>112</v>
      </c>
      <c r="AU2790" t="s">
        <v>112</v>
      </c>
    </row>
    <row r="2791" spans="1:47" x14ac:dyDescent="0.25">
      <c r="A2791" t="s">
        <v>2608</v>
      </c>
      <c r="B2791" s="2">
        <v>6</v>
      </c>
      <c r="C2791" t="s">
        <v>112</v>
      </c>
      <c r="D2791" s="2">
        <v>0</v>
      </c>
      <c r="E2791" s="2">
        <v>0</v>
      </c>
      <c r="F2791" s="2">
        <v>0</v>
      </c>
      <c r="AT2791" t="s">
        <v>112</v>
      </c>
      <c r="AU2791" t="s">
        <v>112</v>
      </c>
    </row>
    <row r="2792" spans="1:47" x14ac:dyDescent="0.25">
      <c r="A2792" t="s">
        <v>2609</v>
      </c>
      <c r="B2792" s="2">
        <v>16</v>
      </c>
      <c r="C2792" t="s">
        <v>112</v>
      </c>
      <c r="D2792" s="2">
        <v>0</v>
      </c>
      <c r="E2792" s="2">
        <v>0</v>
      </c>
      <c r="F2792" s="2">
        <v>0</v>
      </c>
    </row>
    <row r="2793" spans="1:47" x14ac:dyDescent="0.25">
      <c r="A2793" t="s">
        <v>2610</v>
      </c>
      <c r="B2793" s="2">
        <v>6</v>
      </c>
      <c r="C2793" t="s">
        <v>112</v>
      </c>
      <c r="D2793" s="2">
        <v>0</v>
      </c>
      <c r="E2793" s="2">
        <v>0</v>
      </c>
      <c r="F2793" s="2">
        <v>0</v>
      </c>
    </row>
    <row r="2794" spans="1:47" x14ac:dyDescent="0.25">
      <c r="A2794" t="s">
        <v>2611</v>
      </c>
      <c r="B2794" s="2">
        <v>6</v>
      </c>
      <c r="C2794" t="s">
        <v>112</v>
      </c>
      <c r="D2794" s="2">
        <v>0</v>
      </c>
      <c r="E2794" s="2">
        <v>0</v>
      </c>
      <c r="F2794" s="2">
        <v>0</v>
      </c>
    </row>
    <row r="2795" spans="1:47" x14ac:dyDescent="0.25">
      <c r="A2795" t="s">
        <v>2612</v>
      </c>
      <c r="B2795" s="2">
        <v>14</v>
      </c>
      <c r="C2795" t="s">
        <v>112</v>
      </c>
      <c r="D2795" s="2">
        <v>0</v>
      </c>
      <c r="E2795" s="2">
        <v>0</v>
      </c>
      <c r="F2795" s="2">
        <v>0</v>
      </c>
    </row>
    <row r="2796" spans="1:47" x14ac:dyDescent="0.25">
      <c r="A2796" t="s">
        <v>2613</v>
      </c>
      <c r="B2796" s="2">
        <v>5</v>
      </c>
      <c r="C2796" t="s">
        <v>112</v>
      </c>
      <c r="D2796" s="2">
        <v>0</v>
      </c>
      <c r="E2796" s="2">
        <v>0</v>
      </c>
      <c r="F2796" s="2">
        <v>0</v>
      </c>
    </row>
    <row r="2797" spans="1:47" x14ac:dyDescent="0.25">
      <c r="A2797" t="s">
        <v>2614</v>
      </c>
      <c r="B2797" s="2">
        <v>14</v>
      </c>
      <c r="C2797" t="s">
        <v>112</v>
      </c>
      <c r="D2797" s="2">
        <v>0</v>
      </c>
      <c r="E2797" s="2">
        <v>0</v>
      </c>
      <c r="F2797" s="2">
        <v>0</v>
      </c>
      <c r="V2797" t="s">
        <v>114</v>
      </c>
      <c r="W2797" t="s">
        <v>114</v>
      </c>
      <c r="X2797" t="s">
        <v>114</v>
      </c>
      <c r="Y2797" t="s">
        <v>114</v>
      </c>
      <c r="Z2797" t="s">
        <v>114</v>
      </c>
      <c r="AA2797" t="s">
        <v>114</v>
      </c>
      <c r="AC2797" t="s">
        <v>114</v>
      </c>
      <c r="AD2797" t="s">
        <v>114</v>
      </c>
      <c r="AE2797" t="s">
        <v>114</v>
      </c>
      <c r="AF2797" t="s">
        <v>114</v>
      </c>
      <c r="AG2797" t="s">
        <v>114</v>
      </c>
      <c r="AH2797" t="s">
        <v>114</v>
      </c>
      <c r="AI2797" t="s">
        <v>114</v>
      </c>
      <c r="AJ2797" t="s">
        <v>114</v>
      </c>
      <c r="AK2797" t="s">
        <v>114</v>
      </c>
      <c r="AL2797" t="s">
        <v>114</v>
      </c>
      <c r="AM2797" t="s">
        <v>114</v>
      </c>
    </row>
    <row r="2798" spans="1:47" x14ac:dyDescent="0.25">
      <c r="A2798" t="s">
        <v>2615</v>
      </c>
      <c r="B2798" s="2">
        <v>13</v>
      </c>
      <c r="C2798" t="s">
        <v>112</v>
      </c>
      <c r="D2798" s="2">
        <v>0</v>
      </c>
      <c r="E2798" s="2">
        <v>0</v>
      </c>
      <c r="F2798" s="2">
        <v>0</v>
      </c>
    </row>
    <row r="2799" spans="1:47" x14ac:dyDescent="0.25">
      <c r="A2799" t="s">
        <v>2616</v>
      </c>
      <c r="B2799" s="2">
        <v>1</v>
      </c>
      <c r="C2799" t="s">
        <v>112</v>
      </c>
      <c r="D2799" s="2">
        <v>0</v>
      </c>
      <c r="E2799" s="2">
        <v>0</v>
      </c>
      <c r="F2799" s="2">
        <v>0</v>
      </c>
      <c r="AT2799" t="s">
        <v>112</v>
      </c>
      <c r="AU2799" t="s">
        <v>112</v>
      </c>
    </row>
    <row r="2800" spans="1:47" x14ac:dyDescent="0.25">
      <c r="A2800" t="s">
        <v>2617</v>
      </c>
      <c r="B2800" s="2">
        <v>12</v>
      </c>
      <c r="C2800" t="s">
        <v>112</v>
      </c>
      <c r="D2800" s="2">
        <v>0</v>
      </c>
      <c r="E2800" s="2">
        <v>0</v>
      </c>
      <c r="F2800" s="2">
        <v>0</v>
      </c>
      <c r="AT2800" t="s">
        <v>112</v>
      </c>
      <c r="AU2800" t="s">
        <v>112</v>
      </c>
    </row>
    <row r="2801" spans="1:56" x14ac:dyDescent="0.25">
      <c r="A2801" t="s">
        <v>2618</v>
      </c>
      <c r="B2801" s="2">
        <v>2</v>
      </c>
      <c r="C2801" t="s">
        <v>112</v>
      </c>
      <c r="D2801" s="2">
        <v>0</v>
      </c>
      <c r="E2801" s="2">
        <v>0</v>
      </c>
      <c r="F2801" s="2">
        <v>0</v>
      </c>
      <c r="V2801" t="s">
        <v>114</v>
      </c>
      <c r="W2801" t="s">
        <v>114</v>
      </c>
      <c r="X2801" t="s">
        <v>114</v>
      </c>
      <c r="Y2801" t="s">
        <v>114</v>
      </c>
      <c r="Z2801" t="s">
        <v>114</v>
      </c>
      <c r="AA2801" t="s">
        <v>115</v>
      </c>
      <c r="AC2801" t="s">
        <v>114</v>
      </c>
      <c r="AD2801" t="s">
        <v>114</v>
      </c>
      <c r="AE2801" t="s">
        <v>114</v>
      </c>
      <c r="AF2801" t="s">
        <v>114</v>
      </c>
      <c r="AG2801" t="s">
        <v>114</v>
      </c>
      <c r="AH2801" t="s">
        <v>114</v>
      </c>
      <c r="AI2801" t="s">
        <v>114</v>
      </c>
      <c r="AJ2801" t="s">
        <v>114</v>
      </c>
      <c r="AK2801" t="s">
        <v>114</v>
      </c>
      <c r="AL2801" t="s">
        <v>114</v>
      </c>
      <c r="AM2801" t="s">
        <v>114</v>
      </c>
      <c r="AT2801" t="s">
        <v>112</v>
      </c>
      <c r="AU2801" t="s">
        <v>112</v>
      </c>
    </row>
    <row r="2802" spans="1:56" x14ac:dyDescent="0.25">
      <c r="A2802" t="s">
        <v>2619</v>
      </c>
      <c r="B2802" s="2">
        <v>0</v>
      </c>
      <c r="C2802" t="s">
        <v>112</v>
      </c>
      <c r="D2802" s="2">
        <v>0</v>
      </c>
      <c r="E2802" s="2">
        <v>0</v>
      </c>
      <c r="F2802" s="2">
        <v>0</v>
      </c>
      <c r="V2802" t="s">
        <v>114</v>
      </c>
      <c r="W2802" t="s">
        <v>114</v>
      </c>
      <c r="X2802" t="s">
        <v>114</v>
      </c>
      <c r="Y2802" t="s">
        <v>114</v>
      </c>
      <c r="Z2802" t="s">
        <v>114</v>
      </c>
      <c r="AA2802" t="s">
        <v>115</v>
      </c>
      <c r="AC2802" t="s">
        <v>114</v>
      </c>
      <c r="AD2802" t="s">
        <v>114</v>
      </c>
      <c r="AE2802" t="s">
        <v>114</v>
      </c>
      <c r="AF2802" t="s">
        <v>114</v>
      </c>
      <c r="AG2802" t="s">
        <v>114</v>
      </c>
      <c r="AH2802" t="s">
        <v>114</v>
      </c>
      <c r="AI2802" t="s">
        <v>114</v>
      </c>
      <c r="AJ2802" t="s">
        <v>114</v>
      </c>
      <c r="AK2802" t="s">
        <v>114</v>
      </c>
      <c r="AL2802" t="s">
        <v>114</v>
      </c>
      <c r="AM2802" t="s">
        <v>114</v>
      </c>
    </row>
    <row r="2803" spans="1:56" x14ac:dyDescent="0.25">
      <c r="A2803" t="s">
        <v>2620</v>
      </c>
      <c r="B2803" s="2">
        <v>15</v>
      </c>
      <c r="C2803" t="s">
        <v>112</v>
      </c>
      <c r="D2803" s="2">
        <v>0</v>
      </c>
      <c r="E2803" s="2">
        <v>0</v>
      </c>
      <c r="F2803" s="2">
        <v>0</v>
      </c>
      <c r="AT2803" t="s">
        <v>112</v>
      </c>
      <c r="AU2803" t="s">
        <v>112</v>
      </c>
      <c r="BD2803" t="s">
        <v>112</v>
      </c>
    </row>
    <row r="2804" spans="1:56" x14ac:dyDescent="0.25">
      <c r="A2804" t="s">
        <v>2621</v>
      </c>
      <c r="B2804" s="2">
        <v>13</v>
      </c>
      <c r="C2804" t="s">
        <v>112</v>
      </c>
      <c r="D2804" s="2">
        <v>0</v>
      </c>
      <c r="E2804" s="2">
        <v>0</v>
      </c>
      <c r="F2804" s="2">
        <v>0</v>
      </c>
    </row>
    <row r="2805" spans="1:56" x14ac:dyDescent="0.25">
      <c r="A2805" t="s">
        <v>2622</v>
      </c>
      <c r="B2805" s="2">
        <v>11</v>
      </c>
      <c r="C2805" t="s">
        <v>112</v>
      </c>
      <c r="D2805" s="2">
        <v>0</v>
      </c>
      <c r="E2805" s="2">
        <v>0</v>
      </c>
      <c r="F2805" s="2">
        <v>0</v>
      </c>
    </row>
    <row r="2806" spans="1:56" x14ac:dyDescent="0.25">
      <c r="A2806" t="s">
        <v>2623</v>
      </c>
      <c r="B2806" s="2">
        <v>19</v>
      </c>
      <c r="C2806" t="s">
        <v>126</v>
      </c>
      <c r="D2806" s="2">
        <v>0</v>
      </c>
      <c r="E2806" s="2">
        <v>0</v>
      </c>
      <c r="F2806" s="2">
        <v>0</v>
      </c>
    </row>
    <row r="2807" spans="1:56" x14ac:dyDescent="0.25">
      <c r="A2807" t="s">
        <v>2625</v>
      </c>
      <c r="B2807" s="2">
        <v>16</v>
      </c>
      <c r="C2807" t="s">
        <v>112</v>
      </c>
      <c r="D2807" s="2">
        <v>0</v>
      </c>
      <c r="E2807" s="2">
        <v>0</v>
      </c>
      <c r="F2807" s="2">
        <v>0</v>
      </c>
    </row>
    <row r="2808" spans="1:56" x14ac:dyDescent="0.25">
      <c r="A2808" t="s">
        <v>2626</v>
      </c>
      <c r="B2808" s="2">
        <v>16</v>
      </c>
      <c r="C2808" t="s">
        <v>112</v>
      </c>
      <c r="D2808" s="2">
        <v>0</v>
      </c>
      <c r="E2808" s="2">
        <v>0</v>
      </c>
      <c r="F2808" s="2">
        <v>0</v>
      </c>
    </row>
    <row r="2809" spans="1:56" x14ac:dyDescent="0.25">
      <c r="A2809" t="s">
        <v>2627</v>
      </c>
      <c r="B2809" s="2">
        <v>15</v>
      </c>
      <c r="C2809" t="s">
        <v>112</v>
      </c>
      <c r="D2809" s="2">
        <v>0</v>
      </c>
      <c r="E2809" s="2">
        <v>0</v>
      </c>
      <c r="F2809" s="2">
        <v>0</v>
      </c>
    </row>
    <row r="2810" spans="1:56" x14ac:dyDescent="0.25">
      <c r="A2810" t="s">
        <v>2628</v>
      </c>
      <c r="B2810" s="2">
        <v>7</v>
      </c>
      <c r="C2810" t="s">
        <v>112</v>
      </c>
      <c r="D2810" s="2">
        <v>0</v>
      </c>
      <c r="E2810" s="2">
        <v>0</v>
      </c>
      <c r="F2810" s="2">
        <v>0</v>
      </c>
    </row>
    <row r="2811" spans="1:56" x14ac:dyDescent="0.25">
      <c r="A2811" t="s">
        <v>2629</v>
      </c>
      <c r="B2811" s="2">
        <v>15</v>
      </c>
      <c r="C2811" t="s">
        <v>112</v>
      </c>
      <c r="D2811" s="2">
        <v>0</v>
      </c>
      <c r="E2811" s="2">
        <v>0</v>
      </c>
      <c r="F2811" s="2">
        <v>0</v>
      </c>
    </row>
    <row r="2812" spans="1:56" x14ac:dyDescent="0.25">
      <c r="A2812" t="s">
        <v>2630</v>
      </c>
      <c r="B2812" s="2">
        <v>19</v>
      </c>
      <c r="C2812" t="s">
        <v>112</v>
      </c>
      <c r="D2812" s="2">
        <v>0</v>
      </c>
      <c r="E2812" s="2">
        <v>0</v>
      </c>
      <c r="F2812" s="2">
        <v>0</v>
      </c>
    </row>
    <row r="2813" spans="1:56" x14ac:dyDescent="0.25">
      <c r="A2813" t="s">
        <v>2631</v>
      </c>
      <c r="B2813" s="2">
        <v>15</v>
      </c>
      <c r="C2813" t="s">
        <v>112</v>
      </c>
      <c r="D2813" s="2">
        <v>0</v>
      </c>
      <c r="E2813" s="2">
        <v>0</v>
      </c>
      <c r="F2813" s="2">
        <v>0</v>
      </c>
    </row>
    <row r="2814" spans="1:56" x14ac:dyDescent="0.25">
      <c r="A2814" t="s">
        <v>2632</v>
      </c>
      <c r="B2814" s="2">
        <v>2</v>
      </c>
      <c r="C2814" t="s">
        <v>112</v>
      </c>
      <c r="D2814" s="2">
        <v>0</v>
      </c>
      <c r="E2814" s="2">
        <v>0</v>
      </c>
      <c r="F2814" s="2">
        <v>0</v>
      </c>
      <c r="AT2814" t="s">
        <v>112</v>
      </c>
      <c r="AU2814" t="s">
        <v>112</v>
      </c>
    </row>
    <row r="2815" spans="1:56" x14ac:dyDescent="0.25">
      <c r="A2815" t="s">
        <v>2633</v>
      </c>
      <c r="B2815" s="2">
        <v>5</v>
      </c>
      <c r="C2815" t="s">
        <v>112</v>
      </c>
      <c r="D2815" s="2">
        <v>0</v>
      </c>
      <c r="E2815" s="2">
        <v>0</v>
      </c>
      <c r="F2815" s="2">
        <v>0</v>
      </c>
    </row>
    <row r="2816" spans="1:56" x14ac:dyDescent="0.25">
      <c r="A2816" t="s">
        <v>2635</v>
      </c>
      <c r="B2816" s="2">
        <v>3</v>
      </c>
      <c r="C2816" t="s">
        <v>112</v>
      </c>
      <c r="D2816" s="2">
        <v>0</v>
      </c>
      <c r="E2816" s="2">
        <v>0</v>
      </c>
      <c r="F2816" s="2">
        <v>0</v>
      </c>
    </row>
    <row r="2817" spans="1:47" x14ac:dyDescent="0.25">
      <c r="A2817" t="s">
        <v>2636</v>
      </c>
      <c r="B2817" s="2">
        <v>18</v>
      </c>
      <c r="C2817" t="s">
        <v>112</v>
      </c>
      <c r="D2817" s="2">
        <v>0</v>
      </c>
      <c r="E2817" s="2">
        <v>0</v>
      </c>
      <c r="F2817" s="2">
        <v>0</v>
      </c>
      <c r="AT2817" t="s">
        <v>112</v>
      </c>
      <c r="AU2817" t="s">
        <v>112</v>
      </c>
    </row>
    <row r="2818" spans="1:47" x14ac:dyDescent="0.25">
      <c r="A2818" t="s">
        <v>2638</v>
      </c>
      <c r="B2818" s="2">
        <v>14</v>
      </c>
      <c r="C2818" t="s">
        <v>112</v>
      </c>
      <c r="D2818" s="2">
        <v>0</v>
      </c>
      <c r="E2818" s="2">
        <v>0</v>
      </c>
      <c r="F2818" s="2">
        <v>0</v>
      </c>
    </row>
    <row r="2819" spans="1:47" x14ac:dyDescent="0.25">
      <c r="A2819" t="s">
        <v>2639</v>
      </c>
      <c r="B2819" s="2">
        <v>1</v>
      </c>
      <c r="C2819" t="s">
        <v>112</v>
      </c>
      <c r="D2819" s="2">
        <v>0</v>
      </c>
      <c r="E2819" s="2">
        <v>0</v>
      </c>
      <c r="F2819" s="2">
        <v>0</v>
      </c>
    </row>
    <row r="2820" spans="1:47" x14ac:dyDescent="0.25">
      <c r="A2820" t="s">
        <v>2640</v>
      </c>
      <c r="B2820" s="2">
        <v>7</v>
      </c>
      <c r="C2820" t="s">
        <v>112</v>
      </c>
      <c r="D2820" s="2">
        <v>0</v>
      </c>
      <c r="E2820" s="2">
        <v>0</v>
      </c>
      <c r="F2820" s="2">
        <v>0</v>
      </c>
    </row>
    <row r="2821" spans="1:47" x14ac:dyDescent="0.25">
      <c r="A2821" t="s">
        <v>2641</v>
      </c>
      <c r="B2821" s="2">
        <v>16</v>
      </c>
      <c r="C2821" t="s">
        <v>126</v>
      </c>
      <c r="D2821" s="2">
        <v>0</v>
      </c>
      <c r="E2821" s="2">
        <v>0</v>
      </c>
      <c r="F2821" s="2">
        <v>0</v>
      </c>
    </row>
    <row r="2822" spans="1:47" x14ac:dyDescent="0.25">
      <c r="A2822" t="s">
        <v>2642</v>
      </c>
      <c r="B2822" s="2">
        <v>2</v>
      </c>
      <c r="C2822" t="s">
        <v>112</v>
      </c>
      <c r="D2822" s="2">
        <v>0</v>
      </c>
      <c r="E2822" s="2">
        <v>0</v>
      </c>
      <c r="F2822" s="2">
        <v>0</v>
      </c>
    </row>
    <row r="2823" spans="1:47" x14ac:dyDescent="0.25">
      <c r="A2823" t="s">
        <v>2643</v>
      </c>
      <c r="B2823" s="2">
        <v>7</v>
      </c>
      <c r="C2823" t="s">
        <v>112</v>
      </c>
      <c r="D2823" s="2">
        <v>0</v>
      </c>
      <c r="E2823" s="2">
        <v>0</v>
      </c>
      <c r="F2823" s="2">
        <v>0</v>
      </c>
      <c r="AT2823" t="s">
        <v>112</v>
      </c>
      <c r="AU2823" t="s">
        <v>126</v>
      </c>
    </row>
    <row r="2824" spans="1:47" x14ac:dyDescent="0.25">
      <c r="A2824" t="s">
        <v>2644</v>
      </c>
      <c r="B2824" s="2">
        <v>13</v>
      </c>
      <c r="C2824" t="s">
        <v>126</v>
      </c>
      <c r="D2824" s="2">
        <v>0</v>
      </c>
      <c r="E2824" s="2">
        <v>0</v>
      </c>
      <c r="F2824" s="2">
        <v>0</v>
      </c>
    </row>
    <row r="2825" spans="1:47" x14ac:dyDescent="0.25">
      <c r="A2825" t="s">
        <v>2645</v>
      </c>
      <c r="B2825" s="2">
        <v>19</v>
      </c>
      <c r="C2825" t="s">
        <v>112</v>
      </c>
      <c r="D2825" s="2">
        <v>0</v>
      </c>
      <c r="E2825" s="2">
        <v>0</v>
      </c>
      <c r="F2825" s="2">
        <v>0</v>
      </c>
    </row>
    <row r="2826" spans="1:47" x14ac:dyDescent="0.25">
      <c r="A2826" t="s">
        <v>2646</v>
      </c>
      <c r="B2826" s="2">
        <v>13</v>
      </c>
      <c r="C2826" t="s">
        <v>112</v>
      </c>
      <c r="D2826" s="2">
        <v>0</v>
      </c>
      <c r="E2826" s="2">
        <v>0</v>
      </c>
      <c r="F2826" s="2">
        <v>0</v>
      </c>
      <c r="V2826" t="s">
        <v>114</v>
      </c>
      <c r="W2826" t="s">
        <v>114</v>
      </c>
      <c r="X2826" t="s">
        <v>114</v>
      </c>
      <c r="Y2826" t="s">
        <v>114</v>
      </c>
      <c r="Z2826" t="s">
        <v>114</v>
      </c>
      <c r="AA2826" t="s">
        <v>115</v>
      </c>
      <c r="AC2826" t="s">
        <v>114</v>
      </c>
      <c r="AD2826" t="s">
        <v>114</v>
      </c>
      <c r="AE2826" t="s">
        <v>114</v>
      </c>
      <c r="AF2826" t="s">
        <v>114</v>
      </c>
      <c r="AG2826" t="s">
        <v>114</v>
      </c>
      <c r="AH2826" t="s">
        <v>114</v>
      </c>
      <c r="AI2826" t="s">
        <v>114</v>
      </c>
      <c r="AJ2826" t="s">
        <v>114</v>
      </c>
      <c r="AK2826" t="s">
        <v>114</v>
      </c>
      <c r="AL2826" t="s">
        <v>114</v>
      </c>
      <c r="AM2826" t="s">
        <v>114</v>
      </c>
    </row>
    <row r="2827" spans="1:47" x14ac:dyDescent="0.25">
      <c r="A2827" t="s">
        <v>2647</v>
      </c>
      <c r="B2827" s="2">
        <v>16</v>
      </c>
      <c r="C2827" t="s">
        <v>112</v>
      </c>
      <c r="D2827" s="2">
        <v>0</v>
      </c>
      <c r="E2827" s="2">
        <v>0</v>
      </c>
      <c r="F2827" s="2">
        <v>0</v>
      </c>
    </row>
    <row r="2828" spans="1:47" x14ac:dyDescent="0.25">
      <c r="A2828" t="s">
        <v>2648</v>
      </c>
      <c r="B2828" s="2">
        <v>1</v>
      </c>
      <c r="C2828" t="s">
        <v>112</v>
      </c>
      <c r="D2828" s="2">
        <v>0</v>
      </c>
      <c r="E2828" s="2">
        <v>0</v>
      </c>
      <c r="F2828" s="2">
        <v>0</v>
      </c>
    </row>
    <row r="2829" spans="1:47" x14ac:dyDescent="0.25">
      <c r="A2829" t="s">
        <v>2649</v>
      </c>
      <c r="B2829" s="2">
        <v>18</v>
      </c>
      <c r="C2829" t="s">
        <v>112</v>
      </c>
      <c r="D2829" s="2">
        <v>0</v>
      </c>
      <c r="E2829" s="2">
        <v>0</v>
      </c>
      <c r="F2829" s="2">
        <v>0</v>
      </c>
    </row>
    <row r="2830" spans="1:47" x14ac:dyDescent="0.25">
      <c r="A2830" t="s">
        <v>2650</v>
      </c>
      <c r="B2830" s="2">
        <v>4</v>
      </c>
      <c r="C2830" t="s">
        <v>112</v>
      </c>
      <c r="D2830" s="2">
        <v>0</v>
      </c>
      <c r="E2830" s="2">
        <v>0</v>
      </c>
      <c r="F2830" s="2">
        <v>0</v>
      </c>
    </row>
    <row r="2831" spans="1:47" x14ac:dyDescent="0.25">
      <c r="A2831" t="s">
        <v>2651</v>
      </c>
      <c r="B2831" s="2">
        <v>9</v>
      </c>
      <c r="C2831" t="s">
        <v>112</v>
      </c>
      <c r="D2831" s="2">
        <v>0</v>
      </c>
      <c r="E2831" s="2">
        <v>0</v>
      </c>
      <c r="F2831" s="2">
        <v>0</v>
      </c>
    </row>
    <row r="2832" spans="1:47" x14ac:dyDescent="0.25">
      <c r="A2832" t="s">
        <v>2652</v>
      </c>
      <c r="B2832" s="2">
        <v>4</v>
      </c>
      <c r="C2832" t="s">
        <v>112</v>
      </c>
      <c r="D2832" s="2">
        <v>0</v>
      </c>
      <c r="E2832" s="2">
        <v>0</v>
      </c>
      <c r="F2832" s="2">
        <v>0</v>
      </c>
    </row>
    <row r="2833" spans="1:56" x14ac:dyDescent="0.25">
      <c r="A2833" t="s">
        <v>2653</v>
      </c>
      <c r="B2833" s="2">
        <v>17</v>
      </c>
      <c r="C2833" t="s">
        <v>112</v>
      </c>
      <c r="D2833" s="2">
        <v>0</v>
      </c>
      <c r="E2833" s="2">
        <v>0</v>
      </c>
      <c r="F2833" s="2">
        <v>0</v>
      </c>
    </row>
    <row r="2834" spans="1:56" x14ac:dyDescent="0.25">
      <c r="A2834" t="s">
        <v>2655</v>
      </c>
      <c r="B2834" s="2">
        <v>7</v>
      </c>
      <c r="C2834" t="s">
        <v>112</v>
      </c>
      <c r="D2834" s="2">
        <v>0</v>
      </c>
      <c r="E2834" s="2">
        <v>0</v>
      </c>
      <c r="F2834" s="2">
        <v>0</v>
      </c>
    </row>
    <row r="2835" spans="1:56" x14ac:dyDescent="0.25">
      <c r="A2835" t="s">
        <v>2656</v>
      </c>
      <c r="B2835" s="2">
        <v>2</v>
      </c>
      <c r="C2835" t="s">
        <v>112</v>
      </c>
      <c r="D2835" s="2">
        <v>0</v>
      </c>
      <c r="E2835" s="2">
        <v>0</v>
      </c>
      <c r="F2835" s="2">
        <v>0</v>
      </c>
      <c r="V2835" t="s">
        <v>114</v>
      </c>
      <c r="W2835" t="s">
        <v>114</v>
      </c>
      <c r="X2835" t="s">
        <v>114</v>
      </c>
      <c r="Y2835" t="s">
        <v>114</v>
      </c>
      <c r="Z2835" t="s">
        <v>114</v>
      </c>
      <c r="AA2835" t="s">
        <v>115</v>
      </c>
      <c r="AC2835" t="s">
        <v>114</v>
      </c>
      <c r="AD2835" t="s">
        <v>114</v>
      </c>
      <c r="AE2835" t="s">
        <v>114</v>
      </c>
      <c r="AF2835" t="s">
        <v>114</v>
      </c>
      <c r="AG2835" t="s">
        <v>114</v>
      </c>
      <c r="AH2835" t="s">
        <v>114</v>
      </c>
      <c r="AI2835" t="s">
        <v>114</v>
      </c>
      <c r="AJ2835" t="s">
        <v>114</v>
      </c>
      <c r="AK2835" t="s">
        <v>114</v>
      </c>
      <c r="AL2835" t="s">
        <v>114</v>
      </c>
      <c r="AM2835" t="s">
        <v>114</v>
      </c>
      <c r="AT2835" t="s">
        <v>112</v>
      </c>
      <c r="AU2835" t="s">
        <v>112</v>
      </c>
      <c r="BD2835" t="s">
        <v>112</v>
      </c>
    </row>
    <row r="2836" spans="1:56" x14ac:dyDescent="0.25">
      <c r="A2836" t="s">
        <v>2657</v>
      </c>
      <c r="B2836" s="2">
        <v>16</v>
      </c>
      <c r="C2836" t="s">
        <v>112</v>
      </c>
      <c r="D2836" s="2">
        <v>0</v>
      </c>
      <c r="E2836" s="2">
        <v>0</v>
      </c>
      <c r="F2836" s="2">
        <v>0</v>
      </c>
    </row>
    <row r="2837" spans="1:56" x14ac:dyDescent="0.25">
      <c r="A2837" t="s">
        <v>2658</v>
      </c>
      <c r="B2837" s="2">
        <v>6</v>
      </c>
      <c r="C2837" t="s">
        <v>112</v>
      </c>
      <c r="D2837" s="2">
        <v>0</v>
      </c>
      <c r="E2837" s="2">
        <v>0</v>
      </c>
      <c r="F2837" s="2">
        <v>0</v>
      </c>
    </row>
    <row r="2838" spans="1:56" x14ac:dyDescent="0.25">
      <c r="A2838" t="s">
        <v>2659</v>
      </c>
      <c r="B2838" s="2">
        <v>16</v>
      </c>
      <c r="C2838" t="s">
        <v>112</v>
      </c>
      <c r="D2838" s="2">
        <v>0</v>
      </c>
      <c r="E2838" s="2">
        <v>0</v>
      </c>
      <c r="F2838" s="2">
        <v>0</v>
      </c>
    </row>
    <row r="2839" spans="1:56" x14ac:dyDescent="0.25">
      <c r="A2839" t="s">
        <v>2660</v>
      </c>
      <c r="B2839" s="2">
        <v>7</v>
      </c>
      <c r="C2839" t="s">
        <v>112</v>
      </c>
      <c r="D2839" s="2">
        <v>0</v>
      </c>
      <c r="E2839" s="2">
        <v>0</v>
      </c>
      <c r="F2839" s="2">
        <v>0</v>
      </c>
      <c r="V2839" t="s">
        <v>114</v>
      </c>
      <c r="W2839" t="s">
        <v>114</v>
      </c>
      <c r="X2839" t="s">
        <v>114</v>
      </c>
      <c r="Y2839" t="s">
        <v>114</v>
      </c>
      <c r="Z2839" t="s">
        <v>114</v>
      </c>
      <c r="AA2839" t="s">
        <v>114</v>
      </c>
      <c r="AC2839" t="s">
        <v>114</v>
      </c>
      <c r="AD2839" t="s">
        <v>114</v>
      </c>
      <c r="AE2839" t="s">
        <v>114</v>
      </c>
      <c r="AF2839" t="s">
        <v>114</v>
      </c>
      <c r="AG2839" t="s">
        <v>114</v>
      </c>
      <c r="AH2839" t="s">
        <v>114</v>
      </c>
      <c r="AI2839" t="s">
        <v>114</v>
      </c>
      <c r="AJ2839" t="s">
        <v>114</v>
      </c>
      <c r="AK2839" t="s">
        <v>114</v>
      </c>
      <c r="AL2839" t="s">
        <v>114</v>
      </c>
      <c r="AM2839" t="s">
        <v>114</v>
      </c>
    </row>
    <row r="2840" spans="1:56" x14ac:dyDescent="0.25">
      <c r="A2840" t="s">
        <v>2661</v>
      </c>
      <c r="B2840" s="2">
        <v>14</v>
      </c>
      <c r="C2840" t="s">
        <v>112</v>
      </c>
      <c r="D2840" s="2">
        <v>0</v>
      </c>
      <c r="E2840" s="2">
        <v>0</v>
      </c>
      <c r="F2840" s="2">
        <v>0</v>
      </c>
    </row>
    <row r="2841" spans="1:56" x14ac:dyDescent="0.25">
      <c r="A2841" t="s">
        <v>2662</v>
      </c>
      <c r="B2841" s="2">
        <v>14</v>
      </c>
      <c r="C2841" t="s">
        <v>112</v>
      </c>
      <c r="D2841" s="2">
        <v>0</v>
      </c>
      <c r="E2841" s="2">
        <v>0</v>
      </c>
      <c r="F2841" s="2">
        <v>0</v>
      </c>
    </row>
    <row r="2842" spans="1:56" x14ac:dyDescent="0.25">
      <c r="A2842" t="s">
        <v>2663</v>
      </c>
      <c r="B2842" s="2">
        <v>9</v>
      </c>
      <c r="C2842" t="s">
        <v>112</v>
      </c>
      <c r="D2842" s="2">
        <v>0</v>
      </c>
      <c r="E2842" s="2">
        <v>0</v>
      </c>
      <c r="F2842" s="2">
        <v>0</v>
      </c>
    </row>
    <row r="2843" spans="1:56" x14ac:dyDescent="0.25">
      <c r="A2843" t="s">
        <v>2664</v>
      </c>
      <c r="B2843" s="2">
        <v>1</v>
      </c>
      <c r="C2843" t="s">
        <v>112</v>
      </c>
      <c r="D2843" s="2">
        <v>0</v>
      </c>
      <c r="E2843" s="2">
        <v>0</v>
      </c>
      <c r="F2843" s="2">
        <v>0</v>
      </c>
    </row>
    <row r="2844" spans="1:56" x14ac:dyDescent="0.25">
      <c r="A2844" t="s">
        <v>2666</v>
      </c>
      <c r="B2844" s="2">
        <v>17</v>
      </c>
      <c r="C2844" t="s">
        <v>112</v>
      </c>
      <c r="D2844" s="2">
        <v>0</v>
      </c>
      <c r="E2844" s="2">
        <v>0</v>
      </c>
      <c r="F2844" s="2">
        <v>0</v>
      </c>
    </row>
    <row r="2845" spans="1:56" x14ac:dyDescent="0.25">
      <c r="A2845" t="s">
        <v>2667</v>
      </c>
      <c r="B2845" s="2">
        <v>1</v>
      </c>
      <c r="C2845" t="s">
        <v>112</v>
      </c>
      <c r="D2845" s="2">
        <v>0</v>
      </c>
      <c r="E2845" s="2">
        <v>0</v>
      </c>
      <c r="F2845" s="2">
        <v>0</v>
      </c>
    </row>
    <row r="2846" spans="1:56" x14ac:dyDescent="0.25">
      <c r="A2846" t="s">
        <v>2668</v>
      </c>
      <c r="B2846" s="2">
        <v>15</v>
      </c>
      <c r="C2846" t="s">
        <v>112</v>
      </c>
      <c r="D2846" s="2">
        <v>0</v>
      </c>
      <c r="E2846" s="2">
        <v>0</v>
      </c>
      <c r="F2846" s="2">
        <v>0</v>
      </c>
      <c r="V2846" t="s">
        <v>114</v>
      </c>
      <c r="W2846" t="s">
        <v>114</v>
      </c>
      <c r="X2846" t="s">
        <v>114</v>
      </c>
      <c r="Y2846" t="s">
        <v>114</v>
      </c>
      <c r="Z2846" t="s">
        <v>114</v>
      </c>
      <c r="AA2846" t="s">
        <v>115</v>
      </c>
      <c r="AC2846" t="s">
        <v>114</v>
      </c>
      <c r="AD2846" t="s">
        <v>114</v>
      </c>
      <c r="AE2846" t="s">
        <v>114</v>
      </c>
      <c r="AF2846" t="s">
        <v>114</v>
      </c>
      <c r="AG2846" t="s">
        <v>114</v>
      </c>
      <c r="AH2846" t="s">
        <v>114</v>
      </c>
      <c r="AI2846" t="s">
        <v>114</v>
      </c>
      <c r="AJ2846" t="s">
        <v>114</v>
      </c>
      <c r="AK2846" t="s">
        <v>114</v>
      </c>
      <c r="AL2846" t="s">
        <v>114</v>
      </c>
      <c r="AM2846" t="s">
        <v>114</v>
      </c>
    </row>
    <row r="2847" spans="1:56" x14ac:dyDescent="0.25">
      <c r="A2847" t="s">
        <v>2669</v>
      </c>
      <c r="B2847" s="2">
        <v>13</v>
      </c>
      <c r="C2847" t="s">
        <v>112</v>
      </c>
      <c r="D2847" s="2">
        <v>0</v>
      </c>
      <c r="E2847" s="2">
        <v>0</v>
      </c>
      <c r="F2847" s="2">
        <v>0</v>
      </c>
    </row>
    <row r="2848" spans="1:56" x14ac:dyDescent="0.25">
      <c r="A2848" t="s">
        <v>2670</v>
      </c>
      <c r="B2848" s="2">
        <v>9</v>
      </c>
      <c r="C2848" t="s">
        <v>112</v>
      </c>
      <c r="D2848" s="2">
        <v>0</v>
      </c>
      <c r="E2848" s="2">
        <v>0</v>
      </c>
      <c r="F2848" s="2">
        <v>0</v>
      </c>
    </row>
    <row r="2849" spans="1:39" x14ac:dyDescent="0.25">
      <c r="A2849" t="s">
        <v>2671</v>
      </c>
      <c r="B2849" s="2">
        <v>8</v>
      </c>
      <c r="C2849" t="s">
        <v>112</v>
      </c>
      <c r="D2849" s="2">
        <v>0</v>
      </c>
      <c r="E2849" s="2">
        <v>0</v>
      </c>
      <c r="F2849" s="2">
        <v>0</v>
      </c>
    </row>
    <row r="2850" spans="1:39" x14ac:dyDescent="0.25">
      <c r="A2850" t="s">
        <v>2672</v>
      </c>
      <c r="B2850" s="2">
        <v>0</v>
      </c>
      <c r="C2850" t="s">
        <v>112</v>
      </c>
      <c r="D2850" s="2">
        <v>0</v>
      </c>
      <c r="E2850" s="2">
        <v>0</v>
      </c>
      <c r="F2850" s="2">
        <v>0</v>
      </c>
    </row>
    <row r="2851" spans="1:39" x14ac:dyDescent="0.25">
      <c r="A2851" t="s">
        <v>2673</v>
      </c>
      <c r="B2851" s="2">
        <v>5</v>
      </c>
      <c r="C2851" t="s">
        <v>112</v>
      </c>
      <c r="D2851" s="2">
        <v>0</v>
      </c>
      <c r="E2851" s="2">
        <v>0</v>
      </c>
      <c r="F2851" s="2">
        <v>0</v>
      </c>
    </row>
    <row r="2852" spans="1:39" x14ac:dyDescent="0.25">
      <c r="A2852" t="s">
        <v>2674</v>
      </c>
      <c r="B2852" s="2">
        <v>9</v>
      </c>
      <c r="C2852" t="s">
        <v>112</v>
      </c>
      <c r="D2852" s="2">
        <v>0</v>
      </c>
      <c r="E2852" s="2">
        <v>0</v>
      </c>
      <c r="F2852" s="2">
        <v>0</v>
      </c>
      <c r="V2852" t="s">
        <v>114</v>
      </c>
      <c r="W2852" t="s">
        <v>114</v>
      </c>
      <c r="X2852" t="s">
        <v>114</v>
      </c>
      <c r="Y2852" t="s">
        <v>114</v>
      </c>
      <c r="Z2852" t="s">
        <v>114</v>
      </c>
      <c r="AA2852" t="s">
        <v>115</v>
      </c>
      <c r="AC2852" t="s">
        <v>114</v>
      </c>
      <c r="AD2852" t="s">
        <v>114</v>
      </c>
      <c r="AE2852" t="s">
        <v>114</v>
      </c>
      <c r="AF2852" t="s">
        <v>114</v>
      </c>
      <c r="AG2852" t="s">
        <v>114</v>
      </c>
      <c r="AH2852" t="s">
        <v>114</v>
      </c>
      <c r="AI2852" t="s">
        <v>114</v>
      </c>
      <c r="AJ2852" t="s">
        <v>114</v>
      </c>
      <c r="AK2852" t="s">
        <v>114</v>
      </c>
      <c r="AL2852" t="s">
        <v>114</v>
      </c>
      <c r="AM2852" t="s">
        <v>114</v>
      </c>
    </row>
    <row r="2853" spans="1:39" x14ac:dyDescent="0.25">
      <c r="A2853" t="s">
        <v>2675</v>
      </c>
      <c r="B2853" s="2">
        <v>7</v>
      </c>
      <c r="C2853" t="s">
        <v>112</v>
      </c>
      <c r="D2853" s="2">
        <v>0</v>
      </c>
      <c r="E2853" s="2">
        <v>0</v>
      </c>
      <c r="F2853" s="2">
        <v>0</v>
      </c>
    </row>
    <row r="2854" spans="1:39" x14ac:dyDescent="0.25">
      <c r="A2854" t="s">
        <v>2676</v>
      </c>
      <c r="B2854" s="2">
        <v>6</v>
      </c>
      <c r="C2854" t="s">
        <v>112</v>
      </c>
      <c r="D2854" s="2">
        <v>0</v>
      </c>
      <c r="E2854" s="2">
        <v>0</v>
      </c>
      <c r="F2854" s="2">
        <v>0</v>
      </c>
      <c r="V2854" t="s">
        <v>114</v>
      </c>
      <c r="W2854" t="s">
        <v>114</v>
      </c>
      <c r="X2854" t="s">
        <v>114</v>
      </c>
      <c r="Y2854" t="s">
        <v>114</v>
      </c>
      <c r="Z2854" t="s">
        <v>114</v>
      </c>
      <c r="AA2854" t="s">
        <v>114</v>
      </c>
      <c r="AC2854" t="s">
        <v>114</v>
      </c>
      <c r="AD2854" t="s">
        <v>114</v>
      </c>
      <c r="AE2854" t="s">
        <v>114</v>
      </c>
      <c r="AF2854" t="s">
        <v>114</v>
      </c>
      <c r="AG2854" t="s">
        <v>114</v>
      </c>
      <c r="AH2854" t="s">
        <v>114</v>
      </c>
      <c r="AI2854" t="s">
        <v>114</v>
      </c>
      <c r="AJ2854" t="s">
        <v>114</v>
      </c>
      <c r="AK2854" t="s">
        <v>114</v>
      </c>
      <c r="AL2854" t="s">
        <v>114</v>
      </c>
      <c r="AM2854" t="s">
        <v>114</v>
      </c>
    </row>
    <row r="2855" spans="1:39" x14ac:dyDescent="0.25">
      <c r="A2855" t="s">
        <v>2677</v>
      </c>
      <c r="B2855" s="2">
        <v>17</v>
      </c>
      <c r="C2855" t="s">
        <v>112</v>
      </c>
      <c r="D2855" s="2">
        <v>0</v>
      </c>
      <c r="E2855" s="2">
        <v>0</v>
      </c>
      <c r="F2855" s="2">
        <v>0</v>
      </c>
    </row>
    <row r="2856" spans="1:39" x14ac:dyDescent="0.25">
      <c r="A2856" t="s">
        <v>2678</v>
      </c>
      <c r="B2856" s="2">
        <v>9</v>
      </c>
      <c r="C2856" t="s">
        <v>112</v>
      </c>
      <c r="D2856" s="2">
        <v>0</v>
      </c>
      <c r="E2856" s="2">
        <v>0</v>
      </c>
      <c r="F2856" s="2">
        <v>0</v>
      </c>
    </row>
    <row r="2857" spans="1:39" x14ac:dyDescent="0.25">
      <c r="A2857" t="s">
        <v>2679</v>
      </c>
      <c r="B2857" s="2">
        <v>14</v>
      </c>
      <c r="C2857" t="s">
        <v>112</v>
      </c>
      <c r="D2857" s="2">
        <v>0</v>
      </c>
      <c r="E2857" s="2">
        <v>0</v>
      </c>
      <c r="F2857" s="2">
        <v>0</v>
      </c>
    </row>
    <row r="2858" spans="1:39" x14ac:dyDescent="0.25">
      <c r="A2858" t="s">
        <v>2680</v>
      </c>
      <c r="B2858" s="2">
        <v>4</v>
      </c>
      <c r="C2858" t="s">
        <v>112</v>
      </c>
      <c r="D2858" s="2">
        <v>0</v>
      </c>
      <c r="E2858" s="2">
        <v>0</v>
      </c>
      <c r="F2858" s="2">
        <v>0</v>
      </c>
    </row>
    <row r="2859" spans="1:39" x14ac:dyDescent="0.25">
      <c r="A2859" t="s">
        <v>2681</v>
      </c>
      <c r="B2859" s="2">
        <v>4</v>
      </c>
      <c r="C2859" t="s">
        <v>112</v>
      </c>
      <c r="D2859" s="2">
        <v>0</v>
      </c>
      <c r="E2859" s="2">
        <v>0</v>
      </c>
      <c r="F2859" s="2">
        <v>0</v>
      </c>
    </row>
    <row r="2860" spans="1:39" x14ac:dyDescent="0.25">
      <c r="A2860" t="s">
        <v>2682</v>
      </c>
      <c r="B2860" s="2">
        <v>3</v>
      </c>
      <c r="C2860" t="s">
        <v>112</v>
      </c>
      <c r="D2860" s="2">
        <v>0</v>
      </c>
      <c r="E2860" s="2">
        <v>0</v>
      </c>
      <c r="F2860" s="2">
        <v>0</v>
      </c>
    </row>
    <row r="2861" spans="1:39" x14ac:dyDescent="0.25">
      <c r="A2861" t="s">
        <v>2683</v>
      </c>
      <c r="B2861" s="2">
        <v>2</v>
      </c>
      <c r="C2861" t="s">
        <v>112</v>
      </c>
      <c r="D2861" s="2">
        <v>0</v>
      </c>
      <c r="E2861" s="2">
        <v>0</v>
      </c>
      <c r="F2861" s="2">
        <v>0</v>
      </c>
    </row>
    <row r="2862" spans="1:39" x14ac:dyDescent="0.25">
      <c r="A2862" t="s">
        <v>2684</v>
      </c>
      <c r="B2862" s="2">
        <v>7</v>
      </c>
      <c r="C2862" t="s">
        <v>126</v>
      </c>
      <c r="D2862" s="2">
        <v>0</v>
      </c>
      <c r="E2862" s="2">
        <v>0</v>
      </c>
      <c r="F2862" s="2">
        <v>0</v>
      </c>
    </row>
    <row r="2863" spans="1:39" x14ac:dyDescent="0.25">
      <c r="A2863" t="s">
        <v>2686</v>
      </c>
      <c r="B2863" s="2">
        <v>9</v>
      </c>
      <c r="C2863" t="s">
        <v>112</v>
      </c>
      <c r="D2863" s="2">
        <v>0</v>
      </c>
      <c r="E2863" s="2">
        <v>0</v>
      </c>
      <c r="F2863" s="2">
        <v>0</v>
      </c>
    </row>
    <row r="2864" spans="1:39" x14ac:dyDescent="0.25">
      <c r="A2864" t="s">
        <v>2687</v>
      </c>
      <c r="B2864" s="2">
        <v>10</v>
      </c>
      <c r="C2864" t="s">
        <v>112</v>
      </c>
      <c r="D2864" s="2">
        <v>0</v>
      </c>
      <c r="E2864" s="2">
        <v>0</v>
      </c>
      <c r="F2864" s="2">
        <v>0</v>
      </c>
    </row>
    <row r="2865" spans="1:56" x14ac:dyDescent="0.25">
      <c r="A2865" t="s">
        <v>2688</v>
      </c>
      <c r="B2865" s="2">
        <v>13</v>
      </c>
      <c r="C2865" t="s">
        <v>112</v>
      </c>
      <c r="D2865" s="2">
        <v>0</v>
      </c>
      <c r="E2865" s="2">
        <v>0</v>
      </c>
      <c r="F2865" s="2">
        <v>0</v>
      </c>
      <c r="V2865" t="s">
        <v>114</v>
      </c>
      <c r="W2865" t="s">
        <v>114</v>
      </c>
      <c r="X2865" t="s">
        <v>114</v>
      </c>
      <c r="Y2865" t="s">
        <v>114</v>
      </c>
      <c r="Z2865" t="s">
        <v>114</v>
      </c>
      <c r="AA2865" t="s">
        <v>114</v>
      </c>
      <c r="AC2865" t="s">
        <v>114</v>
      </c>
      <c r="AD2865" t="s">
        <v>114</v>
      </c>
      <c r="AE2865" t="s">
        <v>114</v>
      </c>
      <c r="AF2865" t="s">
        <v>114</v>
      </c>
      <c r="AG2865" t="s">
        <v>114</v>
      </c>
      <c r="AH2865" t="s">
        <v>114</v>
      </c>
      <c r="AI2865" t="s">
        <v>114</v>
      </c>
      <c r="AJ2865" t="s">
        <v>114</v>
      </c>
      <c r="AK2865" t="s">
        <v>114</v>
      </c>
      <c r="AL2865" t="s">
        <v>114</v>
      </c>
      <c r="AM2865" t="s">
        <v>114</v>
      </c>
      <c r="AT2865" t="s">
        <v>126</v>
      </c>
      <c r="AU2865" t="s">
        <v>112</v>
      </c>
    </row>
    <row r="2866" spans="1:56" x14ac:dyDescent="0.25">
      <c r="A2866" t="s">
        <v>2689</v>
      </c>
      <c r="B2866" s="2">
        <v>13</v>
      </c>
      <c r="C2866" t="s">
        <v>112</v>
      </c>
      <c r="D2866" s="2">
        <v>0</v>
      </c>
      <c r="E2866" s="2">
        <v>0</v>
      </c>
      <c r="F2866" s="2">
        <v>0</v>
      </c>
      <c r="AT2866" t="s">
        <v>112</v>
      </c>
      <c r="AU2866" t="s">
        <v>112</v>
      </c>
    </row>
    <row r="2867" spans="1:56" x14ac:dyDescent="0.25">
      <c r="A2867" t="s">
        <v>2690</v>
      </c>
      <c r="B2867" s="2">
        <v>11</v>
      </c>
      <c r="C2867" t="s">
        <v>112</v>
      </c>
      <c r="D2867" s="2">
        <v>0</v>
      </c>
      <c r="E2867" s="2">
        <v>0</v>
      </c>
      <c r="F2867" s="2">
        <v>0</v>
      </c>
    </row>
    <row r="2868" spans="1:56" x14ac:dyDescent="0.25">
      <c r="A2868" t="s">
        <v>2691</v>
      </c>
      <c r="B2868" s="2">
        <v>0</v>
      </c>
      <c r="C2868" t="s">
        <v>112</v>
      </c>
      <c r="D2868" s="2">
        <v>0</v>
      </c>
      <c r="E2868" s="2">
        <v>0</v>
      </c>
      <c r="F2868" s="2">
        <v>0</v>
      </c>
    </row>
    <row r="2869" spans="1:56" x14ac:dyDescent="0.25">
      <c r="A2869" t="s">
        <v>2692</v>
      </c>
      <c r="B2869" s="2">
        <v>12</v>
      </c>
      <c r="C2869" t="s">
        <v>112</v>
      </c>
      <c r="D2869" s="2">
        <v>0</v>
      </c>
      <c r="E2869" s="2">
        <v>0</v>
      </c>
      <c r="F2869" s="2">
        <v>0</v>
      </c>
    </row>
    <row r="2870" spans="1:56" x14ac:dyDescent="0.25">
      <c r="A2870" t="s">
        <v>2693</v>
      </c>
      <c r="B2870" s="2">
        <v>18</v>
      </c>
      <c r="C2870" t="s">
        <v>112</v>
      </c>
      <c r="D2870" s="2">
        <v>0</v>
      </c>
      <c r="E2870" s="2">
        <v>0</v>
      </c>
      <c r="F2870" s="2">
        <v>0</v>
      </c>
    </row>
    <row r="2871" spans="1:56" x14ac:dyDescent="0.25">
      <c r="A2871" t="s">
        <v>2694</v>
      </c>
      <c r="B2871" s="2">
        <v>2</v>
      </c>
      <c r="C2871" t="s">
        <v>112</v>
      </c>
      <c r="D2871" s="2">
        <v>0</v>
      </c>
      <c r="E2871" s="2">
        <v>0</v>
      </c>
      <c r="F2871" s="2">
        <v>0</v>
      </c>
      <c r="AT2871" t="s">
        <v>126</v>
      </c>
      <c r="AU2871" t="s">
        <v>112</v>
      </c>
      <c r="BD2871" t="s">
        <v>112</v>
      </c>
    </row>
    <row r="2872" spans="1:56" x14ac:dyDescent="0.25">
      <c r="A2872" t="s">
        <v>2696</v>
      </c>
      <c r="B2872" s="2">
        <v>18</v>
      </c>
      <c r="C2872" t="s">
        <v>112</v>
      </c>
      <c r="D2872" s="2">
        <v>0</v>
      </c>
      <c r="E2872" s="2">
        <v>0</v>
      </c>
      <c r="F2872" s="2">
        <v>0</v>
      </c>
      <c r="V2872" t="s">
        <v>114</v>
      </c>
      <c r="W2872" t="s">
        <v>114</v>
      </c>
      <c r="X2872" t="s">
        <v>114</v>
      </c>
      <c r="Y2872" t="s">
        <v>114</v>
      </c>
      <c r="Z2872" t="s">
        <v>114</v>
      </c>
      <c r="AA2872" t="s">
        <v>114</v>
      </c>
      <c r="AC2872" t="s">
        <v>115</v>
      </c>
      <c r="AD2872" t="s">
        <v>114</v>
      </c>
      <c r="AE2872" t="s">
        <v>114</v>
      </c>
      <c r="AF2872" t="s">
        <v>114</v>
      </c>
      <c r="AG2872" t="s">
        <v>115</v>
      </c>
      <c r="AH2872" t="s">
        <v>114</v>
      </c>
      <c r="AI2872" t="s">
        <v>114</v>
      </c>
      <c r="AJ2872" t="s">
        <v>114</v>
      </c>
      <c r="AK2872" t="s">
        <v>114</v>
      </c>
      <c r="AL2872" t="s">
        <v>114</v>
      </c>
      <c r="AM2872" t="s">
        <v>114</v>
      </c>
    </row>
    <row r="2873" spans="1:56" x14ac:dyDescent="0.25">
      <c r="A2873" t="s">
        <v>2697</v>
      </c>
      <c r="B2873" s="2">
        <v>1</v>
      </c>
      <c r="C2873" t="s">
        <v>112</v>
      </c>
      <c r="D2873" s="2">
        <v>0</v>
      </c>
      <c r="E2873" s="2">
        <v>0</v>
      </c>
      <c r="F2873" s="2">
        <v>0</v>
      </c>
    </row>
    <row r="2874" spans="1:56" x14ac:dyDescent="0.25">
      <c r="A2874" t="s">
        <v>2698</v>
      </c>
      <c r="B2874" s="2">
        <v>14</v>
      </c>
      <c r="C2874" t="s">
        <v>112</v>
      </c>
      <c r="D2874" s="2">
        <v>0</v>
      </c>
      <c r="E2874" s="2">
        <v>0</v>
      </c>
      <c r="F2874" s="2">
        <v>0</v>
      </c>
    </row>
    <row r="2875" spans="1:56" x14ac:dyDescent="0.25">
      <c r="A2875" t="s">
        <v>2699</v>
      </c>
      <c r="B2875" s="2">
        <v>11</v>
      </c>
      <c r="C2875" t="s">
        <v>112</v>
      </c>
      <c r="D2875" s="2">
        <v>0</v>
      </c>
      <c r="E2875" s="2">
        <v>0</v>
      </c>
      <c r="F2875" s="2">
        <v>0</v>
      </c>
    </row>
    <row r="2876" spans="1:56" x14ac:dyDescent="0.25">
      <c r="A2876" t="s">
        <v>2700</v>
      </c>
      <c r="B2876" s="2">
        <v>9</v>
      </c>
      <c r="C2876" t="s">
        <v>112</v>
      </c>
      <c r="D2876" s="2">
        <v>0</v>
      </c>
      <c r="E2876" s="2">
        <v>0</v>
      </c>
      <c r="F2876" s="2">
        <v>0</v>
      </c>
    </row>
    <row r="2877" spans="1:56" x14ac:dyDescent="0.25">
      <c r="A2877" t="s">
        <v>2701</v>
      </c>
      <c r="B2877" s="2">
        <v>12</v>
      </c>
      <c r="C2877" t="s">
        <v>112</v>
      </c>
      <c r="D2877" s="2">
        <v>0</v>
      </c>
      <c r="E2877" s="2">
        <v>0</v>
      </c>
      <c r="F2877" s="2">
        <v>0</v>
      </c>
    </row>
    <row r="2878" spans="1:56" x14ac:dyDescent="0.25">
      <c r="A2878" t="s">
        <v>2702</v>
      </c>
      <c r="B2878" s="2">
        <v>12</v>
      </c>
      <c r="C2878" t="s">
        <v>112</v>
      </c>
      <c r="D2878" s="2">
        <v>0</v>
      </c>
      <c r="E2878" s="2">
        <v>0</v>
      </c>
      <c r="F2878" s="2">
        <v>0</v>
      </c>
    </row>
    <row r="2879" spans="1:56" x14ac:dyDescent="0.25">
      <c r="A2879" t="s">
        <v>2704</v>
      </c>
      <c r="B2879" s="2">
        <v>18</v>
      </c>
      <c r="C2879" t="s">
        <v>112</v>
      </c>
      <c r="D2879" s="2">
        <v>0</v>
      </c>
      <c r="E2879" s="2">
        <v>0</v>
      </c>
      <c r="F2879" s="2">
        <v>0</v>
      </c>
    </row>
    <row r="2880" spans="1:56" x14ac:dyDescent="0.25">
      <c r="A2880" t="s">
        <v>2705</v>
      </c>
      <c r="B2880" s="2">
        <v>16</v>
      </c>
      <c r="C2880" t="s">
        <v>112</v>
      </c>
      <c r="D2880" s="2">
        <v>0</v>
      </c>
      <c r="E2880" s="2">
        <v>0</v>
      </c>
      <c r="F2880" s="2">
        <v>0</v>
      </c>
    </row>
    <row r="2881" spans="1:47" x14ac:dyDescent="0.25">
      <c r="A2881" t="s">
        <v>2706</v>
      </c>
      <c r="B2881" s="2">
        <v>11</v>
      </c>
      <c r="C2881" t="s">
        <v>112</v>
      </c>
      <c r="D2881" s="2">
        <v>0</v>
      </c>
      <c r="E2881" s="2">
        <v>0</v>
      </c>
      <c r="F2881" s="2">
        <v>0</v>
      </c>
      <c r="V2881" t="s">
        <v>114</v>
      </c>
      <c r="W2881" t="s">
        <v>114</v>
      </c>
      <c r="X2881" t="s">
        <v>114</v>
      </c>
      <c r="Y2881" t="s">
        <v>114</v>
      </c>
      <c r="Z2881" t="s">
        <v>114</v>
      </c>
      <c r="AA2881" t="s">
        <v>114</v>
      </c>
      <c r="AC2881" t="s">
        <v>114</v>
      </c>
      <c r="AD2881" t="s">
        <v>114</v>
      </c>
      <c r="AE2881" t="s">
        <v>114</v>
      </c>
      <c r="AF2881" t="s">
        <v>114</v>
      </c>
      <c r="AG2881" t="s">
        <v>114</v>
      </c>
      <c r="AH2881" t="s">
        <v>114</v>
      </c>
      <c r="AI2881" t="s">
        <v>114</v>
      </c>
      <c r="AJ2881" t="s">
        <v>114</v>
      </c>
      <c r="AK2881" t="s">
        <v>114</v>
      </c>
      <c r="AL2881" t="s">
        <v>114</v>
      </c>
      <c r="AM2881" t="s">
        <v>114</v>
      </c>
    </row>
    <row r="2882" spans="1:47" x14ac:dyDescent="0.25">
      <c r="A2882" t="s">
        <v>2707</v>
      </c>
      <c r="B2882" s="2">
        <v>2</v>
      </c>
      <c r="C2882" t="s">
        <v>112</v>
      </c>
      <c r="D2882" s="2">
        <v>0</v>
      </c>
      <c r="E2882" s="2">
        <v>0</v>
      </c>
      <c r="F2882" s="2">
        <v>0</v>
      </c>
      <c r="AT2882" t="s">
        <v>112</v>
      </c>
      <c r="AU2882" t="s">
        <v>112</v>
      </c>
    </row>
    <row r="2883" spans="1:47" x14ac:dyDescent="0.25">
      <c r="A2883" t="s">
        <v>2708</v>
      </c>
      <c r="B2883" s="2">
        <v>18</v>
      </c>
      <c r="C2883" t="s">
        <v>112</v>
      </c>
      <c r="D2883" s="2">
        <v>0</v>
      </c>
      <c r="E2883" s="2">
        <v>0</v>
      </c>
      <c r="F2883" s="2">
        <v>0</v>
      </c>
      <c r="V2883" t="s">
        <v>114</v>
      </c>
      <c r="W2883" t="s">
        <v>114</v>
      </c>
      <c r="X2883" t="s">
        <v>114</v>
      </c>
      <c r="Y2883" t="s">
        <v>114</v>
      </c>
      <c r="Z2883" t="s">
        <v>114</v>
      </c>
      <c r="AA2883" t="s">
        <v>114</v>
      </c>
      <c r="AC2883" t="s">
        <v>114</v>
      </c>
      <c r="AD2883" t="s">
        <v>114</v>
      </c>
      <c r="AE2883" t="s">
        <v>114</v>
      </c>
      <c r="AF2883" t="s">
        <v>114</v>
      </c>
      <c r="AG2883" t="s">
        <v>114</v>
      </c>
      <c r="AH2883" t="s">
        <v>114</v>
      </c>
      <c r="AI2883" t="s">
        <v>114</v>
      </c>
      <c r="AJ2883" t="s">
        <v>114</v>
      </c>
      <c r="AK2883" t="s">
        <v>114</v>
      </c>
      <c r="AL2883" t="s">
        <v>114</v>
      </c>
      <c r="AM2883" t="s">
        <v>114</v>
      </c>
    </row>
    <row r="2884" spans="1:47" x14ac:dyDescent="0.25">
      <c r="A2884" t="s">
        <v>2709</v>
      </c>
      <c r="B2884" s="2">
        <v>1</v>
      </c>
      <c r="C2884" t="s">
        <v>112</v>
      </c>
      <c r="D2884" s="2">
        <v>0</v>
      </c>
      <c r="E2884" s="2">
        <v>0</v>
      </c>
      <c r="F2884" s="2">
        <v>0</v>
      </c>
    </row>
    <row r="2885" spans="1:47" x14ac:dyDescent="0.25">
      <c r="A2885" t="s">
        <v>2710</v>
      </c>
      <c r="B2885" s="2">
        <v>16</v>
      </c>
      <c r="C2885" t="s">
        <v>112</v>
      </c>
      <c r="D2885" s="2">
        <v>0</v>
      </c>
      <c r="E2885" s="2">
        <v>0</v>
      </c>
      <c r="F2885" s="2">
        <v>0</v>
      </c>
    </row>
    <row r="2886" spans="1:47" x14ac:dyDescent="0.25">
      <c r="A2886" t="s">
        <v>2711</v>
      </c>
      <c r="B2886" s="2">
        <v>2</v>
      </c>
      <c r="C2886" t="s">
        <v>112</v>
      </c>
      <c r="D2886" s="2">
        <v>0</v>
      </c>
      <c r="E2886" s="2">
        <v>0</v>
      </c>
      <c r="F2886" s="2">
        <v>0</v>
      </c>
    </row>
    <row r="2887" spans="1:47" x14ac:dyDescent="0.25">
      <c r="A2887" t="s">
        <v>2712</v>
      </c>
      <c r="B2887" s="2">
        <v>19</v>
      </c>
      <c r="C2887" t="s">
        <v>112</v>
      </c>
      <c r="D2887" s="2">
        <v>0</v>
      </c>
      <c r="E2887" s="2">
        <v>0</v>
      </c>
      <c r="F2887" s="2">
        <v>0</v>
      </c>
      <c r="V2887" t="s">
        <v>114</v>
      </c>
      <c r="W2887" t="s">
        <v>114</v>
      </c>
      <c r="X2887" t="s">
        <v>114</v>
      </c>
      <c r="Y2887" t="s">
        <v>114</v>
      </c>
      <c r="Z2887" t="s">
        <v>114</v>
      </c>
      <c r="AA2887" t="s">
        <v>114</v>
      </c>
      <c r="AC2887" t="s">
        <v>114</v>
      </c>
      <c r="AD2887" t="s">
        <v>114</v>
      </c>
      <c r="AE2887" t="s">
        <v>114</v>
      </c>
      <c r="AF2887" t="s">
        <v>114</v>
      </c>
      <c r="AG2887" t="s">
        <v>114</v>
      </c>
      <c r="AH2887" t="s">
        <v>114</v>
      </c>
      <c r="AI2887" t="s">
        <v>114</v>
      </c>
      <c r="AJ2887" t="s">
        <v>114</v>
      </c>
      <c r="AK2887" t="s">
        <v>114</v>
      </c>
      <c r="AL2887" t="s">
        <v>114</v>
      </c>
      <c r="AM2887" t="s">
        <v>114</v>
      </c>
    </row>
    <row r="2888" spans="1:47" x14ac:dyDescent="0.25">
      <c r="A2888" t="s">
        <v>2713</v>
      </c>
      <c r="B2888" s="2">
        <v>4</v>
      </c>
      <c r="C2888" t="s">
        <v>112</v>
      </c>
      <c r="D2888" s="2">
        <v>0</v>
      </c>
      <c r="E2888" s="2">
        <v>0</v>
      </c>
      <c r="F2888" s="2">
        <v>0</v>
      </c>
    </row>
    <row r="2889" spans="1:47" x14ac:dyDescent="0.25">
      <c r="A2889" t="s">
        <v>2714</v>
      </c>
      <c r="B2889" s="2">
        <v>0</v>
      </c>
      <c r="C2889" t="s">
        <v>112</v>
      </c>
      <c r="D2889" s="2">
        <v>0</v>
      </c>
      <c r="E2889" s="2">
        <v>0</v>
      </c>
      <c r="F2889" s="2">
        <v>0</v>
      </c>
      <c r="V2889" t="s">
        <v>114</v>
      </c>
      <c r="W2889" t="s">
        <v>114</v>
      </c>
      <c r="X2889" t="s">
        <v>114</v>
      </c>
      <c r="Y2889" t="s">
        <v>114</v>
      </c>
      <c r="Z2889" t="s">
        <v>115</v>
      </c>
      <c r="AA2889" t="s">
        <v>114</v>
      </c>
      <c r="AC2889" t="s">
        <v>114</v>
      </c>
      <c r="AD2889" t="s">
        <v>114</v>
      </c>
      <c r="AE2889" t="s">
        <v>114</v>
      </c>
      <c r="AF2889" t="s">
        <v>114</v>
      </c>
      <c r="AG2889" t="s">
        <v>114</v>
      </c>
      <c r="AH2889" t="s">
        <v>114</v>
      </c>
      <c r="AI2889" t="s">
        <v>114</v>
      </c>
      <c r="AJ2889" t="s">
        <v>114</v>
      </c>
      <c r="AK2889" t="s">
        <v>114</v>
      </c>
      <c r="AL2889" t="s">
        <v>114</v>
      </c>
      <c r="AM2889" t="s">
        <v>114</v>
      </c>
    </row>
    <row r="2890" spans="1:47" x14ac:dyDescent="0.25">
      <c r="A2890" t="s">
        <v>2717</v>
      </c>
      <c r="B2890" s="2">
        <v>17</v>
      </c>
      <c r="C2890" t="s">
        <v>112</v>
      </c>
      <c r="D2890" s="2">
        <v>0</v>
      </c>
      <c r="E2890" s="2">
        <v>0</v>
      </c>
      <c r="F2890" s="2">
        <v>0</v>
      </c>
    </row>
    <row r="2891" spans="1:47" x14ac:dyDescent="0.25">
      <c r="A2891" t="s">
        <v>2718</v>
      </c>
      <c r="B2891" s="2">
        <v>8</v>
      </c>
      <c r="C2891" t="s">
        <v>112</v>
      </c>
      <c r="D2891" s="2">
        <v>0</v>
      </c>
      <c r="E2891" s="2">
        <v>0</v>
      </c>
      <c r="F2891" s="2">
        <v>0</v>
      </c>
    </row>
    <row r="2892" spans="1:47" x14ac:dyDescent="0.25">
      <c r="A2892" t="s">
        <v>2719</v>
      </c>
      <c r="B2892" s="2">
        <v>13</v>
      </c>
      <c r="C2892" t="s">
        <v>112</v>
      </c>
      <c r="D2892" s="2">
        <v>0</v>
      </c>
      <c r="E2892" s="2">
        <v>0</v>
      </c>
      <c r="F2892" s="2">
        <v>0</v>
      </c>
    </row>
    <row r="2893" spans="1:47" x14ac:dyDescent="0.25">
      <c r="A2893" t="s">
        <v>2720</v>
      </c>
      <c r="B2893" s="2">
        <v>7</v>
      </c>
      <c r="C2893" t="s">
        <v>112</v>
      </c>
      <c r="D2893" s="2">
        <v>0</v>
      </c>
      <c r="E2893" s="2">
        <v>0</v>
      </c>
      <c r="F2893" s="2">
        <v>0</v>
      </c>
    </row>
    <row r="2894" spans="1:47" x14ac:dyDescent="0.25">
      <c r="A2894" t="s">
        <v>2721</v>
      </c>
      <c r="B2894" s="2">
        <v>0</v>
      </c>
      <c r="C2894" t="s">
        <v>112</v>
      </c>
      <c r="D2894" s="2">
        <v>0</v>
      </c>
      <c r="E2894" s="2">
        <v>0</v>
      </c>
      <c r="F2894" s="2">
        <v>0</v>
      </c>
    </row>
    <row r="2895" spans="1:47" x14ac:dyDescent="0.25">
      <c r="A2895" t="s">
        <v>2722</v>
      </c>
      <c r="B2895" s="2">
        <v>4</v>
      </c>
      <c r="C2895" t="s">
        <v>112</v>
      </c>
      <c r="D2895" s="2">
        <v>0</v>
      </c>
      <c r="E2895" s="2">
        <v>0</v>
      </c>
      <c r="F2895" s="2">
        <v>0</v>
      </c>
    </row>
    <row r="2896" spans="1:47" x14ac:dyDescent="0.25">
      <c r="A2896" t="s">
        <v>2723</v>
      </c>
      <c r="B2896" s="2">
        <v>9</v>
      </c>
      <c r="C2896" t="s">
        <v>126</v>
      </c>
      <c r="D2896" s="2">
        <v>0</v>
      </c>
      <c r="E2896" s="2">
        <v>0</v>
      </c>
      <c r="F2896" s="2">
        <v>0</v>
      </c>
    </row>
    <row r="2897" spans="1:56" x14ac:dyDescent="0.25">
      <c r="A2897" t="s">
        <v>2724</v>
      </c>
      <c r="B2897" s="2">
        <v>6</v>
      </c>
      <c r="C2897" t="s">
        <v>112</v>
      </c>
      <c r="D2897" s="2">
        <v>0</v>
      </c>
      <c r="E2897" s="2">
        <v>0</v>
      </c>
      <c r="F2897" s="2">
        <v>0</v>
      </c>
    </row>
    <row r="2898" spans="1:56" x14ac:dyDescent="0.25">
      <c r="A2898" t="s">
        <v>2725</v>
      </c>
      <c r="B2898" s="2">
        <v>18</v>
      </c>
      <c r="C2898" t="s">
        <v>112</v>
      </c>
      <c r="D2898" s="2">
        <v>0</v>
      </c>
      <c r="E2898" s="2">
        <v>0</v>
      </c>
      <c r="F2898" s="2">
        <v>0</v>
      </c>
      <c r="AT2898" t="s">
        <v>126</v>
      </c>
      <c r="AU2898" t="s">
        <v>112</v>
      </c>
    </row>
    <row r="2899" spans="1:56" x14ac:dyDescent="0.25">
      <c r="A2899" t="s">
        <v>2726</v>
      </c>
      <c r="B2899" s="2">
        <v>4</v>
      </c>
      <c r="C2899" t="s">
        <v>112</v>
      </c>
      <c r="D2899" s="2">
        <v>0</v>
      </c>
      <c r="E2899" s="2">
        <v>0</v>
      </c>
      <c r="F2899" s="2">
        <v>0</v>
      </c>
      <c r="V2899" t="s">
        <v>114</v>
      </c>
      <c r="W2899" t="s">
        <v>114</v>
      </c>
      <c r="X2899" t="s">
        <v>114</v>
      </c>
      <c r="Y2899" t="s">
        <v>114</v>
      </c>
      <c r="Z2899" t="s">
        <v>114</v>
      </c>
      <c r="AA2899" t="s">
        <v>115</v>
      </c>
      <c r="AC2899" t="s">
        <v>114</v>
      </c>
      <c r="AD2899" t="s">
        <v>114</v>
      </c>
      <c r="AE2899" t="s">
        <v>114</v>
      </c>
      <c r="AF2899" t="s">
        <v>114</v>
      </c>
      <c r="AG2899" t="s">
        <v>114</v>
      </c>
      <c r="AH2899" t="s">
        <v>114</v>
      </c>
      <c r="AI2899" t="s">
        <v>114</v>
      </c>
      <c r="AJ2899" t="s">
        <v>114</v>
      </c>
      <c r="AK2899" t="s">
        <v>114</v>
      </c>
      <c r="AL2899" t="s">
        <v>114</v>
      </c>
      <c r="AM2899" t="s">
        <v>114</v>
      </c>
    </row>
    <row r="2900" spans="1:56" x14ac:dyDescent="0.25">
      <c r="A2900" t="s">
        <v>2727</v>
      </c>
      <c r="B2900" s="2">
        <v>14</v>
      </c>
      <c r="C2900" t="s">
        <v>126</v>
      </c>
      <c r="D2900" s="2">
        <v>0</v>
      </c>
      <c r="E2900" s="2">
        <v>0</v>
      </c>
      <c r="F2900" s="2">
        <v>0</v>
      </c>
    </row>
    <row r="2901" spans="1:56" x14ac:dyDescent="0.25">
      <c r="A2901" t="s">
        <v>2728</v>
      </c>
      <c r="B2901" s="2">
        <v>6</v>
      </c>
      <c r="C2901" t="s">
        <v>112</v>
      </c>
      <c r="D2901" s="2">
        <v>0</v>
      </c>
      <c r="E2901" s="2">
        <v>0</v>
      </c>
      <c r="F2901" s="2">
        <v>0</v>
      </c>
    </row>
    <row r="2902" spans="1:56" x14ac:dyDescent="0.25">
      <c r="A2902" t="s">
        <v>2729</v>
      </c>
      <c r="B2902" s="2">
        <v>12</v>
      </c>
      <c r="C2902" t="s">
        <v>112</v>
      </c>
      <c r="D2902" s="2">
        <v>0</v>
      </c>
      <c r="E2902" s="2">
        <v>0</v>
      </c>
      <c r="F2902" s="2">
        <v>0</v>
      </c>
    </row>
    <row r="2903" spans="1:56" x14ac:dyDescent="0.25">
      <c r="A2903" t="s">
        <v>2730</v>
      </c>
      <c r="B2903" s="2">
        <v>0</v>
      </c>
      <c r="C2903" t="s">
        <v>112</v>
      </c>
      <c r="D2903" s="2">
        <v>0</v>
      </c>
      <c r="E2903" s="2">
        <v>0</v>
      </c>
      <c r="F2903" s="2">
        <v>0</v>
      </c>
    </row>
    <row r="2904" spans="1:56" x14ac:dyDescent="0.25">
      <c r="A2904" t="s">
        <v>2732</v>
      </c>
      <c r="B2904" s="2">
        <v>0</v>
      </c>
      <c r="C2904" t="s">
        <v>112</v>
      </c>
      <c r="D2904" s="2">
        <v>0</v>
      </c>
      <c r="E2904" s="2">
        <v>0</v>
      </c>
      <c r="F2904" s="2">
        <v>0</v>
      </c>
      <c r="V2904" t="s">
        <v>114</v>
      </c>
      <c r="W2904" t="s">
        <v>114</v>
      </c>
      <c r="X2904" t="s">
        <v>114</v>
      </c>
      <c r="Y2904" t="s">
        <v>114</v>
      </c>
      <c r="Z2904" t="s">
        <v>114</v>
      </c>
      <c r="AA2904" t="s">
        <v>115</v>
      </c>
      <c r="AC2904" t="s">
        <v>114</v>
      </c>
      <c r="AD2904" t="s">
        <v>114</v>
      </c>
      <c r="AE2904" t="s">
        <v>114</v>
      </c>
      <c r="AF2904" t="s">
        <v>115</v>
      </c>
      <c r="AG2904" t="s">
        <v>114</v>
      </c>
      <c r="AH2904" t="s">
        <v>114</v>
      </c>
      <c r="AI2904" t="s">
        <v>114</v>
      </c>
      <c r="AJ2904" t="s">
        <v>114</v>
      </c>
      <c r="AK2904" t="s">
        <v>114</v>
      </c>
      <c r="AL2904" t="s">
        <v>114</v>
      </c>
      <c r="AM2904" t="s">
        <v>114</v>
      </c>
      <c r="AT2904" t="s">
        <v>112</v>
      </c>
      <c r="AU2904" t="s">
        <v>112</v>
      </c>
    </row>
    <row r="2905" spans="1:56" x14ac:dyDescent="0.25">
      <c r="A2905" t="s">
        <v>2734</v>
      </c>
      <c r="B2905" s="2">
        <v>12</v>
      </c>
      <c r="C2905" t="s">
        <v>112</v>
      </c>
      <c r="D2905" s="2">
        <v>0</v>
      </c>
      <c r="E2905" s="2">
        <v>0</v>
      </c>
      <c r="F2905" s="2">
        <v>0</v>
      </c>
    </row>
    <row r="2906" spans="1:56" x14ac:dyDescent="0.25">
      <c r="A2906" t="s">
        <v>2735</v>
      </c>
      <c r="B2906" s="2">
        <v>3</v>
      </c>
      <c r="C2906" t="s">
        <v>112</v>
      </c>
      <c r="D2906" s="2">
        <v>0</v>
      </c>
      <c r="E2906" s="2">
        <v>0</v>
      </c>
      <c r="F2906" s="2">
        <v>0</v>
      </c>
    </row>
    <row r="2907" spans="1:56" x14ac:dyDescent="0.25">
      <c r="A2907" t="s">
        <v>2736</v>
      </c>
      <c r="B2907" s="2">
        <v>9</v>
      </c>
      <c r="C2907" t="s">
        <v>112</v>
      </c>
      <c r="D2907" s="2">
        <v>0</v>
      </c>
      <c r="E2907" s="2">
        <v>0</v>
      </c>
      <c r="F2907" s="2">
        <v>0</v>
      </c>
    </row>
    <row r="2908" spans="1:56" x14ac:dyDescent="0.25">
      <c r="A2908" t="s">
        <v>2738</v>
      </c>
      <c r="B2908" s="2">
        <v>17</v>
      </c>
      <c r="C2908" t="s">
        <v>112</v>
      </c>
      <c r="D2908" s="2">
        <v>0</v>
      </c>
      <c r="E2908" s="2">
        <v>0</v>
      </c>
      <c r="F2908" s="2">
        <v>0</v>
      </c>
      <c r="AT2908" t="s">
        <v>112</v>
      </c>
      <c r="AU2908" t="s">
        <v>112</v>
      </c>
    </row>
    <row r="2909" spans="1:56" x14ac:dyDescent="0.25">
      <c r="A2909" t="s">
        <v>2739</v>
      </c>
      <c r="B2909" s="2">
        <v>1</v>
      </c>
      <c r="C2909" t="s">
        <v>112</v>
      </c>
      <c r="D2909" s="2">
        <v>0</v>
      </c>
      <c r="E2909" s="2">
        <v>0</v>
      </c>
      <c r="F2909" s="2">
        <v>0</v>
      </c>
      <c r="AT2909" t="s">
        <v>126</v>
      </c>
      <c r="AU2909" t="s">
        <v>112</v>
      </c>
      <c r="BD2909" t="s">
        <v>112</v>
      </c>
    </row>
    <row r="2910" spans="1:56" x14ac:dyDescent="0.25">
      <c r="A2910" t="s">
        <v>2740</v>
      </c>
      <c r="B2910" s="2">
        <v>6</v>
      </c>
      <c r="C2910" t="s">
        <v>112</v>
      </c>
      <c r="D2910" s="2">
        <v>0</v>
      </c>
      <c r="E2910" s="2">
        <v>0</v>
      </c>
      <c r="F2910" s="2">
        <v>0</v>
      </c>
      <c r="V2910" t="s">
        <v>114</v>
      </c>
      <c r="W2910" t="s">
        <v>114</v>
      </c>
      <c r="X2910" t="s">
        <v>114</v>
      </c>
      <c r="Y2910" t="s">
        <v>114</v>
      </c>
      <c r="Z2910" t="s">
        <v>114</v>
      </c>
      <c r="AA2910" t="s">
        <v>115</v>
      </c>
      <c r="AC2910" t="s">
        <v>114</v>
      </c>
      <c r="AD2910" t="s">
        <v>114</v>
      </c>
      <c r="AE2910" t="s">
        <v>114</v>
      </c>
      <c r="AF2910" t="s">
        <v>114</v>
      </c>
      <c r="AG2910" t="s">
        <v>114</v>
      </c>
      <c r="AH2910" t="s">
        <v>114</v>
      </c>
      <c r="AI2910" t="s">
        <v>114</v>
      </c>
      <c r="AJ2910" t="s">
        <v>114</v>
      </c>
      <c r="AK2910" t="s">
        <v>114</v>
      </c>
      <c r="AL2910" t="s">
        <v>114</v>
      </c>
      <c r="AM2910" t="s">
        <v>114</v>
      </c>
    </row>
    <row r="2911" spans="1:56" x14ac:dyDescent="0.25">
      <c r="A2911" t="s">
        <v>2741</v>
      </c>
      <c r="B2911" s="2">
        <v>14</v>
      </c>
      <c r="C2911" t="s">
        <v>112</v>
      </c>
      <c r="D2911" s="2">
        <v>0</v>
      </c>
      <c r="E2911" s="2">
        <v>0</v>
      </c>
      <c r="F2911" s="2">
        <v>0</v>
      </c>
    </row>
    <row r="2912" spans="1:56" x14ac:dyDescent="0.25">
      <c r="A2912" t="s">
        <v>2742</v>
      </c>
      <c r="B2912" s="2">
        <v>0</v>
      </c>
      <c r="C2912" t="s">
        <v>112</v>
      </c>
      <c r="D2912" s="2">
        <v>0</v>
      </c>
      <c r="E2912" s="2">
        <v>0</v>
      </c>
      <c r="F2912" s="2">
        <v>0</v>
      </c>
      <c r="V2912" t="s">
        <v>115</v>
      </c>
      <c r="W2912" t="s">
        <v>114</v>
      </c>
      <c r="X2912" t="s">
        <v>114</v>
      </c>
      <c r="Y2912" t="s">
        <v>114</v>
      </c>
      <c r="Z2912" t="s">
        <v>114</v>
      </c>
      <c r="AA2912" t="s">
        <v>115</v>
      </c>
      <c r="AC2912" t="s">
        <v>114</v>
      </c>
      <c r="AD2912" t="s">
        <v>114</v>
      </c>
      <c r="AE2912" t="s">
        <v>114</v>
      </c>
      <c r="AF2912" t="s">
        <v>114</v>
      </c>
      <c r="AG2912" t="s">
        <v>115</v>
      </c>
      <c r="AH2912" t="s">
        <v>114</v>
      </c>
      <c r="AI2912" t="s">
        <v>114</v>
      </c>
      <c r="AJ2912" t="s">
        <v>114</v>
      </c>
      <c r="AK2912" t="s">
        <v>114</v>
      </c>
      <c r="AL2912" t="s">
        <v>114</v>
      </c>
      <c r="AM2912" t="s">
        <v>114</v>
      </c>
    </row>
    <row r="2913" spans="1:47" x14ac:dyDescent="0.25">
      <c r="A2913" t="s">
        <v>2744</v>
      </c>
      <c r="B2913" s="2">
        <v>4</v>
      </c>
      <c r="C2913" t="s">
        <v>112</v>
      </c>
      <c r="D2913" s="2">
        <v>0</v>
      </c>
      <c r="E2913" s="2">
        <v>0</v>
      </c>
      <c r="F2913" s="2">
        <v>0</v>
      </c>
      <c r="AT2913" t="s">
        <v>112</v>
      </c>
      <c r="AU2913" t="s">
        <v>112</v>
      </c>
    </row>
    <row r="2914" spans="1:47" x14ac:dyDescent="0.25">
      <c r="A2914" t="s">
        <v>2745</v>
      </c>
      <c r="B2914" s="2">
        <v>0</v>
      </c>
      <c r="C2914" t="s">
        <v>112</v>
      </c>
      <c r="D2914" s="2">
        <v>0</v>
      </c>
      <c r="E2914" s="2">
        <v>0</v>
      </c>
      <c r="F2914" s="2">
        <v>0</v>
      </c>
    </row>
    <row r="2915" spans="1:47" x14ac:dyDescent="0.25">
      <c r="A2915" t="s">
        <v>2746</v>
      </c>
      <c r="B2915" s="2">
        <v>19</v>
      </c>
      <c r="C2915" t="s">
        <v>112</v>
      </c>
      <c r="D2915" s="2">
        <v>0</v>
      </c>
      <c r="E2915" s="2">
        <v>0</v>
      </c>
      <c r="F2915" s="2">
        <v>0</v>
      </c>
    </row>
    <row r="2916" spans="1:47" x14ac:dyDescent="0.25">
      <c r="A2916" t="s">
        <v>2747</v>
      </c>
      <c r="B2916" s="2">
        <v>5</v>
      </c>
      <c r="C2916" t="s">
        <v>112</v>
      </c>
      <c r="D2916" s="2">
        <v>0</v>
      </c>
      <c r="E2916" s="2">
        <v>0</v>
      </c>
      <c r="F2916" s="2">
        <v>0</v>
      </c>
    </row>
    <row r="2917" spans="1:47" x14ac:dyDescent="0.25">
      <c r="A2917" t="s">
        <v>2748</v>
      </c>
      <c r="B2917" s="2">
        <v>4</v>
      </c>
      <c r="C2917" t="s">
        <v>112</v>
      </c>
      <c r="D2917" s="2">
        <v>0</v>
      </c>
      <c r="E2917" s="2">
        <v>0</v>
      </c>
      <c r="F2917" s="2">
        <v>0</v>
      </c>
    </row>
    <row r="2918" spans="1:47" x14ac:dyDescent="0.25">
      <c r="A2918" t="s">
        <v>2749</v>
      </c>
      <c r="B2918" s="2">
        <v>18</v>
      </c>
      <c r="C2918" t="s">
        <v>112</v>
      </c>
      <c r="D2918" s="2">
        <v>0</v>
      </c>
      <c r="E2918" s="2">
        <v>0</v>
      </c>
      <c r="F2918" s="2">
        <v>0</v>
      </c>
    </row>
    <row r="2919" spans="1:47" x14ac:dyDescent="0.25">
      <c r="A2919" t="s">
        <v>2750</v>
      </c>
      <c r="B2919" s="2">
        <v>16</v>
      </c>
      <c r="C2919" t="s">
        <v>112</v>
      </c>
      <c r="D2919" s="2">
        <v>0</v>
      </c>
      <c r="E2919" s="2">
        <v>0</v>
      </c>
      <c r="F2919" s="2">
        <v>0</v>
      </c>
    </row>
    <row r="2920" spans="1:47" x14ac:dyDescent="0.25">
      <c r="A2920" t="s">
        <v>2751</v>
      </c>
      <c r="B2920" s="2">
        <v>15</v>
      </c>
      <c r="C2920" t="s">
        <v>112</v>
      </c>
      <c r="D2920" s="2">
        <v>0</v>
      </c>
      <c r="E2920" s="2">
        <v>0</v>
      </c>
      <c r="F2920" s="2">
        <v>0</v>
      </c>
    </row>
    <row r="2921" spans="1:47" x14ac:dyDescent="0.25">
      <c r="A2921" t="s">
        <v>2752</v>
      </c>
      <c r="B2921" s="2">
        <v>11</v>
      </c>
      <c r="C2921" t="s">
        <v>112</v>
      </c>
      <c r="D2921" s="2">
        <v>0</v>
      </c>
      <c r="E2921" s="2">
        <v>0</v>
      </c>
      <c r="F2921" s="2">
        <v>0</v>
      </c>
      <c r="AT2921" t="s">
        <v>126</v>
      </c>
      <c r="AU2921" t="s">
        <v>112</v>
      </c>
    </row>
    <row r="2922" spans="1:47" x14ac:dyDescent="0.25">
      <c r="A2922" t="s">
        <v>2753</v>
      </c>
      <c r="B2922" s="2">
        <v>14</v>
      </c>
      <c r="C2922" t="s">
        <v>112</v>
      </c>
      <c r="D2922" s="2">
        <v>0</v>
      </c>
      <c r="E2922" s="2">
        <v>0</v>
      </c>
      <c r="F2922" s="2">
        <v>0</v>
      </c>
    </row>
    <row r="2923" spans="1:47" x14ac:dyDescent="0.25">
      <c r="A2923" t="s">
        <v>2754</v>
      </c>
      <c r="B2923" s="2">
        <v>18</v>
      </c>
      <c r="C2923" t="s">
        <v>112</v>
      </c>
      <c r="D2923" s="2">
        <v>0</v>
      </c>
      <c r="E2923" s="2">
        <v>0</v>
      </c>
      <c r="F2923" s="2">
        <v>0</v>
      </c>
      <c r="V2923" t="s">
        <v>114</v>
      </c>
      <c r="W2923" t="s">
        <v>114</v>
      </c>
      <c r="X2923" t="s">
        <v>114</v>
      </c>
      <c r="Y2923" t="s">
        <v>114</v>
      </c>
      <c r="Z2923" t="s">
        <v>114</v>
      </c>
      <c r="AA2923" t="s">
        <v>115</v>
      </c>
      <c r="AC2923" t="s">
        <v>114</v>
      </c>
      <c r="AD2923" t="s">
        <v>114</v>
      </c>
      <c r="AE2923" t="s">
        <v>114</v>
      </c>
      <c r="AF2923" t="s">
        <v>114</v>
      </c>
      <c r="AG2923" t="s">
        <v>114</v>
      </c>
      <c r="AH2923" t="s">
        <v>114</v>
      </c>
      <c r="AI2923" t="s">
        <v>114</v>
      </c>
      <c r="AJ2923" t="s">
        <v>114</v>
      </c>
      <c r="AK2923" t="s">
        <v>114</v>
      </c>
      <c r="AL2923" t="s">
        <v>114</v>
      </c>
      <c r="AM2923" t="s">
        <v>114</v>
      </c>
    </row>
    <row r="2924" spans="1:47" x14ac:dyDescent="0.25">
      <c r="A2924" t="s">
        <v>2755</v>
      </c>
      <c r="B2924" s="2">
        <v>14</v>
      </c>
      <c r="C2924" t="s">
        <v>112</v>
      </c>
      <c r="D2924" s="2">
        <v>0</v>
      </c>
      <c r="E2924" s="2">
        <v>0</v>
      </c>
      <c r="F2924" s="2">
        <v>0</v>
      </c>
    </row>
    <row r="2925" spans="1:47" x14ac:dyDescent="0.25">
      <c r="A2925" t="s">
        <v>2756</v>
      </c>
      <c r="B2925" s="2">
        <v>7</v>
      </c>
      <c r="C2925" t="s">
        <v>112</v>
      </c>
      <c r="D2925" s="2">
        <v>0</v>
      </c>
      <c r="E2925" s="2">
        <v>0</v>
      </c>
      <c r="F2925" s="2">
        <v>0</v>
      </c>
    </row>
    <row r="2926" spans="1:47" x14ac:dyDescent="0.25">
      <c r="A2926" t="s">
        <v>2757</v>
      </c>
      <c r="B2926" s="2">
        <v>16</v>
      </c>
      <c r="C2926" t="s">
        <v>112</v>
      </c>
      <c r="D2926" s="2">
        <v>0</v>
      </c>
      <c r="E2926" s="2">
        <v>0</v>
      </c>
      <c r="F2926" s="2">
        <v>0</v>
      </c>
    </row>
    <row r="2927" spans="1:47" x14ac:dyDescent="0.25">
      <c r="A2927" t="s">
        <v>2758</v>
      </c>
      <c r="B2927" s="2">
        <v>11</v>
      </c>
      <c r="C2927" t="s">
        <v>126</v>
      </c>
      <c r="D2927" s="2">
        <v>0</v>
      </c>
      <c r="E2927" s="2">
        <v>0</v>
      </c>
      <c r="F2927" s="2">
        <v>0</v>
      </c>
    </row>
    <row r="2928" spans="1:47" x14ac:dyDescent="0.25">
      <c r="A2928" t="s">
        <v>2759</v>
      </c>
      <c r="B2928" s="2">
        <v>5</v>
      </c>
      <c r="C2928" t="s">
        <v>112</v>
      </c>
      <c r="D2928" s="2">
        <v>0</v>
      </c>
      <c r="E2928" s="2">
        <v>0</v>
      </c>
      <c r="F2928" s="2">
        <v>0</v>
      </c>
    </row>
    <row r="2929" spans="1:56" x14ac:dyDescent="0.25">
      <c r="A2929" t="s">
        <v>2761</v>
      </c>
      <c r="B2929" s="2">
        <v>3</v>
      </c>
      <c r="C2929" t="s">
        <v>112</v>
      </c>
      <c r="D2929" s="2">
        <v>0</v>
      </c>
      <c r="E2929" s="2">
        <v>0</v>
      </c>
      <c r="F2929" s="2">
        <v>0</v>
      </c>
    </row>
    <row r="2930" spans="1:56" x14ac:dyDescent="0.25">
      <c r="A2930" t="s">
        <v>2762</v>
      </c>
      <c r="B2930" s="2">
        <v>18</v>
      </c>
      <c r="C2930" t="s">
        <v>112</v>
      </c>
      <c r="D2930" s="2">
        <v>0</v>
      </c>
      <c r="E2930" s="2">
        <v>0</v>
      </c>
      <c r="F2930" s="2">
        <v>0</v>
      </c>
    </row>
    <row r="2931" spans="1:56" x14ac:dyDescent="0.25">
      <c r="A2931" t="s">
        <v>2763</v>
      </c>
      <c r="B2931" s="2">
        <v>11</v>
      </c>
      <c r="C2931" t="s">
        <v>112</v>
      </c>
      <c r="D2931" s="2">
        <v>0</v>
      </c>
      <c r="E2931" s="2">
        <v>0</v>
      </c>
      <c r="F2931" s="2">
        <v>0</v>
      </c>
      <c r="V2931" t="s">
        <v>114</v>
      </c>
      <c r="W2931" t="s">
        <v>114</v>
      </c>
      <c r="X2931" t="s">
        <v>114</v>
      </c>
      <c r="Y2931" t="s">
        <v>114</v>
      </c>
      <c r="Z2931" t="s">
        <v>114</v>
      </c>
      <c r="AA2931" t="s">
        <v>115</v>
      </c>
      <c r="AC2931" t="s">
        <v>114</v>
      </c>
      <c r="AD2931" t="s">
        <v>114</v>
      </c>
      <c r="AE2931" t="s">
        <v>114</v>
      </c>
      <c r="AF2931" t="s">
        <v>114</v>
      </c>
      <c r="AG2931" t="s">
        <v>114</v>
      </c>
      <c r="AH2931" t="s">
        <v>114</v>
      </c>
      <c r="AI2931" t="s">
        <v>114</v>
      </c>
      <c r="AJ2931" t="s">
        <v>114</v>
      </c>
      <c r="AK2931" t="s">
        <v>114</v>
      </c>
      <c r="AL2931" t="s">
        <v>114</v>
      </c>
      <c r="AM2931" t="s">
        <v>114</v>
      </c>
      <c r="AT2931" t="s">
        <v>112</v>
      </c>
      <c r="AU2931" t="s">
        <v>112</v>
      </c>
    </row>
    <row r="2932" spans="1:56" x14ac:dyDescent="0.25">
      <c r="A2932" t="s">
        <v>2764</v>
      </c>
      <c r="B2932" s="2">
        <v>14</v>
      </c>
      <c r="C2932" t="s">
        <v>112</v>
      </c>
      <c r="D2932" s="2">
        <v>0</v>
      </c>
      <c r="E2932" s="2">
        <v>0</v>
      </c>
      <c r="F2932" s="2">
        <v>0</v>
      </c>
    </row>
    <row r="2933" spans="1:56" x14ac:dyDescent="0.25">
      <c r="A2933" t="s">
        <v>2765</v>
      </c>
      <c r="B2933" s="2">
        <v>11</v>
      </c>
      <c r="C2933" t="s">
        <v>112</v>
      </c>
      <c r="D2933" s="2">
        <v>0</v>
      </c>
      <c r="E2933" s="2">
        <v>0</v>
      </c>
      <c r="F2933" s="2">
        <v>0</v>
      </c>
    </row>
    <row r="2934" spans="1:56" x14ac:dyDescent="0.25">
      <c r="A2934" t="s">
        <v>2766</v>
      </c>
      <c r="B2934" s="2">
        <v>1</v>
      </c>
      <c r="C2934" t="s">
        <v>112</v>
      </c>
      <c r="D2934" s="2">
        <v>0</v>
      </c>
      <c r="E2934" s="2">
        <v>0</v>
      </c>
      <c r="F2934" s="2">
        <v>0</v>
      </c>
      <c r="AT2934" t="s">
        <v>112</v>
      </c>
      <c r="AU2934" t="s">
        <v>112</v>
      </c>
    </row>
    <row r="2935" spans="1:56" x14ac:dyDescent="0.25">
      <c r="A2935" t="s">
        <v>2767</v>
      </c>
      <c r="B2935" s="2">
        <v>7</v>
      </c>
      <c r="C2935" t="s">
        <v>112</v>
      </c>
      <c r="D2935" s="2">
        <v>0</v>
      </c>
      <c r="E2935" s="2">
        <v>0</v>
      </c>
      <c r="F2935" s="2">
        <v>0</v>
      </c>
    </row>
    <row r="2936" spans="1:56" x14ac:dyDescent="0.25">
      <c r="A2936" t="s">
        <v>2768</v>
      </c>
      <c r="B2936" s="2">
        <v>18</v>
      </c>
      <c r="C2936" t="s">
        <v>112</v>
      </c>
      <c r="D2936" s="2">
        <v>0</v>
      </c>
      <c r="E2936" s="2">
        <v>0</v>
      </c>
      <c r="F2936" s="2">
        <v>0</v>
      </c>
    </row>
    <row r="2937" spans="1:56" x14ac:dyDescent="0.25">
      <c r="A2937" t="s">
        <v>2769</v>
      </c>
      <c r="B2937" s="2">
        <v>0</v>
      </c>
      <c r="C2937" t="s">
        <v>112</v>
      </c>
      <c r="D2937" s="2">
        <v>0</v>
      </c>
      <c r="E2937" s="2">
        <v>0</v>
      </c>
      <c r="F2937" s="2">
        <v>0</v>
      </c>
      <c r="AT2937" t="s">
        <v>112</v>
      </c>
      <c r="AU2937" t="s">
        <v>126</v>
      </c>
    </row>
    <row r="2938" spans="1:56" x14ac:dyDescent="0.25">
      <c r="A2938" t="s">
        <v>2770</v>
      </c>
      <c r="B2938" s="2">
        <v>16</v>
      </c>
      <c r="C2938" t="s">
        <v>112</v>
      </c>
      <c r="D2938" s="2">
        <v>0</v>
      </c>
      <c r="E2938" s="2">
        <v>0</v>
      </c>
      <c r="F2938" s="2">
        <v>0</v>
      </c>
    </row>
    <row r="2939" spans="1:56" x14ac:dyDescent="0.25">
      <c r="A2939" t="s">
        <v>2771</v>
      </c>
      <c r="B2939" s="2">
        <v>0</v>
      </c>
      <c r="C2939" t="s">
        <v>112</v>
      </c>
      <c r="D2939" s="2">
        <v>0</v>
      </c>
      <c r="E2939" s="2">
        <v>0</v>
      </c>
      <c r="F2939" s="2">
        <v>0</v>
      </c>
      <c r="AT2939" t="s">
        <v>112</v>
      </c>
      <c r="AU2939" t="s">
        <v>112</v>
      </c>
    </row>
    <row r="2940" spans="1:56" x14ac:dyDescent="0.25">
      <c r="A2940" t="s">
        <v>2772</v>
      </c>
      <c r="B2940" s="2">
        <v>3</v>
      </c>
      <c r="C2940" t="s">
        <v>112</v>
      </c>
      <c r="D2940" s="2">
        <v>0</v>
      </c>
      <c r="E2940" s="2">
        <v>0</v>
      </c>
      <c r="F2940" s="2">
        <v>0</v>
      </c>
    </row>
    <row r="2941" spans="1:56" x14ac:dyDescent="0.25">
      <c r="A2941" t="s">
        <v>2773</v>
      </c>
      <c r="B2941" s="2">
        <v>9</v>
      </c>
      <c r="C2941" t="s">
        <v>112</v>
      </c>
      <c r="D2941" s="2">
        <v>0</v>
      </c>
      <c r="E2941" s="2">
        <v>0</v>
      </c>
      <c r="F2941" s="2">
        <v>0</v>
      </c>
      <c r="AT2941" t="s">
        <v>112</v>
      </c>
      <c r="AU2941" t="s">
        <v>112</v>
      </c>
    </row>
    <row r="2942" spans="1:56" x14ac:dyDescent="0.25">
      <c r="A2942" t="s">
        <v>2774</v>
      </c>
      <c r="B2942" s="2">
        <v>15</v>
      </c>
      <c r="C2942" t="s">
        <v>112</v>
      </c>
      <c r="D2942" s="2">
        <v>0</v>
      </c>
      <c r="E2942" s="2">
        <v>0</v>
      </c>
      <c r="F2942" s="2">
        <v>0</v>
      </c>
    </row>
    <row r="2943" spans="1:56" x14ac:dyDescent="0.25">
      <c r="A2943" t="s">
        <v>2775</v>
      </c>
      <c r="B2943" s="2">
        <v>0</v>
      </c>
      <c r="C2943" t="s">
        <v>112</v>
      </c>
      <c r="D2943" s="2">
        <v>0</v>
      </c>
      <c r="E2943" s="2">
        <v>0</v>
      </c>
      <c r="F2943" s="2">
        <v>0</v>
      </c>
      <c r="AT2943" t="s">
        <v>112</v>
      </c>
      <c r="AU2943" t="s">
        <v>112</v>
      </c>
      <c r="BD2943" t="s">
        <v>112</v>
      </c>
    </row>
    <row r="2944" spans="1:56" x14ac:dyDescent="0.25">
      <c r="A2944" t="s">
        <v>2776</v>
      </c>
      <c r="B2944" s="2">
        <v>7</v>
      </c>
      <c r="C2944" t="s">
        <v>112</v>
      </c>
      <c r="D2944" s="2">
        <v>0</v>
      </c>
      <c r="E2944" s="2">
        <v>0</v>
      </c>
      <c r="F2944" s="2">
        <v>0</v>
      </c>
    </row>
    <row r="2945" spans="1:89" x14ac:dyDescent="0.25">
      <c r="A2945" t="s">
        <v>2778</v>
      </c>
      <c r="B2945" s="2">
        <v>11</v>
      </c>
      <c r="C2945" t="s">
        <v>112</v>
      </c>
      <c r="D2945" s="2">
        <v>0</v>
      </c>
      <c r="E2945" s="2">
        <v>0</v>
      </c>
      <c r="F2945" s="2">
        <v>0</v>
      </c>
      <c r="AT2945" t="s">
        <v>112</v>
      </c>
      <c r="AU2945" t="s">
        <v>112</v>
      </c>
    </row>
    <row r="2946" spans="1:89" x14ac:dyDescent="0.25">
      <c r="A2946" t="s">
        <v>2779</v>
      </c>
      <c r="B2946" s="2">
        <v>0</v>
      </c>
      <c r="C2946" t="s">
        <v>112</v>
      </c>
      <c r="D2946" s="2">
        <v>0</v>
      </c>
      <c r="E2946" s="2">
        <v>0</v>
      </c>
      <c r="F2946" s="2">
        <v>0</v>
      </c>
    </row>
    <row r="2947" spans="1:89" x14ac:dyDescent="0.25">
      <c r="A2947" t="s">
        <v>2780</v>
      </c>
      <c r="B2947" s="2">
        <v>4</v>
      </c>
      <c r="C2947" t="s">
        <v>112</v>
      </c>
      <c r="D2947" s="2">
        <v>0</v>
      </c>
      <c r="E2947" s="2">
        <v>0</v>
      </c>
      <c r="F2947" s="2">
        <v>0</v>
      </c>
    </row>
    <row r="2948" spans="1:89" x14ac:dyDescent="0.25">
      <c r="A2948" t="s">
        <v>2781</v>
      </c>
      <c r="B2948" s="2">
        <v>5</v>
      </c>
      <c r="C2948" t="s">
        <v>112</v>
      </c>
      <c r="D2948" s="2">
        <v>0</v>
      </c>
      <c r="E2948" s="2">
        <v>0</v>
      </c>
      <c r="F2948" s="2">
        <v>0</v>
      </c>
      <c r="V2948" t="s">
        <v>114</v>
      </c>
      <c r="W2948" t="s">
        <v>114</v>
      </c>
      <c r="X2948" t="s">
        <v>114</v>
      </c>
      <c r="Y2948" t="s">
        <v>114</v>
      </c>
      <c r="Z2948" t="s">
        <v>114</v>
      </c>
      <c r="AA2948" t="s">
        <v>115</v>
      </c>
      <c r="AC2948" t="s">
        <v>114</v>
      </c>
      <c r="AD2948" t="s">
        <v>114</v>
      </c>
      <c r="AE2948" t="s">
        <v>114</v>
      </c>
      <c r="AF2948" t="s">
        <v>114</v>
      </c>
      <c r="AG2948" t="s">
        <v>114</v>
      </c>
      <c r="AH2948" t="s">
        <v>114</v>
      </c>
      <c r="AI2948" t="s">
        <v>114</v>
      </c>
      <c r="AJ2948" t="s">
        <v>114</v>
      </c>
      <c r="AK2948" t="s">
        <v>114</v>
      </c>
      <c r="AL2948" t="s">
        <v>114</v>
      </c>
      <c r="AM2948" t="s">
        <v>114</v>
      </c>
      <c r="BT2948" t="s">
        <v>226</v>
      </c>
      <c r="BU2948" t="s">
        <v>227</v>
      </c>
      <c r="BV2948" t="s">
        <v>2782</v>
      </c>
      <c r="BW2948" t="s">
        <v>252</v>
      </c>
      <c r="BX2948" t="s">
        <v>226</v>
      </c>
      <c r="BY2948" t="s">
        <v>226</v>
      </c>
      <c r="CA2948">
        <v>0.65475231409072876</v>
      </c>
      <c r="CB2948" t="s">
        <v>229</v>
      </c>
      <c r="CC2948" t="s">
        <v>226</v>
      </c>
      <c r="CE2948" t="s">
        <v>1288</v>
      </c>
      <c r="CF2948" t="s">
        <v>231</v>
      </c>
      <c r="CG2948">
        <v>-0.15622895956039429</v>
      </c>
      <c r="CH2948" t="s">
        <v>226</v>
      </c>
      <c r="CI2948" t="s">
        <v>226</v>
      </c>
      <c r="CJ2948" t="s">
        <v>226</v>
      </c>
      <c r="CK2948" t="s">
        <v>254</v>
      </c>
    </row>
    <row r="2949" spans="1:89" x14ac:dyDescent="0.25">
      <c r="A2949" t="s">
        <v>2783</v>
      </c>
      <c r="B2949" s="2">
        <v>4</v>
      </c>
      <c r="C2949" t="s">
        <v>112</v>
      </c>
      <c r="D2949" s="2">
        <v>0</v>
      </c>
      <c r="E2949" s="2">
        <v>0</v>
      </c>
      <c r="F2949" s="2">
        <v>0</v>
      </c>
    </row>
    <row r="2950" spans="1:89" x14ac:dyDescent="0.25">
      <c r="A2950" t="s">
        <v>2785</v>
      </c>
      <c r="B2950" s="2">
        <v>18</v>
      </c>
      <c r="C2950" t="s">
        <v>112</v>
      </c>
      <c r="D2950" s="2">
        <v>0</v>
      </c>
      <c r="E2950" s="2">
        <v>0</v>
      </c>
      <c r="F2950" s="2">
        <v>0</v>
      </c>
    </row>
    <row r="2951" spans="1:89" x14ac:dyDescent="0.25">
      <c r="A2951" t="s">
        <v>2786</v>
      </c>
      <c r="B2951" s="2">
        <v>8</v>
      </c>
      <c r="C2951" t="s">
        <v>112</v>
      </c>
      <c r="D2951" s="2">
        <v>0</v>
      </c>
      <c r="E2951" s="2">
        <v>0</v>
      </c>
      <c r="F2951" s="2">
        <v>0</v>
      </c>
    </row>
    <row r="2952" spans="1:89" x14ac:dyDescent="0.25">
      <c r="A2952" t="s">
        <v>2787</v>
      </c>
      <c r="B2952" s="2">
        <v>4</v>
      </c>
      <c r="C2952" t="s">
        <v>112</v>
      </c>
      <c r="D2952" s="2">
        <v>0</v>
      </c>
      <c r="E2952" s="2">
        <v>0</v>
      </c>
      <c r="F2952" s="2">
        <v>0</v>
      </c>
    </row>
    <row r="2953" spans="1:89" x14ac:dyDescent="0.25">
      <c r="A2953" t="s">
        <v>2788</v>
      </c>
      <c r="B2953" s="2">
        <v>16</v>
      </c>
      <c r="C2953" t="s">
        <v>112</v>
      </c>
      <c r="D2953" s="2">
        <v>0</v>
      </c>
      <c r="E2953" s="2">
        <v>0</v>
      </c>
      <c r="F2953" s="2">
        <v>0</v>
      </c>
    </row>
    <row r="2954" spans="1:89" x14ac:dyDescent="0.25">
      <c r="A2954" t="s">
        <v>2789</v>
      </c>
      <c r="B2954" s="2">
        <v>13</v>
      </c>
      <c r="C2954" t="s">
        <v>112</v>
      </c>
      <c r="D2954" s="2">
        <v>0</v>
      </c>
      <c r="E2954" s="2">
        <v>0</v>
      </c>
      <c r="F2954" s="2">
        <v>0</v>
      </c>
    </row>
    <row r="2955" spans="1:89" x14ac:dyDescent="0.25">
      <c r="A2955" t="s">
        <v>2790</v>
      </c>
      <c r="B2955" s="2">
        <v>19</v>
      </c>
      <c r="C2955" t="s">
        <v>112</v>
      </c>
      <c r="D2955" s="2">
        <v>0</v>
      </c>
      <c r="E2955" s="2">
        <v>0</v>
      </c>
      <c r="F2955" s="2">
        <v>0</v>
      </c>
    </row>
    <row r="2956" spans="1:89" x14ac:dyDescent="0.25">
      <c r="A2956" t="s">
        <v>2791</v>
      </c>
      <c r="B2956" s="2">
        <v>13</v>
      </c>
      <c r="C2956" t="s">
        <v>112</v>
      </c>
      <c r="D2956" s="2">
        <v>0</v>
      </c>
      <c r="E2956" s="2">
        <v>0</v>
      </c>
      <c r="F2956" s="2">
        <v>0</v>
      </c>
    </row>
    <row r="2957" spans="1:89" x14ac:dyDescent="0.25">
      <c r="A2957" t="s">
        <v>2792</v>
      </c>
      <c r="B2957" s="2">
        <v>18</v>
      </c>
      <c r="C2957" t="s">
        <v>112</v>
      </c>
      <c r="D2957" s="2">
        <v>0</v>
      </c>
      <c r="E2957" s="2">
        <v>0</v>
      </c>
      <c r="F2957" s="2">
        <v>0</v>
      </c>
    </row>
    <row r="2958" spans="1:89" x14ac:dyDescent="0.25">
      <c r="A2958" t="s">
        <v>2793</v>
      </c>
      <c r="B2958" s="2">
        <v>7</v>
      </c>
      <c r="C2958" t="s">
        <v>112</v>
      </c>
      <c r="D2958" s="2">
        <v>0</v>
      </c>
      <c r="E2958" s="2">
        <v>0</v>
      </c>
      <c r="F2958" s="2">
        <v>0</v>
      </c>
    </row>
    <row r="2959" spans="1:89" x14ac:dyDescent="0.25">
      <c r="A2959" t="s">
        <v>2794</v>
      </c>
      <c r="B2959" s="2">
        <v>3</v>
      </c>
      <c r="C2959" t="s">
        <v>112</v>
      </c>
      <c r="D2959" s="2">
        <v>0</v>
      </c>
      <c r="E2959" s="2">
        <v>0</v>
      </c>
      <c r="F2959" s="2">
        <v>0</v>
      </c>
    </row>
    <row r="2960" spans="1:89" x14ac:dyDescent="0.25">
      <c r="A2960" t="s">
        <v>2795</v>
      </c>
      <c r="B2960" s="2">
        <v>16</v>
      </c>
      <c r="C2960" t="s">
        <v>112</v>
      </c>
      <c r="D2960" s="2">
        <v>0</v>
      </c>
      <c r="E2960" s="2">
        <v>0</v>
      </c>
      <c r="F2960" s="2">
        <v>0</v>
      </c>
    </row>
    <row r="2961" spans="1:47" x14ac:dyDescent="0.25">
      <c r="A2961" t="s">
        <v>2796</v>
      </c>
      <c r="B2961" s="2">
        <v>6</v>
      </c>
      <c r="C2961" t="s">
        <v>112</v>
      </c>
      <c r="D2961" s="2">
        <v>0</v>
      </c>
      <c r="E2961" s="2">
        <v>0</v>
      </c>
      <c r="F2961" s="2">
        <v>0</v>
      </c>
    </row>
    <row r="2962" spans="1:47" x14ac:dyDescent="0.25">
      <c r="A2962" t="s">
        <v>2797</v>
      </c>
      <c r="B2962" s="2">
        <v>18</v>
      </c>
      <c r="C2962" t="s">
        <v>112</v>
      </c>
      <c r="D2962" s="2">
        <v>0</v>
      </c>
      <c r="E2962" s="2">
        <v>0</v>
      </c>
      <c r="F2962" s="2">
        <v>0</v>
      </c>
    </row>
    <row r="2963" spans="1:47" x14ac:dyDescent="0.25">
      <c r="A2963" t="s">
        <v>2798</v>
      </c>
      <c r="B2963" s="2">
        <v>15</v>
      </c>
      <c r="C2963" t="s">
        <v>112</v>
      </c>
      <c r="D2963" s="2">
        <v>0</v>
      </c>
      <c r="E2963" s="2">
        <v>0</v>
      </c>
      <c r="F2963" s="2">
        <v>0</v>
      </c>
      <c r="AT2963" t="s">
        <v>112</v>
      </c>
      <c r="AU2963" t="s">
        <v>112</v>
      </c>
    </row>
    <row r="2964" spans="1:47" x14ac:dyDescent="0.25">
      <c r="A2964" t="s">
        <v>2799</v>
      </c>
      <c r="B2964" s="2">
        <v>8</v>
      </c>
      <c r="C2964" t="s">
        <v>112</v>
      </c>
      <c r="D2964" s="2">
        <v>0</v>
      </c>
      <c r="E2964" s="2">
        <v>0</v>
      </c>
      <c r="F2964" s="2">
        <v>0</v>
      </c>
    </row>
    <row r="2965" spans="1:47" x14ac:dyDescent="0.25">
      <c r="A2965" t="s">
        <v>2800</v>
      </c>
      <c r="B2965" s="2">
        <v>5</v>
      </c>
      <c r="C2965" t="s">
        <v>112</v>
      </c>
      <c r="D2965" s="2">
        <v>0</v>
      </c>
      <c r="E2965" s="2">
        <v>0</v>
      </c>
      <c r="F2965" s="2">
        <v>0</v>
      </c>
    </row>
    <row r="2966" spans="1:47" x14ac:dyDescent="0.25">
      <c r="A2966" t="s">
        <v>2802</v>
      </c>
      <c r="B2966" s="2">
        <v>13</v>
      </c>
      <c r="C2966" t="s">
        <v>112</v>
      </c>
      <c r="D2966" s="2">
        <v>0</v>
      </c>
      <c r="E2966" s="2">
        <v>0</v>
      </c>
      <c r="F2966" s="2">
        <v>0</v>
      </c>
    </row>
    <row r="2967" spans="1:47" x14ac:dyDescent="0.25">
      <c r="A2967" t="s">
        <v>2803</v>
      </c>
      <c r="B2967" s="2">
        <v>0</v>
      </c>
      <c r="C2967" t="s">
        <v>112</v>
      </c>
      <c r="D2967" s="2">
        <v>0</v>
      </c>
      <c r="E2967" s="2">
        <v>0</v>
      </c>
      <c r="F2967" s="2">
        <v>0</v>
      </c>
    </row>
    <row r="2968" spans="1:47" x14ac:dyDescent="0.25">
      <c r="A2968" t="s">
        <v>2804</v>
      </c>
      <c r="B2968" s="2">
        <v>11</v>
      </c>
      <c r="C2968" t="s">
        <v>112</v>
      </c>
      <c r="D2968" s="2">
        <v>0</v>
      </c>
      <c r="E2968" s="2">
        <v>0</v>
      </c>
      <c r="F2968" s="2">
        <v>0</v>
      </c>
    </row>
    <row r="2969" spans="1:47" x14ac:dyDescent="0.25">
      <c r="A2969" t="s">
        <v>2805</v>
      </c>
      <c r="B2969" s="2">
        <v>4</v>
      </c>
      <c r="C2969" t="s">
        <v>112</v>
      </c>
      <c r="D2969" s="2">
        <v>0</v>
      </c>
      <c r="E2969" s="2">
        <v>0</v>
      </c>
      <c r="F2969" s="2">
        <v>0</v>
      </c>
    </row>
    <row r="2970" spans="1:47" x14ac:dyDescent="0.25">
      <c r="A2970" t="s">
        <v>2806</v>
      </c>
      <c r="B2970" s="2">
        <v>3</v>
      </c>
      <c r="C2970" t="s">
        <v>112</v>
      </c>
      <c r="D2970" s="2">
        <v>0</v>
      </c>
      <c r="E2970" s="2">
        <v>0</v>
      </c>
      <c r="F2970" s="2">
        <v>0</v>
      </c>
    </row>
    <row r="2971" spans="1:47" x14ac:dyDescent="0.25">
      <c r="A2971" t="s">
        <v>2807</v>
      </c>
      <c r="B2971" s="2">
        <v>5</v>
      </c>
      <c r="C2971" t="s">
        <v>112</v>
      </c>
      <c r="D2971" s="2">
        <v>0</v>
      </c>
      <c r="E2971" s="2">
        <v>0</v>
      </c>
      <c r="F2971" s="2">
        <v>0</v>
      </c>
      <c r="AT2971" t="s">
        <v>112</v>
      </c>
      <c r="AU2971" t="s">
        <v>112</v>
      </c>
    </row>
    <row r="2972" spans="1:47" x14ac:dyDescent="0.25">
      <c r="A2972" t="s">
        <v>2808</v>
      </c>
      <c r="B2972" s="2">
        <v>3</v>
      </c>
      <c r="C2972" t="s">
        <v>112</v>
      </c>
      <c r="D2972" s="2">
        <v>0</v>
      </c>
      <c r="E2972" s="2">
        <v>0</v>
      </c>
      <c r="F2972" s="2">
        <v>0</v>
      </c>
    </row>
    <row r="2973" spans="1:47" x14ac:dyDescent="0.25">
      <c r="A2973" t="s">
        <v>2809</v>
      </c>
      <c r="B2973" s="2">
        <v>11</v>
      </c>
      <c r="C2973" t="s">
        <v>112</v>
      </c>
      <c r="D2973" s="2">
        <v>0</v>
      </c>
      <c r="E2973" s="2">
        <v>0</v>
      </c>
      <c r="F2973" s="2">
        <v>0</v>
      </c>
    </row>
    <row r="2974" spans="1:47" x14ac:dyDescent="0.25">
      <c r="A2974" t="s">
        <v>2810</v>
      </c>
      <c r="B2974" s="2">
        <v>1</v>
      </c>
      <c r="C2974" t="s">
        <v>112</v>
      </c>
      <c r="D2974" s="2">
        <v>0</v>
      </c>
      <c r="E2974" s="2">
        <v>0</v>
      </c>
      <c r="F2974" s="2">
        <v>0</v>
      </c>
      <c r="AT2974" t="s">
        <v>112</v>
      </c>
      <c r="AU2974" t="s">
        <v>112</v>
      </c>
    </row>
    <row r="2975" spans="1:47" x14ac:dyDescent="0.25">
      <c r="A2975" t="s">
        <v>2811</v>
      </c>
      <c r="B2975" s="2">
        <v>3</v>
      </c>
      <c r="C2975" t="s">
        <v>112</v>
      </c>
      <c r="D2975" s="2">
        <v>0</v>
      </c>
      <c r="E2975" s="2">
        <v>0</v>
      </c>
      <c r="F2975" s="2">
        <v>0</v>
      </c>
    </row>
    <row r="2976" spans="1:47" x14ac:dyDescent="0.25">
      <c r="A2976" t="s">
        <v>2812</v>
      </c>
      <c r="B2976" s="2">
        <v>10</v>
      </c>
      <c r="C2976" t="s">
        <v>112</v>
      </c>
      <c r="D2976" s="2">
        <v>0</v>
      </c>
      <c r="E2976" s="2">
        <v>0</v>
      </c>
      <c r="F2976" s="2">
        <v>0</v>
      </c>
    </row>
    <row r="2977" spans="1:56" x14ac:dyDescent="0.25">
      <c r="A2977" t="s">
        <v>2813</v>
      </c>
      <c r="B2977" s="2">
        <v>13</v>
      </c>
      <c r="C2977" t="s">
        <v>112</v>
      </c>
      <c r="D2977" s="2">
        <v>0</v>
      </c>
      <c r="E2977" s="2">
        <v>0</v>
      </c>
      <c r="F2977" s="2">
        <v>0</v>
      </c>
      <c r="AT2977" t="s">
        <v>112</v>
      </c>
      <c r="AU2977" t="s">
        <v>112</v>
      </c>
    </row>
    <row r="2978" spans="1:56" x14ac:dyDescent="0.25">
      <c r="A2978" t="s">
        <v>2814</v>
      </c>
      <c r="B2978" s="2">
        <v>0</v>
      </c>
      <c r="C2978" t="s">
        <v>112</v>
      </c>
      <c r="D2978" s="2">
        <v>1</v>
      </c>
      <c r="E2978" s="2">
        <v>0</v>
      </c>
      <c r="F2978" s="2">
        <v>0</v>
      </c>
      <c r="V2978" t="s">
        <v>115</v>
      </c>
      <c r="W2978" t="s">
        <v>114</v>
      </c>
      <c r="X2978" t="s">
        <v>114</v>
      </c>
      <c r="Y2978" t="s">
        <v>114</v>
      </c>
      <c r="Z2978" t="s">
        <v>114</v>
      </c>
      <c r="AA2978" t="s">
        <v>114</v>
      </c>
      <c r="AC2978" t="s">
        <v>114</v>
      </c>
      <c r="AD2978" t="s">
        <v>114</v>
      </c>
      <c r="AE2978" t="s">
        <v>114</v>
      </c>
      <c r="AF2978" t="s">
        <v>114</v>
      </c>
      <c r="AG2978" t="s">
        <v>114</v>
      </c>
      <c r="AH2978" t="s">
        <v>114</v>
      </c>
      <c r="AI2978" t="s">
        <v>114</v>
      </c>
      <c r="AJ2978" t="s">
        <v>114</v>
      </c>
      <c r="AK2978" t="s">
        <v>114</v>
      </c>
      <c r="AL2978" t="s">
        <v>114</v>
      </c>
      <c r="AM2978" t="s">
        <v>114</v>
      </c>
    </row>
    <row r="2979" spans="1:56" x14ac:dyDescent="0.25">
      <c r="A2979" t="s">
        <v>2815</v>
      </c>
      <c r="B2979" s="2">
        <v>4</v>
      </c>
      <c r="C2979" t="s">
        <v>112</v>
      </c>
      <c r="D2979" s="2">
        <v>0</v>
      </c>
      <c r="E2979" s="2">
        <v>0</v>
      </c>
      <c r="F2979" s="2">
        <v>0</v>
      </c>
    </row>
    <row r="2980" spans="1:56" x14ac:dyDescent="0.25">
      <c r="A2980" t="s">
        <v>2816</v>
      </c>
      <c r="B2980" s="2">
        <v>0</v>
      </c>
      <c r="C2980" t="s">
        <v>112</v>
      </c>
      <c r="D2980" s="2">
        <v>0</v>
      </c>
      <c r="E2980" s="2">
        <v>0</v>
      </c>
      <c r="F2980" s="2">
        <v>0</v>
      </c>
    </row>
    <row r="2981" spans="1:56" x14ac:dyDescent="0.25">
      <c r="A2981" t="s">
        <v>2818</v>
      </c>
      <c r="B2981" s="2">
        <v>5</v>
      </c>
      <c r="C2981" t="s">
        <v>112</v>
      </c>
      <c r="D2981" s="2">
        <v>0</v>
      </c>
      <c r="E2981" s="2">
        <v>0</v>
      </c>
      <c r="F2981" s="2">
        <v>0</v>
      </c>
    </row>
    <row r="2982" spans="1:56" x14ac:dyDescent="0.25">
      <c r="A2982" t="s">
        <v>2819</v>
      </c>
      <c r="B2982" s="2">
        <v>18</v>
      </c>
      <c r="C2982" t="s">
        <v>112</v>
      </c>
      <c r="D2982" s="2">
        <v>0</v>
      </c>
      <c r="E2982" s="2">
        <v>0</v>
      </c>
      <c r="F2982" s="2">
        <v>0</v>
      </c>
    </row>
    <row r="2983" spans="1:56" x14ac:dyDescent="0.25">
      <c r="A2983" t="s">
        <v>2820</v>
      </c>
      <c r="B2983" s="2">
        <v>8</v>
      </c>
      <c r="C2983" t="s">
        <v>112</v>
      </c>
      <c r="D2983" s="2">
        <v>0</v>
      </c>
      <c r="E2983" s="2">
        <v>0</v>
      </c>
      <c r="F2983" s="2">
        <v>0</v>
      </c>
    </row>
    <row r="2984" spans="1:56" x14ac:dyDescent="0.25">
      <c r="A2984" t="s">
        <v>2821</v>
      </c>
      <c r="B2984" s="2">
        <v>7</v>
      </c>
      <c r="C2984" t="s">
        <v>112</v>
      </c>
      <c r="D2984" s="2">
        <v>0</v>
      </c>
      <c r="E2984" s="2">
        <v>0</v>
      </c>
      <c r="F2984" s="2">
        <v>0</v>
      </c>
    </row>
    <row r="2985" spans="1:56" x14ac:dyDescent="0.25">
      <c r="A2985" t="s">
        <v>2822</v>
      </c>
      <c r="B2985" s="2">
        <v>4</v>
      </c>
      <c r="C2985" t="s">
        <v>112</v>
      </c>
      <c r="D2985" s="2">
        <v>0</v>
      </c>
      <c r="E2985" s="2">
        <v>0</v>
      </c>
      <c r="F2985" s="2">
        <v>0</v>
      </c>
    </row>
    <row r="2986" spans="1:56" x14ac:dyDescent="0.25">
      <c r="A2986" t="s">
        <v>2823</v>
      </c>
      <c r="B2986" s="2">
        <v>4</v>
      </c>
      <c r="C2986" t="s">
        <v>112</v>
      </c>
      <c r="D2986" s="2">
        <v>0</v>
      </c>
      <c r="E2986" s="2">
        <v>0</v>
      </c>
      <c r="F2986" s="2">
        <v>0</v>
      </c>
    </row>
    <row r="2987" spans="1:56" x14ac:dyDescent="0.25">
      <c r="A2987" t="s">
        <v>2824</v>
      </c>
      <c r="B2987" s="2">
        <v>5</v>
      </c>
      <c r="C2987" t="s">
        <v>112</v>
      </c>
      <c r="D2987" s="2">
        <v>0</v>
      </c>
      <c r="E2987" s="2">
        <v>0</v>
      </c>
      <c r="F2987" s="2">
        <v>0</v>
      </c>
    </row>
    <row r="2988" spans="1:56" x14ac:dyDescent="0.25">
      <c r="A2988" t="s">
        <v>2825</v>
      </c>
      <c r="B2988" s="2">
        <v>17</v>
      </c>
      <c r="C2988" t="s">
        <v>112</v>
      </c>
      <c r="D2988" s="2">
        <v>0</v>
      </c>
      <c r="E2988" s="2">
        <v>0</v>
      </c>
      <c r="F2988" s="2">
        <v>0</v>
      </c>
    </row>
    <row r="2989" spans="1:56" x14ac:dyDescent="0.25">
      <c r="A2989" t="s">
        <v>2826</v>
      </c>
      <c r="B2989" s="2">
        <v>13</v>
      </c>
      <c r="C2989" t="s">
        <v>112</v>
      </c>
      <c r="D2989" s="2">
        <v>0</v>
      </c>
      <c r="E2989" s="2">
        <v>0</v>
      </c>
      <c r="F2989" s="2">
        <v>0</v>
      </c>
    </row>
    <row r="2990" spans="1:56" x14ac:dyDescent="0.25">
      <c r="A2990" t="s">
        <v>2827</v>
      </c>
      <c r="B2990" s="2">
        <v>4</v>
      </c>
      <c r="C2990" t="s">
        <v>112</v>
      </c>
      <c r="D2990" s="2">
        <v>0</v>
      </c>
      <c r="E2990" s="2">
        <v>0</v>
      </c>
      <c r="F2990" s="2">
        <v>0</v>
      </c>
    </row>
    <row r="2991" spans="1:56" x14ac:dyDescent="0.25">
      <c r="A2991" t="s">
        <v>2828</v>
      </c>
      <c r="B2991" s="2">
        <v>11</v>
      </c>
      <c r="C2991" t="s">
        <v>112</v>
      </c>
      <c r="D2991" s="2">
        <v>0</v>
      </c>
      <c r="E2991" s="2">
        <v>0</v>
      </c>
      <c r="F2991" s="2">
        <v>0</v>
      </c>
      <c r="AT2991" t="s">
        <v>112</v>
      </c>
      <c r="AU2991" t="s">
        <v>112</v>
      </c>
      <c r="BD2991" t="s">
        <v>126</v>
      </c>
    </row>
    <row r="2992" spans="1:56" x14ac:dyDescent="0.25">
      <c r="A2992" t="s">
        <v>2829</v>
      </c>
      <c r="B2992" s="2">
        <v>16</v>
      </c>
      <c r="C2992" t="s">
        <v>112</v>
      </c>
      <c r="D2992" s="2">
        <v>0</v>
      </c>
      <c r="E2992" s="2">
        <v>0</v>
      </c>
      <c r="F2992" s="2">
        <v>0</v>
      </c>
    </row>
    <row r="2993" spans="1:56" x14ac:dyDescent="0.25">
      <c r="A2993" t="s">
        <v>2830</v>
      </c>
      <c r="B2993" s="2">
        <v>5</v>
      </c>
      <c r="C2993" t="s">
        <v>112</v>
      </c>
      <c r="D2993" s="2">
        <v>0</v>
      </c>
      <c r="E2993" s="2">
        <v>0</v>
      </c>
      <c r="F2993" s="2">
        <v>0</v>
      </c>
    </row>
    <row r="2994" spans="1:56" x14ac:dyDescent="0.25">
      <c r="A2994" t="s">
        <v>2831</v>
      </c>
      <c r="B2994" s="2">
        <v>7</v>
      </c>
      <c r="C2994" t="s">
        <v>112</v>
      </c>
      <c r="D2994" s="2">
        <v>0</v>
      </c>
      <c r="E2994" s="2">
        <v>0</v>
      </c>
      <c r="F2994" s="2">
        <v>0</v>
      </c>
    </row>
    <row r="2995" spans="1:56" x14ac:dyDescent="0.25">
      <c r="A2995" t="s">
        <v>2832</v>
      </c>
      <c r="B2995" s="2">
        <v>3</v>
      </c>
      <c r="C2995" t="s">
        <v>112</v>
      </c>
      <c r="D2995" s="2">
        <v>0</v>
      </c>
      <c r="E2995" s="2">
        <v>0</v>
      </c>
      <c r="F2995" s="2">
        <v>0</v>
      </c>
    </row>
    <row r="2996" spans="1:56" x14ac:dyDescent="0.25">
      <c r="A2996" t="s">
        <v>2833</v>
      </c>
      <c r="B2996" s="2">
        <v>9</v>
      </c>
      <c r="C2996" t="s">
        <v>112</v>
      </c>
      <c r="D2996" s="2">
        <v>0</v>
      </c>
      <c r="E2996" s="2">
        <v>0</v>
      </c>
      <c r="F2996" s="2">
        <v>0</v>
      </c>
    </row>
    <row r="2997" spans="1:56" x14ac:dyDescent="0.25">
      <c r="A2997" t="s">
        <v>2834</v>
      </c>
      <c r="B2997" s="2">
        <v>11</v>
      </c>
      <c r="C2997" t="s">
        <v>112</v>
      </c>
      <c r="D2997" s="2">
        <v>0</v>
      </c>
      <c r="E2997" s="2">
        <v>0</v>
      </c>
      <c r="F2997" s="2">
        <v>0</v>
      </c>
    </row>
    <row r="2998" spans="1:56" x14ac:dyDescent="0.25">
      <c r="A2998" t="s">
        <v>2835</v>
      </c>
      <c r="B2998" s="2">
        <v>15</v>
      </c>
      <c r="C2998" t="s">
        <v>112</v>
      </c>
      <c r="D2998" s="2">
        <v>0</v>
      </c>
      <c r="E2998" s="2">
        <v>0</v>
      </c>
      <c r="F2998" s="2">
        <v>0</v>
      </c>
    </row>
    <row r="2999" spans="1:56" x14ac:dyDescent="0.25">
      <c r="A2999" t="s">
        <v>2838</v>
      </c>
      <c r="B2999" s="2">
        <v>2</v>
      </c>
      <c r="C2999" t="s">
        <v>112</v>
      </c>
      <c r="D2999" s="2">
        <v>0</v>
      </c>
      <c r="E2999" s="2">
        <v>0</v>
      </c>
      <c r="F2999" s="2">
        <v>0</v>
      </c>
    </row>
    <row r="3000" spans="1:56" x14ac:dyDescent="0.25">
      <c r="A3000" t="s">
        <v>2839</v>
      </c>
      <c r="B3000" s="2">
        <v>12</v>
      </c>
      <c r="C3000" t="s">
        <v>126</v>
      </c>
      <c r="D3000" s="2">
        <v>0</v>
      </c>
      <c r="E3000" s="2">
        <v>0</v>
      </c>
      <c r="F3000" s="2">
        <v>0</v>
      </c>
    </row>
    <row r="3001" spans="1:56" x14ac:dyDescent="0.25">
      <c r="A3001" t="s">
        <v>2840</v>
      </c>
      <c r="B3001" s="2">
        <v>3</v>
      </c>
      <c r="C3001" t="s">
        <v>112</v>
      </c>
      <c r="D3001" s="2">
        <v>0</v>
      </c>
      <c r="E3001" s="2">
        <v>0</v>
      </c>
      <c r="F3001" s="2">
        <v>0</v>
      </c>
      <c r="BD3001" t="s">
        <v>305</v>
      </c>
    </row>
    <row r="3002" spans="1:56" x14ac:dyDescent="0.25">
      <c r="A3002" t="s">
        <v>2841</v>
      </c>
      <c r="B3002" s="2">
        <v>15</v>
      </c>
      <c r="C3002" t="s">
        <v>112</v>
      </c>
      <c r="D3002" s="2">
        <v>0</v>
      </c>
      <c r="E3002" s="2">
        <v>0</v>
      </c>
      <c r="F3002" s="2">
        <v>0</v>
      </c>
    </row>
    <row r="3003" spans="1:56" x14ac:dyDescent="0.25">
      <c r="A3003" t="s">
        <v>2844</v>
      </c>
      <c r="B3003" s="2">
        <v>16</v>
      </c>
      <c r="C3003" t="s">
        <v>112</v>
      </c>
      <c r="D3003" s="2">
        <v>0</v>
      </c>
      <c r="E3003" s="2">
        <v>0</v>
      </c>
      <c r="F3003" s="2">
        <v>0</v>
      </c>
    </row>
    <row r="3004" spans="1:56" x14ac:dyDescent="0.25">
      <c r="A3004" t="s">
        <v>2845</v>
      </c>
      <c r="B3004" s="2">
        <v>12</v>
      </c>
      <c r="C3004" t="s">
        <v>112</v>
      </c>
      <c r="D3004" s="2">
        <v>0</v>
      </c>
      <c r="E3004" s="2">
        <v>0</v>
      </c>
      <c r="F3004" s="2">
        <v>0</v>
      </c>
    </row>
    <row r="3005" spans="1:56" x14ac:dyDescent="0.25">
      <c r="A3005" t="s">
        <v>2846</v>
      </c>
      <c r="B3005" s="2">
        <v>4</v>
      </c>
      <c r="C3005" t="s">
        <v>112</v>
      </c>
      <c r="D3005" s="2">
        <v>0</v>
      </c>
      <c r="E3005" s="2">
        <v>0</v>
      </c>
      <c r="F3005" s="2">
        <v>0</v>
      </c>
    </row>
    <row r="3006" spans="1:56" x14ac:dyDescent="0.25">
      <c r="A3006" t="s">
        <v>2847</v>
      </c>
      <c r="B3006" s="2">
        <v>15</v>
      </c>
      <c r="C3006" t="s">
        <v>112</v>
      </c>
      <c r="D3006" s="2">
        <v>0</v>
      </c>
      <c r="E3006" s="2">
        <v>0</v>
      </c>
      <c r="F3006" s="2">
        <v>0</v>
      </c>
    </row>
    <row r="3007" spans="1:56" x14ac:dyDescent="0.25">
      <c r="A3007" t="s">
        <v>2848</v>
      </c>
      <c r="B3007" s="2">
        <v>3</v>
      </c>
      <c r="C3007" t="s">
        <v>112</v>
      </c>
      <c r="D3007" s="2">
        <v>0</v>
      </c>
      <c r="E3007" s="2">
        <v>0</v>
      </c>
      <c r="F3007" s="2">
        <v>0</v>
      </c>
    </row>
    <row r="3008" spans="1:56" x14ac:dyDescent="0.25">
      <c r="A3008" t="s">
        <v>2849</v>
      </c>
      <c r="B3008" s="2">
        <v>8</v>
      </c>
      <c r="C3008" t="s">
        <v>112</v>
      </c>
      <c r="D3008" s="2">
        <v>0</v>
      </c>
      <c r="E3008" s="2">
        <v>0</v>
      </c>
      <c r="F3008" s="2">
        <v>0</v>
      </c>
    </row>
    <row r="3009" spans="1:47" x14ac:dyDescent="0.25">
      <c r="A3009" t="s">
        <v>2850</v>
      </c>
      <c r="B3009" s="2">
        <v>3</v>
      </c>
      <c r="C3009" t="s">
        <v>112</v>
      </c>
      <c r="D3009" s="2">
        <v>0</v>
      </c>
      <c r="E3009" s="2">
        <v>0</v>
      </c>
      <c r="F3009" s="2">
        <v>0</v>
      </c>
    </row>
    <row r="3010" spans="1:47" x14ac:dyDescent="0.25">
      <c r="A3010" t="s">
        <v>2851</v>
      </c>
      <c r="B3010" s="2">
        <v>18</v>
      </c>
      <c r="C3010" t="s">
        <v>112</v>
      </c>
      <c r="D3010" s="2">
        <v>0</v>
      </c>
      <c r="E3010" s="2">
        <v>0</v>
      </c>
      <c r="F3010" s="2">
        <v>0</v>
      </c>
    </row>
    <row r="3011" spans="1:47" x14ac:dyDescent="0.25">
      <c r="A3011" t="s">
        <v>2852</v>
      </c>
      <c r="B3011" s="2">
        <v>13</v>
      </c>
      <c r="C3011" t="s">
        <v>112</v>
      </c>
      <c r="D3011" s="2">
        <v>0</v>
      </c>
      <c r="E3011" s="2">
        <v>0</v>
      </c>
      <c r="F3011" s="2">
        <v>0</v>
      </c>
      <c r="AT3011" t="s">
        <v>112</v>
      </c>
      <c r="AU3011" t="s">
        <v>112</v>
      </c>
    </row>
    <row r="3012" spans="1:47" x14ac:dyDescent="0.25">
      <c r="A3012" t="s">
        <v>2853</v>
      </c>
      <c r="B3012" s="2">
        <v>16</v>
      </c>
      <c r="C3012" t="s">
        <v>112</v>
      </c>
      <c r="D3012" s="2">
        <v>0</v>
      </c>
      <c r="E3012" s="2">
        <v>0</v>
      </c>
      <c r="F3012" s="2">
        <v>0</v>
      </c>
      <c r="V3012" t="s">
        <v>114</v>
      </c>
      <c r="W3012" t="s">
        <v>114</v>
      </c>
      <c r="X3012" t="s">
        <v>114</v>
      </c>
      <c r="Y3012" t="s">
        <v>114</v>
      </c>
      <c r="Z3012" t="s">
        <v>114</v>
      </c>
      <c r="AA3012" t="s">
        <v>114</v>
      </c>
      <c r="AC3012" t="s">
        <v>114</v>
      </c>
      <c r="AD3012" t="s">
        <v>114</v>
      </c>
      <c r="AE3012" t="s">
        <v>114</v>
      </c>
      <c r="AF3012" t="s">
        <v>114</v>
      </c>
      <c r="AG3012" t="s">
        <v>114</v>
      </c>
      <c r="AH3012" t="s">
        <v>114</v>
      </c>
      <c r="AI3012" t="s">
        <v>114</v>
      </c>
      <c r="AJ3012" t="s">
        <v>114</v>
      </c>
      <c r="AK3012" t="s">
        <v>114</v>
      </c>
      <c r="AL3012" t="s">
        <v>114</v>
      </c>
      <c r="AM3012" t="s">
        <v>114</v>
      </c>
    </row>
    <row r="3013" spans="1:47" x14ac:dyDescent="0.25">
      <c r="A3013" t="s">
        <v>2854</v>
      </c>
      <c r="B3013" s="2">
        <v>0</v>
      </c>
      <c r="C3013" t="s">
        <v>112</v>
      </c>
      <c r="D3013" s="2">
        <v>0</v>
      </c>
      <c r="E3013" s="2">
        <v>0</v>
      </c>
      <c r="F3013" s="2">
        <v>0</v>
      </c>
      <c r="AT3013" t="s">
        <v>112</v>
      </c>
      <c r="AU3013" t="s">
        <v>112</v>
      </c>
    </row>
    <row r="3014" spans="1:47" x14ac:dyDescent="0.25">
      <c r="A3014" t="s">
        <v>2855</v>
      </c>
      <c r="B3014" s="2">
        <v>0</v>
      </c>
      <c r="C3014" t="s">
        <v>112</v>
      </c>
      <c r="D3014" s="2">
        <v>0</v>
      </c>
      <c r="E3014" s="2">
        <v>0</v>
      </c>
      <c r="F3014" s="2">
        <v>0</v>
      </c>
    </row>
    <row r="3015" spans="1:47" x14ac:dyDescent="0.25">
      <c r="A3015" t="s">
        <v>2856</v>
      </c>
      <c r="B3015" s="2">
        <v>5</v>
      </c>
      <c r="C3015" t="s">
        <v>112</v>
      </c>
      <c r="D3015" s="2">
        <v>0</v>
      </c>
      <c r="E3015" s="2">
        <v>0</v>
      </c>
      <c r="F3015" s="2">
        <v>0</v>
      </c>
    </row>
    <row r="3016" spans="1:47" x14ac:dyDescent="0.25">
      <c r="A3016" t="s">
        <v>2857</v>
      </c>
      <c r="B3016" s="2">
        <v>8</v>
      </c>
      <c r="C3016" t="s">
        <v>112</v>
      </c>
      <c r="D3016" s="2">
        <v>0</v>
      </c>
      <c r="E3016" s="2">
        <v>0</v>
      </c>
      <c r="F3016" s="2">
        <v>0</v>
      </c>
      <c r="V3016" t="s">
        <v>114</v>
      </c>
      <c r="W3016" t="s">
        <v>114</v>
      </c>
      <c r="X3016" t="s">
        <v>114</v>
      </c>
      <c r="Y3016" t="s">
        <v>114</v>
      </c>
      <c r="Z3016" t="s">
        <v>114</v>
      </c>
      <c r="AA3016" t="s">
        <v>114</v>
      </c>
      <c r="AC3016" t="s">
        <v>115</v>
      </c>
      <c r="AD3016" t="s">
        <v>114</v>
      </c>
      <c r="AE3016" t="s">
        <v>114</v>
      </c>
      <c r="AF3016" t="s">
        <v>114</v>
      </c>
      <c r="AG3016" t="s">
        <v>114</v>
      </c>
      <c r="AH3016" t="s">
        <v>114</v>
      </c>
      <c r="AI3016" t="s">
        <v>114</v>
      </c>
      <c r="AJ3016" t="s">
        <v>114</v>
      </c>
      <c r="AK3016" t="s">
        <v>114</v>
      </c>
      <c r="AL3016" t="s">
        <v>114</v>
      </c>
      <c r="AM3016" t="s">
        <v>114</v>
      </c>
    </row>
    <row r="3017" spans="1:47" x14ac:dyDescent="0.25">
      <c r="A3017" t="s">
        <v>2858</v>
      </c>
      <c r="B3017" s="2">
        <v>7</v>
      </c>
      <c r="C3017" t="s">
        <v>112</v>
      </c>
      <c r="D3017" s="2">
        <v>0</v>
      </c>
      <c r="E3017" s="2">
        <v>0</v>
      </c>
      <c r="F3017" s="2">
        <v>0</v>
      </c>
    </row>
    <row r="3018" spans="1:47" x14ac:dyDescent="0.25">
      <c r="A3018" t="s">
        <v>2861</v>
      </c>
      <c r="B3018" s="2">
        <v>4</v>
      </c>
      <c r="C3018" t="s">
        <v>112</v>
      </c>
      <c r="D3018" s="2">
        <v>0</v>
      </c>
      <c r="E3018" s="2">
        <v>0</v>
      </c>
      <c r="F3018" s="2">
        <v>0</v>
      </c>
    </row>
    <row r="3019" spans="1:47" x14ac:dyDescent="0.25">
      <c r="A3019" t="s">
        <v>2862</v>
      </c>
      <c r="B3019" s="2">
        <v>16</v>
      </c>
      <c r="C3019" t="s">
        <v>112</v>
      </c>
      <c r="D3019" s="2">
        <v>0</v>
      </c>
      <c r="E3019" s="2">
        <v>0</v>
      </c>
      <c r="F3019" s="2">
        <v>0</v>
      </c>
    </row>
    <row r="3020" spans="1:47" x14ac:dyDescent="0.25">
      <c r="A3020" t="s">
        <v>2863</v>
      </c>
      <c r="B3020" s="2">
        <v>16</v>
      </c>
      <c r="C3020" t="s">
        <v>112</v>
      </c>
      <c r="D3020" s="2">
        <v>0</v>
      </c>
      <c r="E3020" s="2">
        <v>0</v>
      </c>
      <c r="F3020" s="2">
        <v>0</v>
      </c>
    </row>
    <row r="3021" spans="1:47" x14ac:dyDescent="0.25">
      <c r="A3021" t="s">
        <v>2864</v>
      </c>
      <c r="B3021" s="2">
        <v>1</v>
      </c>
      <c r="C3021" t="s">
        <v>112</v>
      </c>
      <c r="D3021" s="2">
        <v>0</v>
      </c>
      <c r="E3021" s="2">
        <v>0</v>
      </c>
      <c r="F3021" s="2">
        <v>0</v>
      </c>
      <c r="AT3021" t="s">
        <v>112</v>
      </c>
      <c r="AU3021" t="s">
        <v>126</v>
      </c>
    </row>
    <row r="3022" spans="1:47" x14ac:dyDescent="0.25">
      <c r="A3022" t="s">
        <v>2865</v>
      </c>
      <c r="B3022" s="2">
        <v>10</v>
      </c>
      <c r="C3022" t="s">
        <v>112</v>
      </c>
      <c r="D3022" s="2">
        <v>0</v>
      </c>
      <c r="E3022" s="2">
        <v>0</v>
      </c>
      <c r="F3022" s="2">
        <v>0</v>
      </c>
    </row>
    <row r="3023" spans="1:47" x14ac:dyDescent="0.25">
      <c r="A3023" t="s">
        <v>2866</v>
      </c>
      <c r="B3023" s="2">
        <v>9</v>
      </c>
      <c r="C3023" t="s">
        <v>112</v>
      </c>
      <c r="D3023" s="2">
        <v>0</v>
      </c>
      <c r="E3023" s="2">
        <v>0</v>
      </c>
      <c r="F3023" s="2">
        <v>0</v>
      </c>
    </row>
    <row r="3024" spans="1:47" x14ac:dyDescent="0.25">
      <c r="A3024" t="s">
        <v>2867</v>
      </c>
      <c r="B3024" s="2">
        <v>18</v>
      </c>
      <c r="C3024" t="s">
        <v>112</v>
      </c>
      <c r="D3024" s="2">
        <v>0</v>
      </c>
      <c r="E3024" s="2">
        <v>0</v>
      </c>
      <c r="F3024" s="2">
        <v>0</v>
      </c>
    </row>
    <row r="3025" spans="1:56" x14ac:dyDescent="0.25">
      <c r="A3025" t="s">
        <v>2870</v>
      </c>
      <c r="B3025" s="2">
        <v>16</v>
      </c>
      <c r="C3025" t="s">
        <v>112</v>
      </c>
      <c r="D3025" s="2">
        <v>0</v>
      </c>
      <c r="E3025" s="2">
        <v>0</v>
      </c>
      <c r="F3025" s="2">
        <v>0</v>
      </c>
    </row>
    <row r="3026" spans="1:56" x14ac:dyDescent="0.25">
      <c r="A3026" t="s">
        <v>2871</v>
      </c>
      <c r="B3026" s="2">
        <v>5</v>
      </c>
      <c r="C3026" t="s">
        <v>112</v>
      </c>
      <c r="D3026" s="2">
        <v>0</v>
      </c>
      <c r="E3026" s="2">
        <v>0</v>
      </c>
      <c r="F3026" s="2">
        <v>0</v>
      </c>
      <c r="V3026" t="s">
        <v>114</v>
      </c>
      <c r="W3026" t="s">
        <v>114</v>
      </c>
      <c r="X3026" t="s">
        <v>114</v>
      </c>
      <c r="Y3026" t="s">
        <v>114</v>
      </c>
      <c r="Z3026" t="s">
        <v>114</v>
      </c>
      <c r="AA3026" t="s">
        <v>114</v>
      </c>
      <c r="AC3026" t="s">
        <v>114</v>
      </c>
      <c r="AD3026" t="s">
        <v>114</v>
      </c>
      <c r="AE3026" t="s">
        <v>114</v>
      </c>
      <c r="AF3026" t="s">
        <v>114</v>
      </c>
      <c r="AG3026" t="s">
        <v>114</v>
      </c>
      <c r="AH3026" t="s">
        <v>114</v>
      </c>
      <c r="AI3026" t="s">
        <v>114</v>
      </c>
      <c r="AJ3026" t="s">
        <v>114</v>
      </c>
      <c r="AK3026" t="s">
        <v>114</v>
      </c>
      <c r="AL3026" t="s">
        <v>114</v>
      </c>
      <c r="AM3026" t="s">
        <v>114</v>
      </c>
    </row>
    <row r="3027" spans="1:56" x14ac:dyDescent="0.25">
      <c r="A3027" t="s">
        <v>2872</v>
      </c>
      <c r="B3027" s="2">
        <v>9</v>
      </c>
      <c r="C3027" t="s">
        <v>112</v>
      </c>
      <c r="D3027" s="2">
        <v>0</v>
      </c>
      <c r="E3027" s="2">
        <v>0</v>
      </c>
      <c r="F3027" s="2">
        <v>0</v>
      </c>
      <c r="V3027" t="s">
        <v>114</v>
      </c>
      <c r="W3027" t="s">
        <v>114</v>
      </c>
      <c r="X3027" t="s">
        <v>114</v>
      </c>
      <c r="Y3027" t="s">
        <v>114</v>
      </c>
      <c r="Z3027" t="s">
        <v>114</v>
      </c>
      <c r="AA3027" t="s">
        <v>115</v>
      </c>
      <c r="AC3027" t="s">
        <v>114</v>
      </c>
      <c r="AD3027" t="s">
        <v>114</v>
      </c>
      <c r="AE3027" t="s">
        <v>114</v>
      </c>
      <c r="AF3027" t="s">
        <v>114</v>
      </c>
      <c r="AG3027" t="s">
        <v>114</v>
      </c>
      <c r="AH3027" t="s">
        <v>114</v>
      </c>
      <c r="AI3027" t="s">
        <v>114</v>
      </c>
      <c r="AJ3027" t="s">
        <v>114</v>
      </c>
      <c r="AK3027" t="s">
        <v>114</v>
      </c>
      <c r="AL3027" t="s">
        <v>114</v>
      </c>
      <c r="AM3027" t="s">
        <v>114</v>
      </c>
    </row>
    <row r="3028" spans="1:56" x14ac:dyDescent="0.25">
      <c r="A3028" t="s">
        <v>2873</v>
      </c>
      <c r="B3028" s="2">
        <v>19</v>
      </c>
      <c r="C3028" t="s">
        <v>112</v>
      </c>
      <c r="D3028" s="2">
        <v>0</v>
      </c>
      <c r="E3028" s="2">
        <v>0</v>
      </c>
      <c r="F3028" s="2">
        <v>0</v>
      </c>
    </row>
    <row r="3029" spans="1:56" x14ac:dyDescent="0.25">
      <c r="A3029" t="s">
        <v>2874</v>
      </c>
      <c r="B3029" s="2">
        <v>7</v>
      </c>
      <c r="C3029" t="s">
        <v>112</v>
      </c>
      <c r="D3029" s="2">
        <v>0</v>
      </c>
      <c r="E3029" s="2">
        <v>0</v>
      </c>
      <c r="F3029" s="2">
        <v>0</v>
      </c>
    </row>
    <row r="3030" spans="1:56" x14ac:dyDescent="0.25">
      <c r="A3030" t="s">
        <v>2875</v>
      </c>
      <c r="B3030" s="2">
        <v>16</v>
      </c>
      <c r="C3030" t="s">
        <v>112</v>
      </c>
      <c r="D3030" s="2">
        <v>0</v>
      </c>
      <c r="E3030" s="2">
        <v>0</v>
      </c>
      <c r="F3030" s="2">
        <v>0</v>
      </c>
      <c r="AT3030" t="s">
        <v>112</v>
      </c>
      <c r="AU3030" t="s">
        <v>126</v>
      </c>
    </row>
    <row r="3031" spans="1:56" x14ac:dyDescent="0.25">
      <c r="A3031" t="s">
        <v>2876</v>
      </c>
      <c r="B3031" s="2">
        <v>1</v>
      </c>
      <c r="C3031" t="s">
        <v>112</v>
      </c>
      <c r="D3031" s="2">
        <v>0</v>
      </c>
      <c r="E3031" s="2">
        <v>0</v>
      </c>
      <c r="F3031" s="2">
        <v>0</v>
      </c>
    </row>
    <row r="3032" spans="1:56" x14ac:dyDescent="0.25">
      <c r="A3032" t="s">
        <v>2877</v>
      </c>
      <c r="B3032" s="2">
        <v>11</v>
      </c>
      <c r="C3032" t="s">
        <v>112</v>
      </c>
      <c r="D3032" s="2">
        <v>0</v>
      </c>
      <c r="E3032" s="2">
        <v>0</v>
      </c>
      <c r="F3032" s="2">
        <v>0</v>
      </c>
      <c r="V3032" t="s">
        <v>114</v>
      </c>
      <c r="W3032" t="s">
        <v>114</v>
      </c>
      <c r="X3032" t="s">
        <v>114</v>
      </c>
      <c r="Y3032" t="s">
        <v>114</v>
      </c>
      <c r="Z3032" t="s">
        <v>114</v>
      </c>
      <c r="AA3032" t="s">
        <v>114</v>
      </c>
      <c r="AC3032" t="s">
        <v>114</v>
      </c>
      <c r="AD3032" t="s">
        <v>114</v>
      </c>
      <c r="AE3032" t="s">
        <v>114</v>
      </c>
      <c r="AF3032" t="s">
        <v>114</v>
      </c>
      <c r="AG3032" t="s">
        <v>115</v>
      </c>
      <c r="AH3032" t="s">
        <v>114</v>
      </c>
      <c r="AI3032" t="s">
        <v>114</v>
      </c>
      <c r="AJ3032" t="s">
        <v>114</v>
      </c>
      <c r="AK3032" t="s">
        <v>114</v>
      </c>
      <c r="AL3032" t="s">
        <v>114</v>
      </c>
      <c r="AM3032" t="s">
        <v>114</v>
      </c>
      <c r="AT3032" t="s">
        <v>112</v>
      </c>
      <c r="AU3032" t="s">
        <v>112</v>
      </c>
    </row>
    <row r="3033" spans="1:56" x14ac:dyDescent="0.25">
      <c r="A3033" t="s">
        <v>2878</v>
      </c>
      <c r="B3033" s="2">
        <v>19</v>
      </c>
      <c r="C3033" t="s">
        <v>112</v>
      </c>
      <c r="D3033" s="2">
        <v>0</v>
      </c>
      <c r="E3033" s="2">
        <v>0</v>
      </c>
      <c r="F3033" s="2">
        <v>0</v>
      </c>
    </row>
    <row r="3034" spans="1:56" x14ac:dyDescent="0.25">
      <c r="A3034" t="s">
        <v>2879</v>
      </c>
      <c r="B3034" s="2">
        <v>17</v>
      </c>
      <c r="C3034" t="s">
        <v>112</v>
      </c>
      <c r="D3034" s="2">
        <v>0</v>
      </c>
      <c r="E3034" s="2">
        <v>0</v>
      </c>
      <c r="F3034" s="2">
        <v>0</v>
      </c>
    </row>
    <row r="3035" spans="1:56" x14ac:dyDescent="0.25">
      <c r="A3035" t="s">
        <v>2880</v>
      </c>
      <c r="B3035" s="2">
        <v>3</v>
      </c>
      <c r="C3035" t="s">
        <v>112</v>
      </c>
      <c r="D3035" s="2">
        <v>0</v>
      </c>
      <c r="E3035" s="2">
        <v>0</v>
      </c>
      <c r="F3035" s="2">
        <v>0</v>
      </c>
    </row>
    <row r="3036" spans="1:56" x14ac:dyDescent="0.25">
      <c r="A3036" t="s">
        <v>2881</v>
      </c>
      <c r="B3036" s="2">
        <v>2</v>
      </c>
      <c r="C3036" t="s">
        <v>112</v>
      </c>
      <c r="D3036" s="2">
        <v>0</v>
      </c>
      <c r="E3036" s="2">
        <v>0</v>
      </c>
      <c r="F3036" s="2">
        <v>0</v>
      </c>
    </row>
    <row r="3037" spans="1:56" x14ac:dyDescent="0.25">
      <c r="A3037" t="s">
        <v>2882</v>
      </c>
      <c r="B3037" s="2">
        <v>19</v>
      </c>
      <c r="C3037" t="s">
        <v>112</v>
      </c>
      <c r="D3037" s="2">
        <v>0</v>
      </c>
      <c r="E3037" s="2">
        <v>0</v>
      </c>
      <c r="F3037" s="2">
        <v>0</v>
      </c>
    </row>
    <row r="3038" spans="1:56" x14ac:dyDescent="0.25">
      <c r="A3038" t="s">
        <v>2884</v>
      </c>
      <c r="B3038" s="2">
        <v>3</v>
      </c>
      <c r="C3038" t="s">
        <v>112</v>
      </c>
      <c r="D3038" s="2">
        <v>0</v>
      </c>
      <c r="E3038" s="2">
        <v>0</v>
      </c>
      <c r="F3038" s="2">
        <v>0</v>
      </c>
    </row>
    <row r="3039" spans="1:56" x14ac:dyDescent="0.25">
      <c r="A3039" t="s">
        <v>2885</v>
      </c>
      <c r="B3039" s="2">
        <v>12</v>
      </c>
      <c r="C3039" t="s">
        <v>112</v>
      </c>
      <c r="D3039" s="2">
        <v>0</v>
      </c>
      <c r="E3039" s="2">
        <v>0</v>
      </c>
      <c r="F3039" s="2">
        <v>0</v>
      </c>
      <c r="AT3039" t="s">
        <v>112</v>
      </c>
      <c r="AU3039" t="s">
        <v>112</v>
      </c>
      <c r="BD3039" t="s">
        <v>112</v>
      </c>
    </row>
    <row r="3040" spans="1:56" x14ac:dyDescent="0.25">
      <c r="A3040" t="s">
        <v>2886</v>
      </c>
      <c r="B3040" s="2">
        <v>2</v>
      </c>
      <c r="C3040" t="s">
        <v>112</v>
      </c>
      <c r="D3040" s="2">
        <v>0</v>
      </c>
      <c r="E3040" s="2">
        <v>0</v>
      </c>
      <c r="F3040" s="2">
        <v>0</v>
      </c>
    </row>
    <row r="3041" spans="1:47" x14ac:dyDescent="0.25">
      <c r="A3041" t="s">
        <v>2887</v>
      </c>
      <c r="B3041" s="2">
        <v>9</v>
      </c>
      <c r="C3041" t="s">
        <v>112</v>
      </c>
      <c r="D3041" s="2">
        <v>0</v>
      </c>
      <c r="E3041" s="2">
        <v>0</v>
      </c>
      <c r="F3041" s="2">
        <v>0</v>
      </c>
    </row>
    <row r="3042" spans="1:47" x14ac:dyDescent="0.25">
      <c r="A3042" t="s">
        <v>2888</v>
      </c>
      <c r="B3042" s="2">
        <v>4</v>
      </c>
      <c r="C3042" t="s">
        <v>112</v>
      </c>
      <c r="D3042" s="2">
        <v>0</v>
      </c>
      <c r="E3042" s="2">
        <v>0</v>
      </c>
      <c r="F3042" s="2">
        <v>0</v>
      </c>
    </row>
    <row r="3043" spans="1:47" x14ac:dyDescent="0.25">
      <c r="A3043" t="s">
        <v>2889</v>
      </c>
      <c r="B3043" s="2">
        <v>12</v>
      </c>
      <c r="C3043" t="s">
        <v>112</v>
      </c>
      <c r="D3043" s="2">
        <v>0</v>
      </c>
      <c r="E3043" s="2">
        <v>0</v>
      </c>
      <c r="F3043" s="2">
        <v>0</v>
      </c>
      <c r="AT3043" t="s">
        <v>112</v>
      </c>
      <c r="AU3043" t="s">
        <v>112</v>
      </c>
    </row>
    <row r="3044" spans="1:47" x14ac:dyDescent="0.25">
      <c r="A3044" t="s">
        <v>2890</v>
      </c>
      <c r="B3044" s="2">
        <v>19</v>
      </c>
      <c r="C3044" t="s">
        <v>112</v>
      </c>
      <c r="D3044" s="2">
        <v>0</v>
      </c>
      <c r="E3044" s="2">
        <v>0</v>
      </c>
      <c r="F3044" s="2">
        <v>0</v>
      </c>
    </row>
    <row r="3045" spans="1:47" x14ac:dyDescent="0.25">
      <c r="A3045" t="s">
        <v>2891</v>
      </c>
      <c r="B3045" s="2">
        <v>16</v>
      </c>
      <c r="C3045" t="s">
        <v>112</v>
      </c>
      <c r="D3045" s="2">
        <v>0</v>
      </c>
      <c r="E3045" s="2">
        <v>0</v>
      </c>
      <c r="F3045" s="2">
        <v>0</v>
      </c>
    </row>
    <row r="3046" spans="1:47" x14ac:dyDescent="0.25">
      <c r="A3046" t="s">
        <v>2893</v>
      </c>
      <c r="B3046" s="2">
        <v>5</v>
      </c>
      <c r="C3046" t="s">
        <v>112</v>
      </c>
      <c r="D3046" s="2">
        <v>0</v>
      </c>
      <c r="E3046" s="2">
        <v>0</v>
      </c>
      <c r="F3046" s="2">
        <v>0</v>
      </c>
    </row>
    <row r="3047" spans="1:47" x14ac:dyDescent="0.25">
      <c r="A3047" t="s">
        <v>2894</v>
      </c>
      <c r="B3047" s="2">
        <v>12</v>
      </c>
      <c r="C3047" t="s">
        <v>112</v>
      </c>
      <c r="D3047" s="2">
        <v>0</v>
      </c>
      <c r="E3047" s="2">
        <v>0</v>
      </c>
      <c r="F3047" s="2">
        <v>0</v>
      </c>
      <c r="AT3047" t="s">
        <v>112</v>
      </c>
      <c r="AU3047" t="s">
        <v>112</v>
      </c>
    </row>
    <row r="3048" spans="1:47" x14ac:dyDescent="0.25">
      <c r="A3048" t="s">
        <v>2895</v>
      </c>
      <c r="B3048" s="2">
        <v>2</v>
      </c>
      <c r="C3048" t="s">
        <v>112</v>
      </c>
      <c r="D3048" s="2">
        <v>0</v>
      </c>
      <c r="E3048" s="2">
        <v>0</v>
      </c>
      <c r="F3048" s="2">
        <v>0</v>
      </c>
    </row>
    <row r="3049" spans="1:47" x14ac:dyDescent="0.25">
      <c r="A3049" t="s">
        <v>2896</v>
      </c>
      <c r="B3049" s="2">
        <v>15</v>
      </c>
      <c r="C3049" t="s">
        <v>112</v>
      </c>
      <c r="D3049" s="2">
        <v>0</v>
      </c>
      <c r="E3049" s="2">
        <v>0</v>
      </c>
      <c r="F3049" s="2">
        <v>0</v>
      </c>
      <c r="V3049" t="s">
        <v>114</v>
      </c>
      <c r="W3049" t="s">
        <v>114</v>
      </c>
      <c r="X3049" t="s">
        <v>114</v>
      </c>
      <c r="Y3049" t="s">
        <v>114</v>
      </c>
      <c r="Z3049" t="s">
        <v>114</v>
      </c>
      <c r="AA3049" t="s">
        <v>115</v>
      </c>
      <c r="AC3049" t="s">
        <v>114</v>
      </c>
      <c r="AD3049" t="s">
        <v>114</v>
      </c>
      <c r="AE3049" t="s">
        <v>114</v>
      </c>
      <c r="AF3049" t="s">
        <v>114</v>
      </c>
      <c r="AG3049" t="s">
        <v>114</v>
      </c>
      <c r="AH3049" t="s">
        <v>114</v>
      </c>
      <c r="AI3049" t="s">
        <v>114</v>
      </c>
      <c r="AJ3049" t="s">
        <v>114</v>
      </c>
      <c r="AK3049" t="s">
        <v>114</v>
      </c>
      <c r="AL3049" t="s">
        <v>114</v>
      </c>
      <c r="AM3049" t="s">
        <v>114</v>
      </c>
    </row>
    <row r="3050" spans="1:47" x14ac:dyDescent="0.25">
      <c r="A3050" t="s">
        <v>2898</v>
      </c>
      <c r="B3050" s="2">
        <v>2</v>
      </c>
      <c r="C3050" t="s">
        <v>112</v>
      </c>
      <c r="D3050" s="2">
        <v>0</v>
      </c>
      <c r="E3050" s="2">
        <v>0</v>
      </c>
      <c r="F3050" s="2">
        <v>0</v>
      </c>
    </row>
    <row r="3051" spans="1:47" x14ac:dyDescent="0.25">
      <c r="A3051" t="s">
        <v>2899</v>
      </c>
      <c r="B3051" s="2">
        <v>6</v>
      </c>
      <c r="C3051" t="s">
        <v>112</v>
      </c>
      <c r="D3051" s="2">
        <v>0</v>
      </c>
      <c r="E3051" s="2">
        <v>0</v>
      </c>
      <c r="F3051" s="2">
        <v>0</v>
      </c>
    </row>
    <row r="3052" spans="1:47" x14ac:dyDescent="0.25">
      <c r="A3052" t="s">
        <v>2900</v>
      </c>
      <c r="B3052" s="2">
        <v>17</v>
      </c>
      <c r="C3052" t="s">
        <v>112</v>
      </c>
      <c r="D3052" s="2">
        <v>0</v>
      </c>
      <c r="E3052" s="2">
        <v>0</v>
      </c>
      <c r="F3052" s="2">
        <v>0</v>
      </c>
    </row>
    <row r="3053" spans="1:47" x14ac:dyDescent="0.25">
      <c r="A3053" t="s">
        <v>2901</v>
      </c>
      <c r="B3053" s="2">
        <v>5</v>
      </c>
      <c r="C3053" t="s">
        <v>112</v>
      </c>
      <c r="D3053" s="2">
        <v>0</v>
      </c>
      <c r="E3053" s="2">
        <v>0</v>
      </c>
      <c r="F3053" s="2">
        <v>0</v>
      </c>
    </row>
    <row r="3054" spans="1:47" x14ac:dyDescent="0.25">
      <c r="A3054" t="s">
        <v>2902</v>
      </c>
      <c r="B3054" s="2">
        <v>4</v>
      </c>
      <c r="C3054" t="s">
        <v>112</v>
      </c>
      <c r="D3054" s="2">
        <v>0</v>
      </c>
      <c r="E3054" s="2">
        <v>0</v>
      </c>
      <c r="F3054" s="2">
        <v>0</v>
      </c>
    </row>
    <row r="3055" spans="1:47" x14ac:dyDescent="0.25">
      <c r="A3055" t="s">
        <v>2903</v>
      </c>
      <c r="B3055" s="2">
        <v>12</v>
      </c>
      <c r="C3055" t="s">
        <v>112</v>
      </c>
      <c r="D3055" s="2">
        <v>0</v>
      </c>
      <c r="E3055" s="2">
        <v>0</v>
      </c>
      <c r="F3055" s="2">
        <v>0</v>
      </c>
    </row>
    <row r="3056" spans="1:47" x14ac:dyDescent="0.25">
      <c r="A3056" t="s">
        <v>2904</v>
      </c>
      <c r="B3056" s="2">
        <v>17</v>
      </c>
      <c r="C3056" t="s">
        <v>112</v>
      </c>
      <c r="D3056" s="2">
        <v>0</v>
      </c>
      <c r="E3056" s="2">
        <v>0</v>
      </c>
      <c r="F3056" s="2">
        <v>0</v>
      </c>
    </row>
    <row r="3057" spans="1:56" x14ac:dyDescent="0.25">
      <c r="A3057" t="s">
        <v>2905</v>
      </c>
      <c r="B3057" s="2">
        <v>3</v>
      </c>
      <c r="C3057" t="s">
        <v>112</v>
      </c>
      <c r="D3057" s="2">
        <v>0</v>
      </c>
      <c r="E3057" s="2">
        <v>0</v>
      </c>
      <c r="F3057" s="2">
        <v>0</v>
      </c>
      <c r="V3057" t="s">
        <v>114</v>
      </c>
      <c r="W3057" t="s">
        <v>114</v>
      </c>
      <c r="X3057" t="s">
        <v>114</v>
      </c>
      <c r="Y3057" t="s">
        <v>114</v>
      </c>
      <c r="Z3057" t="s">
        <v>114</v>
      </c>
      <c r="AA3057" t="s">
        <v>115</v>
      </c>
      <c r="AC3057" t="s">
        <v>114</v>
      </c>
      <c r="AD3057" t="s">
        <v>114</v>
      </c>
      <c r="AE3057" t="s">
        <v>114</v>
      </c>
      <c r="AF3057" t="s">
        <v>114</v>
      </c>
      <c r="AG3057" t="s">
        <v>114</v>
      </c>
      <c r="AH3057" t="s">
        <v>114</v>
      </c>
      <c r="AI3057" t="s">
        <v>114</v>
      </c>
      <c r="AJ3057" t="s">
        <v>114</v>
      </c>
      <c r="AK3057" t="s">
        <v>114</v>
      </c>
      <c r="AL3057" t="s">
        <v>114</v>
      </c>
      <c r="AM3057" t="s">
        <v>114</v>
      </c>
      <c r="AT3057" t="s">
        <v>112</v>
      </c>
      <c r="AU3057" t="s">
        <v>112</v>
      </c>
    </row>
    <row r="3058" spans="1:56" x14ac:dyDescent="0.25">
      <c r="A3058" t="s">
        <v>2906</v>
      </c>
      <c r="B3058" s="2">
        <v>12</v>
      </c>
      <c r="C3058" t="s">
        <v>112</v>
      </c>
      <c r="D3058" s="2">
        <v>0</v>
      </c>
      <c r="E3058" s="2">
        <v>0</v>
      </c>
      <c r="F3058" s="2">
        <v>0</v>
      </c>
    </row>
    <row r="3059" spans="1:56" x14ac:dyDescent="0.25">
      <c r="A3059" t="s">
        <v>2907</v>
      </c>
      <c r="B3059" s="2">
        <v>11</v>
      </c>
      <c r="C3059" t="s">
        <v>112</v>
      </c>
      <c r="D3059" s="2">
        <v>0</v>
      </c>
      <c r="E3059" s="2">
        <v>0</v>
      </c>
      <c r="F3059" s="2">
        <v>0</v>
      </c>
    </row>
    <row r="3060" spans="1:56" x14ac:dyDescent="0.25">
      <c r="A3060" t="s">
        <v>2908</v>
      </c>
      <c r="B3060" s="2">
        <v>13</v>
      </c>
      <c r="C3060" t="s">
        <v>112</v>
      </c>
      <c r="D3060" s="2">
        <v>0</v>
      </c>
      <c r="E3060" s="2">
        <v>0</v>
      </c>
      <c r="F3060" s="2">
        <v>0</v>
      </c>
    </row>
    <row r="3061" spans="1:56" x14ac:dyDescent="0.25">
      <c r="A3061" t="s">
        <v>2909</v>
      </c>
      <c r="B3061" s="2">
        <v>12</v>
      </c>
      <c r="C3061" t="s">
        <v>112</v>
      </c>
      <c r="D3061" s="2">
        <v>0</v>
      </c>
      <c r="E3061" s="2">
        <v>0</v>
      </c>
      <c r="F3061" s="2">
        <v>0</v>
      </c>
    </row>
    <row r="3062" spans="1:56" x14ac:dyDescent="0.25">
      <c r="A3062" t="s">
        <v>2910</v>
      </c>
      <c r="B3062" s="2">
        <v>16</v>
      </c>
      <c r="C3062" t="s">
        <v>112</v>
      </c>
      <c r="D3062" s="2">
        <v>0</v>
      </c>
      <c r="E3062" s="2">
        <v>0</v>
      </c>
      <c r="F3062" s="2">
        <v>0</v>
      </c>
    </row>
    <row r="3063" spans="1:56" x14ac:dyDescent="0.25">
      <c r="A3063" t="s">
        <v>2911</v>
      </c>
      <c r="B3063" s="2">
        <v>0</v>
      </c>
      <c r="C3063" t="s">
        <v>112</v>
      </c>
      <c r="D3063" s="2">
        <v>0</v>
      </c>
      <c r="E3063" s="2">
        <v>0</v>
      </c>
      <c r="F3063" s="2">
        <v>0</v>
      </c>
    </row>
    <row r="3064" spans="1:56" x14ac:dyDescent="0.25">
      <c r="A3064" t="s">
        <v>2912</v>
      </c>
      <c r="B3064" s="2">
        <v>7</v>
      </c>
      <c r="C3064" t="s">
        <v>112</v>
      </c>
      <c r="D3064" s="2">
        <v>0</v>
      </c>
      <c r="E3064" s="2">
        <v>0</v>
      </c>
      <c r="F3064" s="2">
        <v>0</v>
      </c>
    </row>
    <row r="3065" spans="1:56" x14ac:dyDescent="0.25">
      <c r="A3065" t="s">
        <v>2913</v>
      </c>
      <c r="B3065" s="2">
        <v>14</v>
      </c>
      <c r="C3065" t="s">
        <v>112</v>
      </c>
      <c r="D3065" s="2">
        <v>0</v>
      </c>
      <c r="E3065" s="2">
        <v>0</v>
      </c>
      <c r="F3065" s="2">
        <v>0</v>
      </c>
      <c r="V3065" t="s">
        <v>114</v>
      </c>
      <c r="W3065" t="s">
        <v>114</v>
      </c>
      <c r="X3065" t="s">
        <v>114</v>
      </c>
      <c r="Y3065" t="s">
        <v>114</v>
      </c>
      <c r="Z3065" t="s">
        <v>114</v>
      </c>
      <c r="AA3065" t="s">
        <v>114</v>
      </c>
      <c r="AC3065" t="s">
        <v>115</v>
      </c>
      <c r="AD3065" t="s">
        <v>114</v>
      </c>
      <c r="AE3065" t="s">
        <v>114</v>
      </c>
      <c r="AF3065" t="s">
        <v>114</v>
      </c>
      <c r="AG3065" t="s">
        <v>114</v>
      </c>
      <c r="AH3065" t="s">
        <v>114</v>
      </c>
      <c r="AI3065" t="s">
        <v>114</v>
      </c>
      <c r="AJ3065" t="s">
        <v>114</v>
      </c>
      <c r="AK3065" t="s">
        <v>114</v>
      </c>
      <c r="AL3065" t="s">
        <v>114</v>
      </c>
      <c r="AM3065" t="s">
        <v>114</v>
      </c>
      <c r="AT3065" t="s">
        <v>112</v>
      </c>
      <c r="AU3065" t="s">
        <v>112</v>
      </c>
      <c r="BD3065" t="s">
        <v>112</v>
      </c>
    </row>
    <row r="3066" spans="1:56" x14ac:dyDescent="0.25">
      <c r="A3066" t="s">
        <v>2914</v>
      </c>
      <c r="B3066" s="2">
        <v>9</v>
      </c>
      <c r="C3066" t="s">
        <v>112</v>
      </c>
      <c r="D3066" s="2">
        <v>0</v>
      </c>
      <c r="E3066" s="2">
        <v>0</v>
      </c>
      <c r="F3066" s="2">
        <v>0</v>
      </c>
    </row>
    <row r="3067" spans="1:56" x14ac:dyDescent="0.25">
      <c r="A3067" t="s">
        <v>2915</v>
      </c>
      <c r="B3067" s="2">
        <v>12</v>
      </c>
      <c r="C3067" t="s">
        <v>112</v>
      </c>
      <c r="D3067" s="2">
        <v>0</v>
      </c>
      <c r="E3067" s="2">
        <v>0</v>
      </c>
      <c r="F3067" s="2">
        <v>0</v>
      </c>
      <c r="V3067" t="s">
        <v>114</v>
      </c>
      <c r="W3067" t="s">
        <v>114</v>
      </c>
      <c r="X3067" t="s">
        <v>114</v>
      </c>
      <c r="Y3067" t="s">
        <v>114</v>
      </c>
      <c r="Z3067" t="s">
        <v>114</v>
      </c>
      <c r="AA3067" t="s">
        <v>114</v>
      </c>
      <c r="AC3067" t="s">
        <v>114</v>
      </c>
      <c r="AD3067" t="s">
        <v>114</v>
      </c>
      <c r="AE3067" t="s">
        <v>114</v>
      </c>
      <c r="AF3067" t="s">
        <v>114</v>
      </c>
      <c r="AG3067" t="s">
        <v>114</v>
      </c>
      <c r="AH3067" t="s">
        <v>114</v>
      </c>
      <c r="AI3067" t="s">
        <v>114</v>
      </c>
      <c r="AJ3067" t="s">
        <v>114</v>
      </c>
      <c r="AK3067" t="s">
        <v>114</v>
      </c>
      <c r="AL3067" t="s">
        <v>114</v>
      </c>
      <c r="AM3067" t="s">
        <v>114</v>
      </c>
    </row>
    <row r="3068" spans="1:56" x14ac:dyDescent="0.25">
      <c r="A3068" t="s">
        <v>2916</v>
      </c>
      <c r="B3068" s="2">
        <v>4</v>
      </c>
      <c r="C3068" t="s">
        <v>112</v>
      </c>
      <c r="D3068" s="2">
        <v>0</v>
      </c>
      <c r="E3068" s="2">
        <v>0</v>
      </c>
      <c r="F3068" s="2">
        <v>0</v>
      </c>
    </row>
    <row r="3069" spans="1:56" x14ac:dyDescent="0.25">
      <c r="A3069" t="s">
        <v>2917</v>
      </c>
      <c r="B3069" s="2">
        <v>11</v>
      </c>
      <c r="C3069" t="s">
        <v>112</v>
      </c>
      <c r="D3069" s="2">
        <v>0</v>
      </c>
      <c r="E3069" s="2">
        <v>0</v>
      </c>
      <c r="F3069" s="2">
        <v>0</v>
      </c>
    </row>
    <row r="3070" spans="1:56" x14ac:dyDescent="0.25">
      <c r="A3070" t="s">
        <v>2918</v>
      </c>
      <c r="B3070" s="2">
        <v>18</v>
      </c>
      <c r="C3070" t="s">
        <v>112</v>
      </c>
      <c r="D3070" s="2">
        <v>0</v>
      </c>
      <c r="E3070" s="2">
        <v>0</v>
      </c>
      <c r="F3070" s="2">
        <v>0</v>
      </c>
    </row>
    <row r="3071" spans="1:56" x14ac:dyDescent="0.25">
      <c r="A3071" t="s">
        <v>2919</v>
      </c>
      <c r="B3071" s="2">
        <v>5</v>
      </c>
      <c r="C3071" t="s">
        <v>126</v>
      </c>
      <c r="D3071" s="2">
        <v>0</v>
      </c>
      <c r="E3071" s="2">
        <v>0</v>
      </c>
      <c r="F3071" s="2">
        <v>0</v>
      </c>
    </row>
    <row r="3072" spans="1:56" x14ac:dyDescent="0.25">
      <c r="A3072" t="s">
        <v>2920</v>
      </c>
      <c r="B3072" s="2">
        <v>5</v>
      </c>
      <c r="C3072" t="s">
        <v>112</v>
      </c>
      <c r="D3072" s="2">
        <v>0</v>
      </c>
      <c r="E3072" s="2">
        <v>0</v>
      </c>
      <c r="F3072" s="2">
        <v>0</v>
      </c>
    </row>
    <row r="3073" spans="1:56" x14ac:dyDescent="0.25">
      <c r="A3073" t="s">
        <v>2921</v>
      </c>
      <c r="B3073" s="2">
        <v>2</v>
      </c>
      <c r="C3073" t="s">
        <v>112</v>
      </c>
      <c r="D3073" s="2">
        <v>0</v>
      </c>
      <c r="E3073" s="2">
        <v>0</v>
      </c>
      <c r="F3073" s="2">
        <v>0</v>
      </c>
    </row>
    <row r="3074" spans="1:56" x14ac:dyDescent="0.25">
      <c r="A3074" t="s">
        <v>2922</v>
      </c>
      <c r="B3074" s="2">
        <v>2</v>
      </c>
      <c r="C3074" t="s">
        <v>112</v>
      </c>
      <c r="D3074" s="2">
        <v>0</v>
      </c>
      <c r="E3074" s="2">
        <v>0</v>
      </c>
      <c r="F3074" s="2">
        <v>0</v>
      </c>
      <c r="AT3074" t="s">
        <v>126</v>
      </c>
      <c r="AU3074" t="s">
        <v>112</v>
      </c>
      <c r="BD3074" t="s">
        <v>112</v>
      </c>
    </row>
    <row r="3075" spans="1:56" x14ac:dyDescent="0.25">
      <c r="A3075" t="s">
        <v>2923</v>
      </c>
      <c r="B3075" s="2">
        <v>13</v>
      </c>
      <c r="C3075" t="s">
        <v>112</v>
      </c>
      <c r="D3075" s="2">
        <v>0</v>
      </c>
      <c r="E3075" s="2">
        <v>0</v>
      </c>
      <c r="F3075" s="2">
        <v>0</v>
      </c>
    </row>
    <row r="3076" spans="1:56" x14ac:dyDescent="0.25">
      <c r="A3076" t="s">
        <v>2924</v>
      </c>
      <c r="B3076" s="2">
        <v>3</v>
      </c>
      <c r="C3076" t="s">
        <v>112</v>
      </c>
      <c r="D3076" s="2">
        <v>0</v>
      </c>
      <c r="E3076" s="2">
        <v>0</v>
      </c>
      <c r="F3076" s="2">
        <v>0</v>
      </c>
    </row>
    <row r="3077" spans="1:56" x14ac:dyDescent="0.25">
      <c r="A3077" t="s">
        <v>2925</v>
      </c>
      <c r="B3077" s="2">
        <v>4</v>
      </c>
      <c r="C3077" t="s">
        <v>112</v>
      </c>
      <c r="D3077" s="2">
        <v>0</v>
      </c>
      <c r="E3077" s="2">
        <v>0</v>
      </c>
      <c r="F3077" s="2">
        <v>0</v>
      </c>
    </row>
    <row r="3078" spans="1:56" x14ac:dyDescent="0.25">
      <c r="A3078" t="s">
        <v>2926</v>
      </c>
      <c r="B3078" s="2">
        <v>17</v>
      </c>
      <c r="C3078" t="s">
        <v>112</v>
      </c>
      <c r="D3078" s="2">
        <v>0</v>
      </c>
      <c r="E3078" s="2">
        <v>0</v>
      </c>
      <c r="F3078" s="2">
        <v>0</v>
      </c>
      <c r="AT3078" t="s">
        <v>112</v>
      </c>
      <c r="AU3078" t="s">
        <v>112</v>
      </c>
    </row>
    <row r="3079" spans="1:56" x14ac:dyDescent="0.25">
      <c r="A3079" t="s">
        <v>2927</v>
      </c>
      <c r="B3079" s="2">
        <v>2</v>
      </c>
      <c r="C3079" t="s">
        <v>112</v>
      </c>
      <c r="D3079" s="2">
        <v>0</v>
      </c>
      <c r="E3079" s="2">
        <v>0</v>
      </c>
      <c r="F3079" s="2">
        <v>0</v>
      </c>
    </row>
    <row r="3080" spans="1:56" x14ac:dyDescent="0.25">
      <c r="A3080" t="s">
        <v>2928</v>
      </c>
      <c r="B3080" s="2">
        <v>7</v>
      </c>
      <c r="C3080" t="s">
        <v>112</v>
      </c>
      <c r="D3080" s="2">
        <v>0</v>
      </c>
      <c r="E3080" s="2">
        <v>0</v>
      </c>
      <c r="F3080" s="2">
        <v>0</v>
      </c>
    </row>
    <row r="3081" spans="1:56" x14ac:dyDescent="0.25">
      <c r="A3081" t="s">
        <v>2929</v>
      </c>
      <c r="B3081" s="2">
        <v>15</v>
      </c>
      <c r="C3081" t="s">
        <v>112</v>
      </c>
      <c r="D3081" s="2">
        <v>0</v>
      </c>
      <c r="E3081" s="2">
        <v>0</v>
      </c>
      <c r="F3081" s="2">
        <v>0</v>
      </c>
      <c r="AT3081" t="s">
        <v>112</v>
      </c>
      <c r="AU3081" t="s">
        <v>112</v>
      </c>
    </row>
    <row r="3082" spans="1:56" x14ac:dyDescent="0.25">
      <c r="A3082" t="s">
        <v>2930</v>
      </c>
      <c r="B3082" s="2">
        <v>3</v>
      </c>
      <c r="C3082" t="s">
        <v>112</v>
      </c>
      <c r="D3082" s="2">
        <v>0</v>
      </c>
      <c r="E3082" s="2">
        <v>0</v>
      </c>
      <c r="F3082" s="2">
        <v>0</v>
      </c>
    </row>
    <row r="3083" spans="1:56" x14ac:dyDescent="0.25">
      <c r="A3083" t="s">
        <v>2931</v>
      </c>
      <c r="B3083" s="2">
        <v>3</v>
      </c>
      <c r="C3083" t="s">
        <v>112</v>
      </c>
      <c r="D3083" s="2">
        <v>0</v>
      </c>
      <c r="E3083" s="2">
        <v>0</v>
      </c>
      <c r="F3083" s="2">
        <v>0</v>
      </c>
    </row>
    <row r="3084" spans="1:56" x14ac:dyDescent="0.25">
      <c r="A3084" t="s">
        <v>2932</v>
      </c>
      <c r="B3084" s="2">
        <v>14</v>
      </c>
      <c r="C3084" t="s">
        <v>112</v>
      </c>
      <c r="D3084" s="2">
        <v>0</v>
      </c>
      <c r="E3084" s="2">
        <v>0</v>
      </c>
      <c r="F3084" s="2">
        <v>0</v>
      </c>
    </row>
    <row r="3085" spans="1:56" x14ac:dyDescent="0.25">
      <c r="A3085" t="s">
        <v>2933</v>
      </c>
      <c r="B3085" s="2">
        <v>12</v>
      </c>
      <c r="C3085" t="s">
        <v>112</v>
      </c>
      <c r="D3085" s="2">
        <v>0</v>
      </c>
      <c r="E3085" s="2">
        <v>0</v>
      </c>
      <c r="F3085" s="2">
        <v>0</v>
      </c>
    </row>
    <row r="3086" spans="1:56" x14ac:dyDescent="0.25">
      <c r="A3086" t="s">
        <v>2934</v>
      </c>
      <c r="B3086" s="2">
        <v>14</v>
      </c>
      <c r="C3086" t="s">
        <v>112</v>
      </c>
      <c r="D3086" s="2">
        <v>0</v>
      </c>
      <c r="E3086" s="2">
        <v>0</v>
      </c>
      <c r="F3086" s="2">
        <v>0</v>
      </c>
    </row>
    <row r="3087" spans="1:56" x14ac:dyDescent="0.25">
      <c r="A3087" t="s">
        <v>2935</v>
      </c>
      <c r="B3087" s="2">
        <v>13</v>
      </c>
      <c r="C3087" t="s">
        <v>112</v>
      </c>
      <c r="D3087" s="2">
        <v>0</v>
      </c>
      <c r="E3087" s="2">
        <v>0</v>
      </c>
      <c r="F3087" s="2">
        <v>0</v>
      </c>
    </row>
    <row r="3088" spans="1:56" x14ac:dyDescent="0.25">
      <c r="A3088" t="s">
        <v>2937</v>
      </c>
      <c r="B3088" s="2">
        <v>15</v>
      </c>
      <c r="C3088" t="s">
        <v>112</v>
      </c>
      <c r="D3088" s="2">
        <v>0</v>
      </c>
      <c r="E3088" s="2">
        <v>0</v>
      </c>
      <c r="F3088" s="2">
        <v>0</v>
      </c>
    </row>
    <row r="3089" spans="1:56" x14ac:dyDescent="0.25">
      <c r="A3089" t="s">
        <v>2938</v>
      </c>
      <c r="B3089" s="2">
        <v>3</v>
      </c>
      <c r="C3089" t="s">
        <v>112</v>
      </c>
      <c r="D3089" s="2">
        <v>0</v>
      </c>
      <c r="E3089" s="2">
        <v>0</v>
      </c>
      <c r="F3089" s="2">
        <v>0</v>
      </c>
    </row>
    <row r="3090" spans="1:56" x14ac:dyDescent="0.25">
      <c r="A3090" t="s">
        <v>2939</v>
      </c>
      <c r="B3090" s="2">
        <v>2</v>
      </c>
      <c r="C3090" t="s">
        <v>112</v>
      </c>
      <c r="D3090" s="2">
        <v>0</v>
      </c>
      <c r="E3090" s="2">
        <v>0</v>
      </c>
      <c r="F3090" s="2">
        <v>0</v>
      </c>
    </row>
    <row r="3091" spans="1:56" x14ac:dyDescent="0.25">
      <c r="A3091" t="s">
        <v>2940</v>
      </c>
      <c r="B3091" s="2">
        <v>7</v>
      </c>
      <c r="C3091" t="s">
        <v>112</v>
      </c>
      <c r="D3091" s="2">
        <v>0</v>
      </c>
      <c r="E3091" s="2">
        <v>0</v>
      </c>
      <c r="F3091" s="2">
        <v>0</v>
      </c>
    </row>
    <row r="3092" spans="1:56" x14ac:dyDescent="0.25">
      <c r="A3092" t="s">
        <v>2941</v>
      </c>
      <c r="B3092" s="2">
        <v>17</v>
      </c>
      <c r="C3092" t="s">
        <v>112</v>
      </c>
      <c r="D3092" s="2">
        <v>0</v>
      </c>
      <c r="E3092" s="2">
        <v>0</v>
      </c>
      <c r="F3092" s="2">
        <v>0</v>
      </c>
    </row>
    <row r="3093" spans="1:56" x14ac:dyDescent="0.25">
      <c r="A3093" t="s">
        <v>2942</v>
      </c>
      <c r="B3093" s="2">
        <v>8</v>
      </c>
      <c r="C3093" t="s">
        <v>112</v>
      </c>
      <c r="D3093" s="2">
        <v>0</v>
      </c>
      <c r="E3093" s="2">
        <v>0</v>
      </c>
      <c r="F3093" s="2">
        <v>0</v>
      </c>
      <c r="AT3093" t="s">
        <v>112</v>
      </c>
      <c r="AU3093" t="s">
        <v>112</v>
      </c>
    </row>
    <row r="3094" spans="1:56" x14ac:dyDescent="0.25">
      <c r="A3094" t="s">
        <v>2943</v>
      </c>
      <c r="B3094" s="2">
        <v>9</v>
      </c>
      <c r="C3094" t="s">
        <v>112</v>
      </c>
      <c r="D3094" s="2">
        <v>0</v>
      </c>
      <c r="E3094" s="2">
        <v>0</v>
      </c>
      <c r="F3094" s="2">
        <v>0</v>
      </c>
    </row>
    <row r="3095" spans="1:56" x14ac:dyDescent="0.25">
      <c r="A3095" t="s">
        <v>2944</v>
      </c>
      <c r="B3095" s="2">
        <v>11</v>
      </c>
      <c r="C3095" t="s">
        <v>112</v>
      </c>
      <c r="D3095" s="2">
        <v>0</v>
      </c>
      <c r="E3095" s="2">
        <v>0</v>
      </c>
      <c r="F3095" s="2">
        <v>0</v>
      </c>
    </row>
    <row r="3096" spans="1:56" x14ac:dyDescent="0.25">
      <c r="A3096" t="s">
        <v>2945</v>
      </c>
      <c r="B3096" s="2">
        <v>1</v>
      </c>
      <c r="C3096" t="s">
        <v>112</v>
      </c>
      <c r="D3096" s="2">
        <v>0</v>
      </c>
      <c r="E3096" s="2">
        <v>0</v>
      </c>
      <c r="F3096" s="2">
        <v>0</v>
      </c>
      <c r="V3096" t="s">
        <v>114</v>
      </c>
      <c r="W3096" t="s">
        <v>114</v>
      </c>
      <c r="X3096" t="s">
        <v>114</v>
      </c>
      <c r="Y3096" t="s">
        <v>114</v>
      </c>
      <c r="Z3096" t="s">
        <v>114</v>
      </c>
      <c r="AA3096" t="s">
        <v>115</v>
      </c>
      <c r="AC3096" t="s">
        <v>114</v>
      </c>
      <c r="AD3096" t="s">
        <v>114</v>
      </c>
      <c r="AE3096" t="s">
        <v>114</v>
      </c>
      <c r="AF3096" t="s">
        <v>114</v>
      </c>
      <c r="AG3096" t="s">
        <v>114</v>
      </c>
      <c r="AH3096" t="s">
        <v>114</v>
      </c>
      <c r="AI3096" t="s">
        <v>114</v>
      </c>
      <c r="AJ3096" t="s">
        <v>114</v>
      </c>
      <c r="AK3096" t="s">
        <v>114</v>
      </c>
      <c r="AL3096" t="s">
        <v>114</v>
      </c>
      <c r="AM3096" t="s">
        <v>114</v>
      </c>
      <c r="BD3096" t="s">
        <v>112</v>
      </c>
    </row>
    <row r="3097" spans="1:56" x14ac:dyDescent="0.25">
      <c r="A3097" t="s">
        <v>2946</v>
      </c>
      <c r="B3097" s="2">
        <v>2</v>
      </c>
      <c r="C3097" t="s">
        <v>112</v>
      </c>
      <c r="D3097" s="2">
        <v>0</v>
      </c>
      <c r="E3097" s="2">
        <v>0</v>
      </c>
      <c r="F3097" s="2">
        <v>0</v>
      </c>
    </row>
    <row r="3098" spans="1:56" x14ac:dyDescent="0.25">
      <c r="A3098" t="s">
        <v>2947</v>
      </c>
      <c r="B3098" s="2">
        <v>13</v>
      </c>
      <c r="C3098" t="s">
        <v>112</v>
      </c>
      <c r="D3098" s="2">
        <v>0</v>
      </c>
      <c r="E3098" s="2">
        <v>0</v>
      </c>
      <c r="F3098" s="2">
        <v>0</v>
      </c>
    </row>
    <row r="3099" spans="1:56" x14ac:dyDescent="0.25">
      <c r="A3099" t="s">
        <v>2948</v>
      </c>
      <c r="B3099" s="2">
        <v>18</v>
      </c>
      <c r="C3099" t="s">
        <v>112</v>
      </c>
      <c r="D3099" s="2">
        <v>0</v>
      </c>
      <c r="E3099" s="2">
        <v>0</v>
      </c>
      <c r="F3099" s="2">
        <v>0</v>
      </c>
    </row>
    <row r="3100" spans="1:56" x14ac:dyDescent="0.25">
      <c r="A3100" t="s">
        <v>2949</v>
      </c>
      <c r="B3100" s="2">
        <v>5</v>
      </c>
      <c r="C3100" t="s">
        <v>112</v>
      </c>
      <c r="D3100" s="2">
        <v>0</v>
      </c>
      <c r="E3100" s="2">
        <v>0</v>
      </c>
      <c r="F3100" s="2">
        <v>0</v>
      </c>
      <c r="V3100" t="s">
        <v>114</v>
      </c>
      <c r="W3100" t="s">
        <v>114</v>
      </c>
      <c r="X3100" t="s">
        <v>114</v>
      </c>
      <c r="Y3100" t="s">
        <v>114</v>
      </c>
      <c r="Z3100" t="s">
        <v>114</v>
      </c>
      <c r="AA3100" t="s">
        <v>115</v>
      </c>
      <c r="AC3100" t="s">
        <v>114</v>
      </c>
      <c r="AD3100" t="s">
        <v>114</v>
      </c>
      <c r="AE3100" t="s">
        <v>114</v>
      </c>
      <c r="AF3100" t="s">
        <v>114</v>
      </c>
      <c r="AG3100" t="s">
        <v>114</v>
      </c>
      <c r="AH3100" t="s">
        <v>114</v>
      </c>
      <c r="AI3100" t="s">
        <v>114</v>
      </c>
      <c r="AJ3100" t="s">
        <v>114</v>
      </c>
      <c r="AK3100" t="s">
        <v>114</v>
      </c>
      <c r="AL3100" t="s">
        <v>114</v>
      </c>
      <c r="AM3100" t="s">
        <v>114</v>
      </c>
    </row>
    <row r="3101" spans="1:56" x14ac:dyDescent="0.25">
      <c r="A3101" t="s">
        <v>2951</v>
      </c>
      <c r="B3101" s="2">
        <v>6</v>
      </c>
      <c r="C3101" t="s">
        <v>112</v>
      </c>
      <c r="D3101" s="2">
        <v>0</v>
      </c>
      <c r="E3101" s="2">
        <v>0</v>
      </c>
      <c r="F3101" s="2">
        <v>0</v>
      </c>
    </row>
    <row r="3102" spans="1:56" x14ac:dyDescent="0.25">
      <c r="A3102" t="s">
        <v>2952</v>
      </c>
      <c r="B3102" s="2">
        <v>7</v>
      </c>
      <c r="C3102" t="s">
        <v>112</v>
      </c>
      <c r="D3102" s="2">
        <v>0</v>
      </c>
      <c r="E3102" s="2">
        <v>0</v>
      </c>
      <c r="F3102" s="2">
        <v>0</v>
      </c>
    </row>
    <row r="3103" spans="1:56" x14ac:dyDescent="0.25">
      <c r="A3103" t="s">
        <v>2954</v>
      </c>
      <c r="B3103" s="2">
        <v>9</v>
      </c>
      <c r="C3103" t="s">
        <v>112</v>
      </c>
      <c r="D3103" s="2">
        <v>0</v>
      </c>
      <c r="E3103" s="2">
        <v>0</v>
      </c>
      <c r="F3103" s="2">
        <v>0</v>
      </c>
    </row>
    <row r="3104" spans="1:56" x14ac:dyDescent="0.25">
      <c r="A3104" t="s">
        <v>2955</v>
      </c>
      <c r="B3104" s="2">
        <v>15</v>
      </c>
      <c r="C3104" t="s">
        <v>112</v>
      </c>
      <c r="D3104" s="2">
        <v>0</v>
      </c>
      <c r="E3104" s="2">
        <v>0</v>
      </c>
      <c r="F3104" s="2">
        <v>0</v>
      </c>
    </row>
    <row r="3105" spans="1:56" x14ac:dyDescent="0.25">
      <c r="A3105" t="s">
        <v>2956</v>
      </c>
      <c r="B3105" s="2">
        <v>8</v>
      </c>
      <c r="C3105" t="s">
        <v>112</v>
      </c>
      <c r="D3105" s="2">
        <v>0</v>
      </c>
      <c r="E3105" s="2">
        <v>0</v>
      </c>
      <c r="F3105" s="2">
        <v>0</v>
      </c>
    </row>
    <row r="3106" spans="1:56" x14ac:dyDescent="0.25">
      <c r="A3106" t="s">
        <v>2957</v>
      </c>
      <c r="B3106" s="2">
        <v>9</v>
      </c>
      <c r="C3106" t="s">
        <v>112</v>
      </c>
      <c r="D3106" s="2">
        <v>0</v>
      </c>
      <c r="E3106" s="2">
        <v>0</v>
      </c>
      <c r="F3106" s="2">
        <v>0</v>
      </c>
    </row>
    <row r="3107" spans="1:56" x14ac:dyDescent="0.25">
      <c r="A3107" t="s">
        <v>2958</v>
      </c>
      <c r="B3107" s="2">
        <v>19</v>
      </c>
      <c r="C3107" t="s">
        <v>112</v>
      </c>
      <c r="D3107" s="2">
        <v>0</v>
      </c>
      <c r="E3107" s="2">
        <v>0</v>
      </c>
      <c r="F3107" s="2">
        <v>0</v>
      </c>
    </row>
    <row r="3108" spans="1:56" x14ac:dyDescent="0.25">
      <c r="A3108" t="s">
        <v>2959</v>
      </c>
      <c r="B3108" s="2">
        <v>11</v>
      </c>
      <c r="C3108" t="s">
        <v>112</v>
      </c>
      <c r="D3108" s="2">
        <v>0</v>
      </c>
      <c r="E3108" s="2">
        <v>0</v>
      </c>
      <c r="F3108" s="2">
        <v>0</v>
      </c>
      <c r="AT3108" t="s">
        <v>112</v>
      </c>
      <c r="AU3108" t="s">
        <v>112</v>
      </c>
    </row>
    <row r="3109" spans="1:56" x14ac:dyDescent="0.25">
      <c r="A3109" t="s">
        <v>2960</v>
      </c>
      <c r="B3109" s="2">
        <v>2</v>
      </c>
      <c r="C3109" t="s">
        <v>112</v>
      </c>
      <c r="D3109" s="2">
        <v>0</v>
      </c>
      <c r="E3109" s="2">
        <v>0</v>
      </c>
      <c r="F3109" s="2">
        <v>0</v>
      </c>
      <c r="AT3109" t="s">
        <v>126</v>
      </c>
      <c r="AU3109" t="s">
        <v>112</v>
      </c>
    </row>
    <row r="3110" spans="1:56" x14ac:dyDescent="0.25">
      <c r="A3110" t="s">
        <v>2961</v>
      </c>
      <c r="B3110" s="2">
        <v>0</v>
      </c>
      <c r="C3110" t="s">
        <v>112</v>
      </c>
      <c r="D3110" s="2">
        <v>0</v>
      </c>
      <c r="E3110" s="2">
        <v>0</v>
      </c>
      <c r="F3110" s="2">
        <v>0</v>
      </c>
      <c r="AT3110" t="s">
        <v>112</v>
      </c>
      <c r="AU3110" t="s">
        <v>112</v>
      </c>
      <c r="BD3110" t="s">
        <v>112</v>
      </c>
    </row>
    <row r="3111" spans="1:56" x14ac:dyDescent="0.25">
      <c r="A3111" t="s">
        <v>2962</v>
      </c>
      <c r="B3111" s="2">
        <v>16</v>
      </c>
      <c r="C3111" t="s">
        <v>112</v>
      </c>
      <c r="D3111" s="2">
        <v>0</v>
      </c>
      <c r="E3111" s="2">
        <v>0</v>
      </c>
      <c r="F3111" s="2">
        <v>0</v>
      </c>
    </row>
    <row r="3112" spans="1:56" x14ac:dyDescent="0.25">
      <c r="A3112" t="s">
        <v>2963</v>
      </c>
      <c r="B3112" s="2">
        <v>1</v>
      </c>
      <c r="C3112" t="s">
        <v>112</v>
      </c>
      <c r="D3112" s="2">
        <v>0</v>
      </c>
      <c r="E3112" s="2">
        <v>0</v>
      </c>
      <c r="F3112" s="2">
        <v>0</v>
      </c>
    </row>
    <row r="3113" spans="1:56" x14ac:dyDescent="0.25">
      <c r="A3113" t="s">
        <v>2966</v>
      </c>
      <c r="B3113" s="2">
        <v>6</v>
      </c>
      <c r="C3113" t="s">
        <v>112</v>
      </c>
      <c r="D3113" s="2">
        <v>0</v>
      </c>
      <c r="E3113" s="2">
        <v>0</v>
      </c>
      <c r="F3113" s="2">
        <v>0</v>
      </c>
    </row>
    <row r="3114" spans="1:56" x14ac:dyDescent="0.25">
      <c r="A3114" t="s">
        <v>2967</v>
      </c>
      <c r="B3114" s="2">
        <v>6</v>
      </c>
      <c r="C3114" t="s">
        <v>112</v>
      </c>
      <c r="D3114" s="2">
        <v>0</v>
      </c>
      <c r="E3114" s="2">
        <v>0</v>
      </c>
      <c r="F3114" s="2">
        <v>0</v>
      </c>
    </row>
    <row r="3115" spans="1:56" x14ac:dyDescent="0.25">
      <c r="A3115" t="s">
        <v>2968</v>
      </c>
      <c r="B3115" s="2">
        <v>5</v>
      </c>
      <c r="C3115" t="s">
        <v>112</v>
      </c>
      <c r="D3115" s="2">
        <v>0</v>
      </c>
      <c r="E3115" s="2">
        <v>0</v>
      </c>
      <c r="F3115" s="2">
        <v>0</v>
      </c>
    </row>
    <row r="3116" spans="1:56" x14ac:dyDescent="0.25">
      <c r="A3116" t="s">
        <v>2969</v>
      </c>
      <c r="B3116" s="2">
        <v>7</v>
      </c>
      <c r="C3116" t="s">
        <v>112</v>
      </c>
      <c r="D3116" s="2">
        <v>0</v>
      </c>
      <c r="E3116" s="2">
        <v>0</v>
      </c>
      <c r="F3116" s="2">
        <v>0</v>
      </c>
    </row>
    <row r="3117" spans="1:56" x14ac:dyDescent="0.25">
      <c r="A3117" t="s">
        <v>2970</v>
      </c>
      <c r="B3117" s="2">
        <v>6</v>
      </c>
      <c r="C3117" t="s">
        <v>112</v>
      </c>
      <c r="D3117" s="2">
        <v>0</v>
      </c>
      <c r="E3117" s="2">
        <v>0</v>
      </c>
      <c r="F3117" s="2">
        <v>0</v>
      </c>
    </row>
    <row r="3118" spans="1:56" x14ac:dyDescent="0.25">
      <c r="A3118" t="s">
        <v>2971</v>
      </c>
      <c r="B3118" s="2">
        <v>15</v>
      </c>
      <c r="C3118" t="s">
        <v>112</v>
      </c>
      <c r="D3118" s="2">
        <v>0</v>
      </c>
      <c r="E3118" s="2">
        <v>0</v>
      </c>
      <c r="F3118" s="2">
        <v>0</v>
      </c>
    </row>
    <row r="3119" spans="1:56" x14ac:dyDescent="0.25">
      <c r="A3119" t="s">
        <v>2972</v>
      </c>
      <c r="B3119" s="2">
        <v>2</v>
      </c>
      <c r="C3119" t="s">
        <v>112</v>
      </c>
      <c r="D3119" s="2">
        <v>0</v>
      </c>
      <c r="E3119" s="2">
        <v>0</v>
      </c>
      <c r="F3119" s="2">
        <v>0</v>
      </c>
      <c r="V3119" t="s">
        <v>114</v>
      </c>
      <c r="W3119" t="s">
        <v>114</v>
      </c>
      <c r="X3119" t="s">
        <v>114</v>
      </c>
      <c r="Y3119" t="s">
        <v>114</v>
      </c>
      <c r="Z3119" t="s">
        <v>114</v>
      </c>
      <c r="AA3119" t="s">
        <v>114</v>
      </c>
      <c r="AC3119" t="s">
        <v>114</v>
      </c>
      <c r="AD3119" t="s">
        <v>114</v>
      </c>
      <c r="AE3119" t="s">
        <v>114</v>
      </c>
      <c r="AF3119" t="s">
        <v>114</v>
      </c>
      <c r="AG3119" t="s">
        <v>114</v>
      </c>
      <c r="AH3119" t="s">
        <v>114</v>
      </c>
      <c r="AI3119" t="s">
        <v>114</v>
      </c>
      <c r="AJ3119" t="s">
        <v>114</v>
      </c>
      <c r="AK3119" t="s">
        <v>114</v>
      </c>
      <c r="AL3119" t="s">
        <v>114</v>
      </c>
      <c r="AM3119" t="s">
        <v>114</v>
      </c>
    </row>
    <row r="3120" spans="1:56" x14ac:dyDescent="0.25">
      <c r="A3120" t="s">
        <v>2973</v>
      </c>
      <c r="B3120" s="2">
        <v>13</v>
      </c>
      <c r="C3120" t="s">
        <v>112</v>
      </c>
      <c r="D3120" s="2">
        <v>0</v>
      </c>
      <c r="E3120" s="2">
        <v>0</v>
      </c>
      <c r="F3120" s="2">
        <v>0</v>
      </c>
      <c r="AT3120" t="s">
        <v>112</v>
      </c>
      <c r="AU3120" t="s">
        <v>112</v>
      </c>
    </row>
    <row r="3121" spans="1:56" x14ac:dyDescent="0.25">
      <c r="A3121" t="s">
        <v>2974</v>
      </c>
      <c r="B3121" s="2">
        <v>10</v>
      </c>
      <c r="C3121" t="s">
        <v>112</v>
      </c>
      <c r="D3121" s="2">
        <v>0</v>
      </c>
      <c r="E3121" s="2">
        <v>0</v>
      </c>
      <c r="F3121" s="2">
        <v>0</v>
      </c>
    </row>
    <row r="3122" spans="1:56" x14ac:dyDescent="0.25">
      <c r="A3122" t="s">
        <v>2975</v>
      </c>
      <c r="B3122" s="2">
        <v>2</v>
      </c>
      <c r="C3122" t="s">
        <v>112</v>
      </c>
      <c r="D3122" s="2">
        <v>0</v>
      </c>
      <c r="E3122" s="2">
        <v>0</v>
      </c>
      <c r="F3122" s="2">
        <v>0</v>
      </c>
      <c r="V3122" t="s">
        <v>114</v>
      </c>
      <c r="W3122" t="s">
        <v>114</v>
      </c>
      <c r="X3122" t="s">
        <v>114</v>
      </c>
      <c r="Y3122" t="s">
        <v>114</v>
      </c>
      <c r="Z3122" t="s">
        <v>114</v>
      </c>
      <c r="AA3122" t="s">
        <v>114</v>
      </c>
      <c r="AC3122" t="s">
        <v>114</v>
      </c>
      <c r="AD3122" t="s">
        <v>114</v>
      </c>
      <c r="AE3122" t="s">
        <v>114</v>
      </c>
      <c r="AF3122" t="s">
        <v>114</v>
      </c>
      <c r="AG3122" t="s">
        <v>114</v>
      </c>
      <c r="AH3122" t="s">
        <v>114</v>
      </c>
      <c r="AI3122" t="s">
        <v>114</v>
      </c>
      <c r="AJ3122" t="s">
        <v>115</v>
      </c>
      <c r="AK3122" t="s">
        <v>114</v>
      </c>
      <c r="AL3122" t="s">
        <v>114</v>
      </c>
      <c r="AM3122" t="s">
        <v>114</v>
      </c>
      <c r="AT3122" t="s">
        <v>112</v>
      </c>
      <c r="AU3122" t="s">
        <v>126</v>
      </c>
      <c r="BD3122" t="s">
        <v>112</v>
      </c>
    </row>
    <row r="3123" spans="1:56" x14ac:dyDescent="0.25">
      <c r="A3123" t="s">
        <v>2976</v>
      </c>
      <c r="B3123" s="2">
        <v>17</v>
      </c>
      <c r="C3123" t="s">
        <v>112</v>
      </c>
      <c r="D3123" s="2">
        <v>0</v>
      </c>
      <c r="E3123" s="2">
        <v>0</v>
      </c>
      <c r="F3123" s="2">
        <v>0</v>
      </c>
      <c r="AT3123" t="s">
        <v>112</v>
      </c>
      <c r="AU3123" t="s">
        <v>112</v>
      </c>
      <c r="BD3123" t="s">
        <v>112</v>
      </c>
    </row>
    <row r="3124" spans="1:56" x14ac:dyDescent="0.25">
      <c r="A3124" t="s">
        <v>2977</v>
      </c>
      <c r="B3124" s="2">
        <v>16</v>
      </c>
      <c r="C3124" t="s">
        <v>112</v>
      </c>
      <c r="D3124" s="2">
        <v>0</v>
      </c>
      <c r="E3124" s="2">
        <v>0</v>
      </c>
      <c r="F3124" s="2">
        <v>0</v>
      </c>
    </row>
    <row r="3125" spans="1:56" x14ac:dyDescent="0.25">
      <c r="A3125" t="s">
        <v>2978</v>
      </c>
      <c r="B3125" s="2">
        <v>4</v>
      </c>
      <c r="C3125" t="s">
        <v>126</v>
      </c>
      <c r="D3125" s="2">
        <v>0</v>
      </c>
      <c r="E3125" s="2">
        <v>0</v>
      </c>
      <c r="F3125" s="2">
        <v>0</v>
      </c>
      <c r="V3125" t="s">
        <v>114</v>
      </c>
      <c r="W3125" t="s">
        <v>114</v>
      </c>
      <c r="X3125" t="s">
        <v>114</v>
      </c>
      <c r="Y3125" t="s">
        <v>114</v>
      </c>
      <c r="Z3125" t="s">
        <v>115</v>
      </c>
      <c r="AA3125" t="s">
        <v>114</v>
      </c>
      <c r="AC3125" t="s">
        <v>114</v>
      </c>
      <c r="AD3125" t="s">
        <v>114</v>
      </c>
      <c r="AE3125" t="s">
        <v>114</v>
      </c>
      <c r="AF3125" t="s">
        <v>114</v>
      </c>
      <c r="AG3125" t="s">
        <v>114</v>
      </c>
      <c r="AH3125" t="s">
        <v>114</v>
      </c>
      <c r="AI3125" t="s">
        <v>114</v>
      </c>
      <c r="AJ3125" t="s">
        <v>114</v>
      </c>
      <c r="AK3125" t="s">
        <v>114</v>
      </c>
      <c r="AL3125" t="s">
        <v>114</v>
      </c>
      <c r="AM3125" t="s">
        <v>114</v>
      </c>
    </row>
    <row r="3126" spans="1:56" x14ac:dyDescent="0.25">
      <c r="A3126" t="s">
        <v>2979</v>
      </c>
      <c r="B3126" s="2">
        <v>3</v>
      </c>
      <c r="C3126" t="s">
        <v>112</v>
      </c>
      <c r="D3126" s="2">
        <v>0</v>
      </c>
      <c r="E3126" s="2">
        <v>0</v>
      </c>
      <c r="F3126" s="2">
        <v>0</v>
      </c>
      <c r="BD3126" t="s">
        <v>112</v>
      </c>
    </row>
    <row r="3127" spans="1:56" x14ac:dyDescent="0.25">
      <c r="A3127" t="s">
        <v>2980</v>
      </c>
      <c r="B3127" s="2">
        <v>17</v>
      </c>
      <c r="C3127" t="s">
        <v>112</v>
      </c>
      <c r="D3127" s="2">
        <v>0</v>
      </c>
      <c r="E3127" s="2">
        <v>0</v>
      </c>
      <c r="F3127" s="2">
        <v>0</v>
      </c>
    </row>
    <row r="3128" spans="1:56" x14ac:dyDescent="0.25">
      <c r="A3128" t="s">
        <v>2982</v>
      </c>
      <c r="B3128" s="2">
        <v>8</v>
      </c>
      <c r="C3128" t="s">
        <v>112</v>
      </c>
      <c r="D3128" s="2">
        <v>0</v>
      </c>
      <c r="E3128" s="2">
        <v>0</v>
      </c>
      <c r="F3128" s="2">
        <v>0</v>
      </c>
    </row>
    <row r="3129" spans="1:56" x14ac:dyDescent="0.25">
      <c r="A3129" t="s">
        <v>2983</v>
      </c>
      <c r="B3129" s="2">
        <v>3</v>
      </c>
      <c r="C3129" t="s">
        <v>112</v>
      </c>
      <c r="D3129" s="2">
        <v>0</v>
      </c>
      <c r="E3129" s="2">
        <v>0</v>
      </c>
      <c r="F3129" s="2">
        <v>0</v>
      </c>
    </row>
    <row r="3130" spans="1:56" x14ac:dyDescent="0.25">
      <c r="A3130" t="s">
        <v>2984</v>
      </c>
      <c r="B3130" s="2">
        <v>13</v>
      </c>
      <c r="C3130" t="s">
        <v>112</v>
      </c>
      <c r="D3130" s="2">
        <v>0</v>
      </c>
      <c r="E3130" s="2">
        <v>0</v>
      </c>
      <c r="F3130" s="2">
        <v>0</v>
      </c>
    </row>
    <row r="3131" spans="1:56" x14ac:dyDescent="0.25">
      <c r="A3131" t="s">
        <v>2985</v>
      </c>
      <c r="B3131" s="2">
        <v>8</v>
      </c>
      <c r="C3131" t="s">
        <v>112</v>
      </c>
      <c r="D3131" s="2">
        <v>0</v>
      </c>
      <c r="E3131" s="2">
        <v>0</v>
      </c>
      <c r="F3131" s="2">
        <v>0</v>
      </c>
    </row>
    <row r="3132" spans="1:56" x14ac:dyDescent="0.25">
      <c r="A3132" t="s">
        <v>2986</v>
      </c>
      <c r="B3132" s="2">
        <v>3</v>
      </c>
      <c r="C3132" t="s">
        <v>112</v>
      </c>
      <c r="D3132" s="2">
        <v>0</v>
      </c>
      <c r="E3132" s="2">
        <v>0</v>
      </c>
      <c r="F3132" s="2">
        <v>0</v>
      </c>
      <c r="AT3132" t="s">
        <v>112</v>
      </c>
      <c r="AU3132" t="s">
        <v>112</v>
      </c>
    </row>
    <row r="3133" spans="1:56" x14ac:dyDescent="0.25">
      <c r="A3133" t="s">
        <v>2987</v>
      </c>
      <c r="B3133" s="2">
        <v>14</v>
      </c>
      <c r="C3133" t="s">
        <v>112</v>
      </c>
      <c r="D3133" s="2">
        <v>0</v>
      </c>
      <c r="E3133" s="2">
        <v>0</v>
      </c>
      <c r="F3133" s="2">
        <v>0</v>
      </c>
    </row>
    <row r="3134" spans="1:56" x14ac:dyDescent="0.25">
      <c r="A3134" t="s">
        <v>2988</v>
      </c>
      <c r="B3134" s="2">
        <v>13</v>
      </c>
      <c r="C3134" t="s">
        <v>112</v>
      </c>
      <c r="D3134" s="2">
        <v>0</v>
      </c>
      <c r="E3134" s="2">
        <v>0</v>
      </c>
      <c r="F3134" s="2">
        <v>0</v>
      </c>
    </row>
    <row r="3135" spans="1:56" x14ac:dyDescent="0.25">
      <c r="A3135" t="s">
        <v>2989</v>
      </c>
      <c r="B3135" s="2">
        <v>18</v>
      </c>
      <c r="C3135" t="s">
        <v>112</v>
      </c>
      <c r="D3135" s="2">
        <v>0</v>
      </c>
      <c r="E3135" s="2">
        <v>0</v>
      </c>
      <c r="F3135" s="2">
        <v>0</v>
      </c>
    </row>
    <row r="3136" spans="1:56" x14ac:dyDescent="0.25">
      <c r="A3136" t="s">
        <v>2990</v>
      </c>
      <c r="B3136" s="2">
        <v>4</v>
      </c>
      <c r="C3136" t="s">
        <v>126</v>
      </c>
      <c r="D3136" s="2">
        <v>0</v>
      </c>
      <c r="E3136" s="2">
        <v>0</v>
      </c>
      <c r="F3136" s="2">
        <v>0</v>
      </c>
      <c r="AT3136" t="s">
        <v>112</v>
      </c>
      <c r="AU3136" t="s">
        <v>112</v>
      </c>
    </row>
    <row r="3137" spans="1:39" x14ac:dyDescent="0.25">
      <c r="A3137" t="s">
        <v>2991</v>
      </c>
      <c r="B3137" s="2">
        <v>9</v>
      </c>
      <c r="C3137" t="s">
        <v>112</v>
      </c>
      <c r="D3137" s="2">
        <v>0</v>
      </c>
      <c r="E3137" s="2">
        <v>0</v>
      </c>
      <c r="F3137" s="2">
        <v>0</v>
      </c>
    </row>
    <row r="3138" spans="1:39" x14ac:dyDescent="0.25">
      <c r="A3138" t="s">
        <v>2992</v>
      </c>
      <c r="B3138" s="2">
        <v>7</v>
      </c>
      <c r="C3138" t="s">
        <v>112</v>
      </c>
      <c r="D3138" s="2">
        <v>0</v>
      </c>
      <c r="E3138" s="2">
        <v>0</v>
      </c>
      <c r="F3138" s="2">
        <v>0</v>
      </c>
    </row>
    <row r="3139" spans="1:39" x14ac:dyDescent="0.25">
      <c r="A3139" t="s">
        <v>2993</v>
      </c>
      <c r="B3139" s="2">
        <v>9</v>
      </c>
      <c r="C3139" t="s">
        <v>112</v>
      </c>
      <c r="D3139" s="2">
        <v>0</v>
      </c>
      <c r="E3139" s="2">
        <v>0</v>
      </c>
      <c r="F3139" s="2">
        <v>0</v>
      </c>
    </row>
    <row r="3140" spans="1:39" x14ac:dyDescent="0.25">
      <c r="A3140" t="s">
        <v>2994</v>
      </c>
      <c r="B3140" s="2">
        <v>6</v>
      </c>
      <c r="C3140" t="s">
        <v>112</v>
      </c>
      <c r="D3140" s="2">
        <v>0</v>
      </c>
      <c r="E3140" s="2">
        <v>0</v>
      </c>
      <c r="F3140" s="2">
        <v>0</v>
      </c>
    </row>
    <row r="3141" spans="1:39" x14ac:dyDescent="0.25">
      <c r="A3141" t="s">
        <v>2995</v>
      </c>
      <c r="B3141" s="2">
        <v>7</v>
      </c>
      <c r="C3141" t="s">
        <v>112</v>
      </c>
      <c r="D3141" s="2">
        <v>0</v>
      </c>
      <c r="E3141" s="2">
        <v>0</v>
      </c>
      <c r="F3141" s="2">
        <v>0</v>
      </c>
      <c r="V3141" t="s">
        <v>114</v>
      </c>
      <c r="W3141" t="s">
        <v>114</v>
      </c>
      <c r="X3141" t="s">
        <v>114</v>
      </c>
      <c r="Y3141" t="s">
        <v>114</v>
      </c>
      <c r="Z3141" t="s">
        <v>114</v>
      </c>
      <c r="AA3141" t="s">
        <v>115</v>
      </c>
      <c r="AC3141" t="s">
        <v>114</v>
      </c>
      <c r="AD3141" t="s">
        <v>114</v>
      </c>
      <c r="AE3141" t="s">
        <v>114</v>
      </c>
      <c r="AF3141" t="s">
        <v>114</v>
      </c>
      <c r="AG3141" t="s">
        <v>114</v>
      </c>
      <c r="AH3141" t="s">
        <v>114</v>
      </c>
      <c r="AI3141" t="s">
        <v>114</v>
      </c>
      <c r="AJ3141" t="s">
        <v>114</v>
      </c>
      <c r="AK3141" t="s">
        <v>114</v>
      </c>
      <c r="AL3141" t="s">
        <v>114</v>
      </c>
      <c r="AM3141" t="s">
        <v>114</v>
      </c>
    </row>
    <row r="3142" spans="1:39" x14ac:dyDescent="0.25">
      <c r="A3142" t="s">
        <v>2996</v>
      </c>
      <c r="B3142" s="2">
        <v>9</v>
      </c>
      <c r="C3142" t="s">
        <v>126</v>
      </c>
      <c r="D3142" s="2">
        <v>0</v>
      </c>
      <c r="E3142" s="2">
        <v>0</v>
      </c>
      <c r="F3142" s="2">
        <v>0</v>
      </c>
    </row>
    <row r="3143" spans="1:39" x14ac:dyDescent="0.25">
      <c r="A3143" t="s">
        <v>2997</v>
      </c>
      <c r="B3143" s="2">
        <v>7</v>
      </c>
      <c r="C3143" t="s">
        <v>112</v>
      </c>
      <c r="D3143" s="2">
        <v>0</v>
      </c>
      <c r="E3143" s="2">
        <v>0</v>
      </c>
      <c r="F3143" s="2">
        <v>0</v>
      </c>
    </row>
    <row r="3144" spans="1:39" x14ac:dyDescent="0.25">
      <c r="A3144" t="s">
        <v>2998</v>
      </c>
      <c r="B3144" s="2">
        <v>5</v>
      </c>
      <c r="C3144" t="s">
        <v>112</v>
      </c>
      <c r="D3144" s="2">
        <v>0</v>
      </c>
      <c r="E3144" s="2">
        <v>0</v>
      </c>
      <c r="F3144" s="2">
        <v>0</v>
      </c>
    </row>
    <row r="3145" spans="1:39" x14ac:dyDescent="0.25">
      <c r="A3145" t="s">
        <v>2999</v>
      </c>
      <c r="B3145" s="2">
        <v>3</v>
      </c>
      <c r="C3145" t="s">
        <v>112</v>
      </c>
      <c r="D3145" s="2">
        <v>0</v>
      </c>
      <c r="E3145" s="2">
        <v>0</v>
      </c>
      <c r="F3145" s="2">
        <v>0</v>
      </c>
    </row>
    <row r="3146" spans="1:39" x14ac:dyDescent="0.25">
      <c r="A3146" t="s">
        <v>3000</v>
      </c>
      <c r="B3146" s="2">
        <v>10</v>
      </c>
      <c r="C3146" t="s">
        <v>112</v>
      </c>
      <c r="D3146" s="2">
        <v>0</v>
      </c>
      <c r="E3146" s="2">
        <v>0</v>
      </c>
      <c r="F3146" s="2">
        <v>0</v>
      </c>
    </row>
    <row r="3147" spans="1:39" x14ac:dyDescent="0.25">
      <c r="A3147" t="s">
        <v>3002</v>
      </c>
      <c r="B3147" s="2">
        <v>13</v>
      </c>
      <c r="C3147" t="s">
        <v>112</v>
      </c>
      <c r="D3147" s="2">
        <v>0</v>
      </c>
      <c r="E3147" s="2">
        <v>0</v>
      </c>
      <c r="F3147" s="2">
        <v>0</v>
      </c>
    </row>
    <row r="3148" spans="1:39" x14ac:dyDescent="0.25">
      <c r="A3148" t="s">
        <v>3003</v>
      </c>
      <c r="B3148" s="2">
        <v>19</v>
      </c>
      <c r="C3148" t="s">
        <v>112</v>
      </c>
      <c r="D3148" s="2">
        <v>0</v>
      </c>
      <c r="E3148" s="2">
        <v>0</v>
      </c>
      <c r="F3148" s="2">
        <v>0</v>
      </c>
    </row>
    <row r="3149" spans="1:39" x14ac:dyDescent="0.25">
      <c r="A3149" t="s">
        <v>3004</v>
      </c>
      <c r="B3149" s="2">
        <v>11</v>
      </c>
      <c r="C3149" t="s">
        <v>112</v>
      </c>
      <c r="D3149" s="2">
        <v>0</v>
      </c>
      <c r="E3149" s="2">
        <v>0</v>
      </c>
      <c r="F3149" s="2">
        <v>0</v>
      </c>
    </row>
    <row r="3150" spans="1:39" x14ac:dyDescent="0.25">
      <c r="A3150" t="s">
        <v>3005</v>
      </c>
      <c r="B3150" s="2">
        <v>7</v>
      </c>
      <c r="C3150" t="s">
        <v>112</v>
      </c>
      <c r="D3150" s="2">
        <v>0</v>
      </c>
      <c r="E3150" s="2">
        <v>0</v>
      </c>
      <c r="F3150" s="2">
        <v>0</v>
      </c>
    </row>
    <row r="3151" spans="1:39" x14ac:dyDescent="0.25">
      <c r="A3151" t="s">
        <v>3006</v>
      </c>
      <c r="B3151" s="2">
        <v>7</v>
      </c>
      <c r="C3151" t="s">
        <v>126</v>
      </c>
      <c r="D3151" s="2">
        <v>0</v>
      </c>
      <c r="E3151" s="2">
        <v>0</v>
      </c>
      <c r="F3151" s="2">
        <v>0</v>
      </c>
    </row>
    <row r="3152" spans="1:39" x14ac:dyDescent="0.25">
      <c r="A3152" t="s">
        <v>3007</v>
      </c>
      <c r="B3152" s="2">
        <v>11</v>
      </c>
      <c r="C3152" t="s">
        <v>112</v>
      </c>
      <c r="D3152" s="2">
        <v>0</v>
      </c>
      <c r="E3152" s="2">
        <v>0</v>
      </c>
      <c r="F3152" s="2">
        <v>0</v>
      </c>
    </row>
    <row r="3153" spans="1:56" x14ac:dyDescent="0.25">
      <c r="A3153" t="s">
        <v>3008</v>
      </c>
      <c r="B3153" s="2">
        <v>15</v>
      </c>
      <c r="C3153" t="s">
        <v>112</v>
      </c>
      <c r="D3153" s="2">
        <v>0</v>
      </c>
      <c r="E3153" s="2">
        <v>0</v>
      </c>
      <c r="F3153" s="2">
        <v>0</v>
      </c>
      <c r="BD3153" t="s">
        <v>126</v>
      </c>
    </row>
    <row r="3154" spans="1:56" x14ac:dyDescent="0.25">
      <c r="A3154" t="s">
        <v>3009</v>
      </c>
      <c r="B3154" s="2">
        <v>1</v>
      </c>
      <c r="C3154" t="s">
        <v>112</v>
      </c>
      <c r="D3154" s="2">
        <v>0</v>
      </c>
      <c r="E3154" s="2">
        <v>0</v>
      </c>
      <c r="F3154" s="2">
        <v>0</v>
      </c>
      <c r="AT3154" t="s">
        <v>112</v>
      </c>
      <c r="AU3154" t="s">
        <v>112</v>
      </c>
    </row>
    <row r="3155" spans="1:56" x14ac:dyDescent="0.25">
      <c r="A3155" t="s">
        <v>3010</v>
      </c>
      <c r="B3155" s="2">
        <v>18</v>
      </c>
      <c r="C3155" t="s">
        <v>112</v>
      </c>
      <c r="D3155" s="2">
        <v>0</v>
      </c>
      <c r="E3155" s="2">
        <v>0</v>
      </c>
      <c r="F3155" s="2">
        <v>0</v>
      </c>
    </row>
    <row r="3156" spans="1:56" x14ac:dyDescent="0.25">
      <c r="A3156" t="s">
        <v>3011</v>
      </c>
      <c r="B3156" s="2">
        <v>14</v>
      </c>
      <c r="C3156" t="s">
        <v>112</v>
      </c>
      <c r="D3156" s="2">
        <v>0</v>
      </c>
      <c r="E3156" s="2">
        <v>0</v>
      </c>
      <c r="F3156" s="2">
        <v>0</v>
      </c>
    </row>
    <row r="3157" spans="1:56" x14ac:dyDescent="0.25">
      <c r="A3157" t="s">
        <v>3012</v>
      </c>
      <c r="B3157" s="2">
        <v>11</v>
      </c>
      <c r="C3157" t="s">
        <v>112</v>
      </c>
      <c r="D3157" s="2">
        <v>0</v>
      </c>
      <c r="E3157" s="2">
        <v>0</v>
      </c>
      <c r="F3157" s="2">
        <v>0</v>
      </c>
    </row>
    <row r="3158" spans="1:56" x14ac:dyDescent="0.25">
      <c r="A3158" t="s">
        <v>3013</v>
      </c>
      <c r="B3158" s="2">
        <v>6</v>
      </c>
      <c r="C3158" t="s">
        <v>112</v>
      </c>
      <c r="D3158" s="2">
        <v>0</v>
      </c>
      <c r="E3158" s="2">
        <v>0</v>
      </c>
      <c r="F3158" s="2">
        <v>0</v>
      </c>
    </row>
    <row r="3159" spans="1:56" x14ac:dyDescent="0.25">
      <c r="A3159" t="s">
        <v>3014</v>
      </c>
      <c r="B3159" s="2">
        <v>6</v>
      </c>
      <c r="C3159" t="s">
        <v>112</v>
      </c>
      <c r="D3159" s="2">
        <v>0</v>
      </c>
      <c r="E3159" s="2">
        <v>0</v>
      </c>
      <c r="F3159" s="2">
        <v>0</v>
      </c>
    </row>
    <row r="3160" spans="1:56" x14ac:dyDescent="0.25">
      <c r="A3160" t="s">
        <v>3015</v>
      </c>
      <c r="B3160" s="2">
        <v>10</v>
      </c>
      <c r="C3160" t="s">
        <v>112</v>
      </c>
      <c r="D3160" s="2">
        <v>0</v>
      </c>
      <c r="E3160" s="2">
        <v>0</v>
      </c>
      <c r="F3160" s="2">
        <v>0</v>
      </c>
    </row>
    <row r="3161" spans="1:56" x14ac:dyDescent="0.25">
      <c r="A3161" t="s">
        <v>3016</v>
      </c>
      <c r="B3161" s="2">
        <v>3</v>
      </c>
      <c r="C3161" t="s">
        <v>112</v>
      </c>
      <c r="D3161" s="2">
        <v>0</v>
      </c>
      <c r="E3161" s="2">
        <v>0</v>
      </c>
      <c r="F3161" s="2">
        <v>0</v>
      </c>
    </row>
    <row r="3162" spans="1:56" x14ac:dyDescent="0.25">
      <c r="A3162" t="s">
        <v>3017</v>
      </c>
      <c r="B3162" s="2">
        <v>17</v>
      </c>
      <c r="C3162" t="s">
        <v>112</v>
      </c>
      <c r="D3162" s="2">
        <v>0</v>
      </c>
      <c r="E3162" s="2">
        <v>0</v>
      </c>
      <c r="F3162" s="2">
        <v>0</v>
      </c>
    </row>
    <row r="3163" spans="1:56" x14ac:dyDescent="0.25">
      <c r="A3163" t="s">
        <v>3018</v>
      </c>
      <c r="B3163" s="2">
        <v>4</v>
      </c>
      <c r="C3163" t="s">
        <v>112</v>
      </c>
      <c r="D3163" s="2">
        <v>0</v>
      </c>
      <c r="E3163" s="2">
        <v>0</v>
      </c>
      <c r="F3163" s="2">
        <v>0</v>
      </c>
    </row>
    <row r="3164" spans="1:56" x14ac:dyDescent="0.25">
      <c r="A3164" t="s">
        <v>3019</v>
      </c>
      <c r="B3164" s="2">
        <v>11</v>
      </c>
      <c r="C3164" t="s">
        <v>112</v>
      </c>
      <c r="D3164" s="2">
        <v>0</v>
      </c>
      <c r="E3164" s="2">
        <v>0</v>
      </c>
      <c r="F3164" s="2">
        <v>0</v>
      </c>
    </row>
    <row r="3165" spans="1:56" x14ac:dyDescent="0.25">
      <c r="A3165" t="s">
        <v>3020</v>
      </c>
      <c r="B3165" s="2">
        <v>13</v>
      </c>
      <c r="C3165" t="s">
        <v>112</v>
      </c>
      <c r="D3165" s="2">
        <v>0</v>
      </c>
      <c r="E3165" s="2">
        <v>0</v>
      </c>
      <c r="F3165" s="2">
        <v>0</v>
      </c>
    </row>
    <row r="3166" spans="1:56" x14ac:dyDescent="0.25">
      <c r="A3166" t="s">
        <v>3021</v>
      </c>
      <c r="B3166" s="2">
        <v>4</v>
      </c>
      <c r="C3166" t="s">
        <v>112</v>
      </c>
      <c r="D3166" s="2">
        <v>0</v>
      </c>
      <c r="E3166" s="2">
        <v>0</v>
      </c>
      <c r="F3166" s="2">
        <v>0</v>
      </c>
      <c r="V3166" t="s">
        <v>114</v>
      </c>
      <c r="W3166" t="s">
        <v>114</v>
      </c>
      <c r="X3166" t="s">
        <v>114</v>
      </c>
      <c r="Y3166" t="s">
        <v>114</v>
      </c>
      <c r="Z3166" t="s">
        <v>114</v>
      </c>
      <c r="AA3166" t="s">
        <v>114</v>
      </c>
      <c r="AC3166" t="s">
        <v>114</v>
      </c>
      <c r="AD3166" t="s">
        <v>114</v>
      </c>
      <c r="AE3166" t="s">
        <v>114</v>
      </c>
      <c r="AF3166" t="s">
        <v>114</v>
      </c>
      <c r="AG3166" t="s">
        <v>114</v>
      </c>
      <c r="AH3166" t="s">
        <v>114</v>
      </c>
      <c r="AI3166" t="s">
        <v>114</v>
      </c>
      <c r="AJ3166" t="s">
        <v>114</v>
      </c>
      <c r="AK3166" t="s">
        <v>114</v>
      </c>
      <c r="AL3166" t="s">
        <v>114</v>
      </c>
      <c r="AM3166" t="s">
        <v>114</v>
      </c>
    </row>
    <row r="3167" spans="1:56" x14ac:dyDescent="0.25">
      <c r="A3167" t="s">
        <v>3022</v>
      </c>
      <c r="B3167" s="2">
        <v>4</v>
      </c>
      <c r="C3167" t="s">
        <v>112</v>
      </c>
      <c r="D3167" s="2">
        <v>0</v>
      </c>
      <c r="E3167" s="2">
        <v>0</v>
      </c>
      <c r="F3167" s="2">
        <v>0</v>
      </c>
    </row>
    <row r="3168" spans="1:56" x14ac:dyDescent="0.25">
      <c r="A3168" t="s">
        <v>3023</v>
      </c>
      <c r="B3168" s="2">
        <v>1</v>
      </c>
      <c r="C3168" t="s">
        <v>112</v>
      </c>
      <c r="D3168" s="2">
        <v>0</v>
      </c>
      <c r="E3168" s="2">
        <v>0</v>
      </c>
      <c r="F3168" s="2">
        <v>0</v>
      </c>
      <c r="BD3168" t="s">
        <v>112</v>
      </c>
    </row>
    <row r="3169" spans="1:39" x14ac:dyDescent="0.25">
      <c r="A3169" t="s">
        <v>3024</v>
      </c>
      <c r="B3169" s="2">
        <v>19</v>
      </c>
      <c r="C3169" t="s">
        <v>112</v>
      </c>
      <c r="D3169" s="2">
        <v>0</v>
      </c>
      <c r="E3169" s="2">
        <v>0</v>
      </c>
      <c r="F3169" s="2">
        <v>0</v>
      </c>
    </row>
    <row r="3170" spans="1:39" x14ac:dyDescent="0.25">
      <c r="A3170" t="s">
        <v>3025</v>
      </c>
      <c r="B3170" s="2">
        <v>14</v>
      </c>
      <c r="C3170" t="s">
        <v>112</v>
      </c>
      <c r="D3170" s="2">
        <v>0</v>
      </c>
      <c r="E3170" s="2">
        <v>0</v>
      </c>
      <c r="F3170" s="2">
        <v>0</v>
      </c>
    </row>
    <row r="3171" spans="1:39" x14ac:dyDescent="0.25">
      <c r="A3171" t="s">
        <v>3026</v>
      </c>
      <c r="B3171" s="2">
        <v>3</v>
      </c>
      <c r="C3171" t="s">
        <v>112</v>
      </c>
      <c r="D3171" s="2">
        <v>0</v>
      </c>
      <c r="E3171" s="2">
        <v>0</v>
      </c>
      <c r="F3171" s="2">
        <v>0</v>
      </c>
    </row>
    <row r="3172" spans="1:39" x14ac:dyDescent="0.25">
      <c r="A3172" t="s">
        <v>3027</v>
      </c>
      <c r="B3172" s="2">
        <v>10</v>
      </c>
      <c r="C3172" t="s">
        <v>126</v>
      </c>
      <c r="D3172" s="2">
        <v>0</v>
      </c>
      <c r="E3172" s="2">
        <v>0</v>
      </c>
      <c r="F3172" s="2">
        <v>0</v>
      </c>
    </row>
    <row r="3173" spans="1:39" x14ac:dyDescent="0.25">
      <c r="A3173" t="s">
        <v>3028</v>
      </c>
      <c r="B3173" s="2">
        <v>16</v>
      </c>
      <c r="C3173" t="s">
        <v>112</v>
      </c>
      <c r="D3173" s="2">
        <v>0</v>
      </c>
      <c r="E3173" s="2">
        <v>0</v>
      </c>
      <c r="F3173" s="2">
        <v>0</v>
      </c>
      <c r="V3173" t="s">
        <v>114</v>
      </c>
      <c r="W3173" t="s">
        <v>114</v>
      </c>
      <c r="X3173" t="s">
        <v>114</v>
      </c>
      <c r="Y3173" t="s">
        <v>114</v>
      </c>
      <c r="Z3173" t="s">
        <v>114</v>
      </c>
      <c r="AA3173" t="s">
        <v>114</v>
      </c>
      <c r="AC3173" t="s">
        <v>114</v>
      </c>
      <c r="AD3173" t="s">
        <v>114</v>
      </c>
      <c r="AE3173" t="s">
        <v>114</v>
      </c>
      <c r="AF3173" t="s">
        <v>114</v>
      </c>
      <c r="AG3173" t="s">
        <v>114</v>
      </c>
      <c r="AH3173" t="s">
        <v>114</v>
      </c>
      <c r="AI3173" t="s">
        <v>114</v>
      </c>
      <c r="AJ3173" t="s">
        <v>115</v>
      </c>
      <c r="AK3173" t="s">
        <v>114</v>
      </c>
      <c r="AL3173" t="s">
        <v>114</v>
      </c>
      <c r="AM3173" t="s">
        <v>114</v>
      </c>
    </row>
    <row r="3174" spans="1:39" x14ac:dyDescent="0.25">
      <c r="A3174" t="s">
        <v>3029</v>
      </c>
      <c r="B3174" s="2">
        <v>0</v>
      </c>
      <c r="C3174" t="s">
        <v>112</v>
      </c>
      <c r="D3174" s="2">
        <v>0</v>
      </c>
      <c r="E3174" s="2">
        <v>0</v>
      </c>
      <c r="F3174" s="2">
        <v>0</v>
      </c>
      <c r="V3174" t="s">
        <v>115</v>
      </c>
      <c r="W3174" t="s">
        <v>114</v>
      </c>
      <c r="X3174" t="s">
        <v>114</v>
      </c>
      <c r="Y3174" t="s">
        <v>114</v>
      </c>
      <c r="Z3174" t="s">
        <v>114</v>
      </c>
      <c r="AA3174" t="s">
        <v>114</v>
      </c>
      <c r="AC3174" t="s">
        <v>114</v>
      </c>
      <c r="AD3174" t="s">
        <v>114</v>
      </c>
      <c r="AE3174" t="s">
        <v>114</v>
      </c>
      <c r="AF3174" t="s">
        <v>114</v>
      </c>
      <c r="AG3174" t="s">
        <v>114</v>
      </c>
      <c r="AH3174" t="s">
        <v>114</v>
      </c>
      <c r="AI3174" t="s">
        <v>114</v>
      </c>
      <c r="AJ3174" t="s">
        <v>114</v>
      </c>
      <c r="AK3174" t="s">
        <v>114</v>
      </c>
      <c r="AL3174" t="s">
        <v>114</v>
      </c>
      <c r="AM3174" t="s">
        <v>114</v>
      </c>
    </row>
    <row r="3175" spans="1:39" x14ac:dyDescent="0.25">
      <c r="A3175" t="s">
        <v>3030</v>
      </c>
      <c r="B3175" s="2">
        <v>13</v>
      </c>
      <c r="C3175" t="s">
        <v>112</v>
      </c>
      <c r="D3175" s="2">
        <v>0</v>
      </c>
      <c r="E3175" s="2">
        <v>0</v>
      </c>
      <c r="F3175" s="2">
        <v>0</v>
      </c>
    </row>
    <row r="3176" spans="1:39" x14ac:dyDescent="0.25">
      <c r="A3176" t="s">
        <v>3031</v>
      </c>
      <c r="B3176" s="2">
        <v>5</v>
      </c>
      <c r="C3176" t="s">
        <v>112</v>
      </c>
      <c r="D3176" s="2">
        <v>0</v>
      </c>
      <c r="E3176" s="2">
        <v>0</v>
      </c>
      <c r="F3176" s="2">
        <v>0</v>
      </c>
    </row>
    <row r="3177" spans="1:39" x14ac:dyDescent="0.25">
      <c r="A3177" t="s">
        <v>3032</v>
      </c>
      <c r="B3177" s="2">
        <v>19</v>
      </c>
      <c r="C3177" t="s">
        <v>112</v>
      </c>
      <c r="D3177" s="2">
        <v>0</v>
      </c>
      <c r="E3177" s="2">
        <v>0</v>
      </c>
      <c r="F3177" s="2">
        <v>0</v>
      </c>
    </row>
    <row r="3178" spans="1:39" x14ac:dyDescent="0.25">
      <c r="A3178" t="s">
        <v>3033</v>
      </c>
      <c r="B3178" s="2">
        <v>17</v>
      </c>
      <c r="C3178" t="s">
        <v>112</v>
      </c>
      <c r="D3178" s="2">
        <v>0</v>
      </c>
      <c r="E3178" s="2">
        <v>0</v>
      </c>
      <c r="F3178" s="2">
        <v>0</v>
      </c>
    </row>
    <row r="3179" spans="1:39" x14ac:dyDescent="0.25">
      <c r="A3179" t="s">
        <v>3034</v>
      </c>
      <c r="B3179" s="2">
        <v>9</v>
      </c>
      <c r="C3179" t="s">
        <v>112</v>
      </c>
      <c r="D3179" s="2">
        <v>0</v>
      </c>
      <c r="E3179" s="2">
        <v>0</v>
      </c>
      <c r="F3179" s="2">
        <v>0</v>
      </c>
      <c r="V3179" t="s">
        <v>114</v>
      </c>
      <c r="W3179" t="s">
        <v>114</v>
      </c>
      <c r="X3179" t="s">
        <v>114</v>
      </c>
      <c r="Y3179" t="s">
        <v>114</v>
      </c>
      <c r="Z3179" t="s">
        <v>115</v>
      </c>
      <c r="AA3179" t="s">
        <v>114</v>
      </c>
      <c r="AC3179" t="s">
        <v>114</v>
      </c>
      <c r="AD3179" t="s">
        <v>114</v>
      </c>
      <c r="AE3179" t="s">
        <v>114</v>
      </c>
      <c r="AF3179" t="s">
        <v>114</v>
      </c>
      <c r="AG3179" t="s">
        <v>114</v>
      </c>
      <c r="AH3179" t="s">
        <v>114</v>
      </c>
      <c r="AI3179" t="s">
        <v>114</v>
      </c>
      <c r="AJ3179" t="s">
        <v>115</v>
      </c>
      <c r="AK3179" t="s">
        <v>114</v>
      </c>
      <c r="AL3179" t="s">
        <v>114</v>
      </c>
      <c r="AM3179" t="s">
        <v>114</v>
      </c>
    </row>
    <row r="3180" spans="1:39" x14ac:dyDescent="0.25">
      <c r="A3180" t="s">
        <v>3035</v>
      </c>
      <c r="B3180" s="2">
        <v>11</v>
      </c>
      <c r="C3180" t="s">
        <v>112</v>
      </c>
      <c r="D3180" s="2">
        <v>0</v>
      </c>
      <c r="E3180" s="2">
        <v>0</v>
      </c>
      <c r="F3180" s="2">
        <v>0</v>
      </c>
    </row>
    <row r="3181" spans="1:39" x14ac:dyDescent="0.25">
      <c r="A3181" t="s">
        <v>3036</v>
      </c>
      <c r="B3181" s="2">
        <v>15</v>
      </c>
      <c r="C3181" t="s">
        <v>112</v>
      </c>
      <c r="D3181" s="2">
        <v>0</v>
      </c>
      <c r="E3181" s="2">
        <v>0</v>
      </c>
      <c r="F3181" s="2">
        <v>0</v>
      </c>
      <c r="V3181" t="s">
        <v>114</v>
      </c>
      <c r="W3181" t="s">
        <v>114</v>
      </c>
      <c r="X3181" t="s">
        <v>114</v>
      </c>
      <c r="Y3181" t="s">
        <v>114</v>
      </c>
      <c r="Z3181" t="s">
        <v>114</v>
      </c>
      <c r="AA3181" t="s">
        <v>114</v>
      </c>
      <c r="AC3181" t="s">
        <v>114</v>
      </c>
      <c r="AD3181" t="s">
        <v>114</v>
      </c>
      <c r="AE3181" t="s">
        <v>114</v>
      </c>
      <c r="AF3181" t="s">
        <v>114</v>
      </c>
      <c r="AG3181" t="s">
        <v>114</v>
      </c>
      <c r="AH3181" t="s">
        <v>114</v>
      </c>
      <c r="AI3181" t="s">
        <v>114</v>
      </c>
      <c r="AJ3181" t="s">
        <v>114</v>
      </c>
      <c r="AK3181" t="s">
        <v>114</v>
      </c>
      <c r="AL3181" t="s">
        <v>114</v>
      </c>
      <c r="AM3181" t="s">
        <v>114</v>
      </c>
    </row>
    <row r="3182" spans="1:39" x14ac:dyDescent="0.25">
      <c r="A3182" t="s">
        <v>3037</v>
      </c>
      <c r="B3182" s="2">
        <v>19</v>
      </c>
      <c r="C3182" t="s">
        <v>112</v>
      </c>
      <c r="D3182" s="2">
        <v>0</v>
      </c>
      <c r="E3182" s="2">
        <v>0</v>
      </c>
      <c r="F3182" s="2">
        <v>0</v>
      </c>
    </row>
    <row r="3183" spans="1:39" x14ac:dyDescent="0.25">
      <c r="A3183" t="s">
        <v>3038</v>
      </c>
      <c r="B3183" s="2">
        <v>7</v>
      </c>
      <c r="C3183" t="s">
        <v>112</v>
      </c>
      <c r="D3183" s="2">
        <v>0</v>
      </c>
      <c r="E3183" s="2">
        <v>0</v>
      </c>
      <c r="F3183" s="2">
        <v>0</v>
      </c>
    </row>
    <row r="3184" spans="1:39" x14ac:dyDescent="0.25">
      <c r="A3184" t="s">
        <v>3040</v>
      </c>
      <c r="B3184" s="2">
        <v>11</v>
      </c>
      <c r="C3184" t="s">
        <v>112</v>
      </c>
      <c r="D3184" s="2">
        <v>0</v>
      </c>
      <c r="E3184" s="2">
        <v>0</v>
      </c>
      <c r="F3184" s="2">
        <v>0</v>
      </c>
      <c r="V3184" t="s">
        <v>114</v>
      </c>
      <c r="W3184" t="s">
        <v>114</v>
      </c>
      <c r="X3184" t="s">
        <v>114</v>
      </c>
      <c r="Y3184" t="s">
        <v>114</v>
      </c>
      <c r="Z3184" t="s">
        <v>114</v>
      </c>
      <c r="AA3184" t="s">
        <v>114</v>
      </c>
      <c r="AC3184" t="s">
        <v>114</v>
      </c>
      <c r="AD3184" t="s">
        <v>114</v>
      </c>
      <c r="AE3184" t="s">
        <v>114</v>
      </c>
      <c r="AF3184" t="s">
        <v>114</v>
      </c>
      <c r="AG3184" t="s">
        <v>114</v>
      </c>
      <c r="AH3184" t="s">
        <v>114</v>
      </c>
      <c r="AI3184" t="s">
        <v>114</v>
      </c>
      <c r="AJ3184" t="s">
        <v>114</v>
      </c>
      <c r="AK3184" t="s">
        <v>114</v>
      </c>
      <c r="AL3184" t="s">
        <v>114</v>
      </c>
      <c r="AM3184" t="s">
        <v>114</v>
      </c>
    </row>
    <row r="3185" spans="1:47" x14ac:dyDescent="0.25">
      <c r="A3185" t="s">
        <v>3042</v>
      </c>
      <c r="B3185" s="2">
        <v>2</v>
      </c>
      <c r="C3185" t="s">
        <v>112</v>
      </c>
      <c r="D3185" s="2">
        <v>0</v>
      </c>
      <c r="E3185" s="2">
        <v>0</v>
      </c>
      <c r="F3185" s="2">
        <v>0</v>
      </c>
      <c r="V3185" t="s">
        <v>114</v>
      </c>
      <c r="W3185" t="s">
        <v>114</v>
      </c>
      <c r="X3185" t="s">
        <v>114</v>
      </c>
      <c r="Y3185" t="s">
        <v>114</v>
      </c>
      <c r="Z3185" t="s">
        <v>114</v>
      </c>
      <c r="AA3185" t="s">
        <v>114</v>
      </c>
      <c r="AC3185" t="s">
        <v>114</v>
      </c>
      <c r="AD3185" t="s">
        <v>114</v>
      </c>
      <c r="AE3185" t="s">
        <v>114</v>
      </c>
      <c r="AF3185" t="s">
        <v>114</v>
      </c>
      <c r="AG3185" t="s">
        <v>114</v>
      </c>
      <c r="AH3185" t="s">
        <v>114</v>
      </c>
      <c r="AI3185" t="s">
        <v>114</v>
      </c>
      <c r="AJ3185" t="s">
        <v>114</v>
      </c>
      <c r="AK3185" t="s">
        <v>114</v>
      </c>
      <c r="AL3185" t="s">
        <v>114</v>
      </c>
      <c r="AM3185" t="s">
        <v>114</v>
      </c>
    </row>
    <row r="3186" spans="1:47" x14ac:dyDescent="0.25">
      <c r="A3186" t="s">
        <v>3043</v>
      </c>
      <c r="B3186" s="2">
        <v>2</v>
      </c>
      <c r="C3186" t="s">
        <v>112</v>
      </c>
      <c r="D3186" s="2">
        <v>0</v>
      </c>
      <c r="E3186" s="2">
        <v>0</v>
      </c>
      <c r="F3186" s="2">
        <v>0</v>
      </c>
    </row>
    <row r="3187" spans="1:47" x14ac:dyDescent="0.25">
      <c r="A3187" t="s">
        <v>3044</v>
      </c>
      <c r="B3187" s="2">
        <v>5</v>
      </c>
      <c r="C3187" t="s">
        <v>112</v>
      </c>
      <c r="D3187" s="2">
        <v>0</v>
      </c>
      <c r="E3187" s="2">
        <v>0</v>
      </c>
      <c r="F3187" s="2">
        <v>0</v>
      </c>
    </row>
    <row r="3188" spans="1:47" x14ac:dyDescent="0.25">
      <c r="A3188" t="s">
        <v>3045</v>
      </c>
      <c r="B3188" s="2">
        <v>2</v>
      </c>
      <c r="C3188" t="s">
        <v>112</v>
      </c>
      <c r="D3188" s="2">
        <v>0</v>
      </c>
      <c r="E3188" s="2">
        <v>0</v>
      </c>
      <c r="F3188" s="2">
        <v>0</v>
      </c>
    </row>
    <row r="3189" spans="1:47" x14ac:dyDescent="0.25">
      <c r="A3189" t="s">
        <v>3046</v>
      </c>
      <c r="B3189" s="2">
        <v>3</v>
      </c>
      <c r="C3189" t="s">
        <v>112</v>
      </c>
      <c r="D3189" s="2">
        <v>0</v>
      </c>
      <c r="E3189" s="2">
        <v>0</v>
      </c>
      <c r="F3189" s="2">
        <v>0</v>
      </c>
    </row>
    <row r="3190" spans="1:47" x14ac:dyDescent="0.25">
      <c r="A3190" t="s">
        <v>3047</v>
      </c>
      <c r="B3190" s="2">
        <v>9</v>
      </c>
      <c r="C3190" t="s">
        <v>112</v>
      </c>
      <c r="D3190" s="2">
        <v>0</v>
      </c>
      <c r="E3190" s="2">
        <v>0</v>
      </c>
      <c r="F3190" s="2">
        <v>0</v>
      </c>
    </row>
    <row r="3191" spans="1:47" x14ac:dyDescent="0.25">
      <c r="A3191" t="s">
        <v>3048</v>
      </c>
      <c r="B3191" s="2">
        <v>11</v>
      </c>
      <c r="C3191" t="s">
        <v>112</v>
      </c>
      <c r="D3191" s="2">
        <v>0</v>
      </c>
      <c r="E3191" s="2">
        <v>0</v>
      </c>
      <c r="F3191" s="2">
        <v>0</v>
      </c>
      <c r="AT3191" t="s">
        <v>112</v>
      </c>
      <c r="AU3191" t="s">
        <v>112</v>
      </c>
    </row>
    <row r="3192" spans="1:47" x14ac:dyDescent="0.25">
      <c r="A3192" t="s">
        <v>3049</v>
      </c>
      <c r="B3192" s="2">
        <v>19</v>
      </c>
      <c r="C3192" t="s">
        <v>112</v>
      </c>
      <c r="D3192" s="2">
        <v>0</v>
      </c>
      <c r="E3192" s="2">
        <v>0</v>
      </c>
      <c r="F3192" s="2">
        <v>0</v>
      </c>
    </row>
    <row r="3193" spans="1:47" x14ac:dyDescent="0.25">
      <c r="A3193" t="s">
        <v>3050</v>
      </c>
      <c r="B3193" s="2">
        <v>17</v>
      </c>
      <c r="C3193" t="s">
        <v>112</v>
      </c>
      <c r="D3193" s="2">
        <v>0</v>
      </c>
      <c r="E3193" s="2">
        <v>0</v>
      </c>
      <c r="F3193" s="2">
        <v>0</v>
      </c>
    </row>
    <row r="3194" spans="1:47" x14ac:dyDescent="0.25">
      <c r="A3194" t="s">
        <v>3051</v>
      </c>
      <c r="B3194" s="2">
        <v>8</v>
      </c>
      <c r="C3194" t="s">
        <v>112</v>
      </c>
      <c r="D3194" s="2">
        <v>0</v>
      </c>
      <c r="E3194" s="2">
        <v>0</v>
      </c>
      <c r="F3194" s="2">
        <v>0</v>
      </c>
    </row>
    <row r="3195" spans="1:47" x14ac:dyDescent="0.25">
      <c r="A3195" t="s">
        <v>3052</v>
      </c>
      <c r="B3195" s="2">
        <v>5</v>
      </c>
      <c r="C3195" t="s">
        <v>112</v>
      </c>
      <c r="D3195" s="2">
        <v>0</v>
      </c>
      <c r="E3195" s="2">
        <v>0</v>
      </c>
      <c r="F3195" s="2">
        <v>0</v>
      </c>
    </row>
    <row r="3196" spans="1:47" x14ac:dyDescent="0.25">
      <c r="A3196" t="s">
        <v>3053</v>
      </c>
      <c r="B3196" s="2">
        <v>4</v>
      </c>
      <c r="C3196" t="s">
        <v>112</v>
      </c>
      <c r="D3196" s="2">
        <v>0</v>
      </c>
      <c r="E3196" s="2">
        <v>0</v>
      </c>
      <c r="F3196" s="2">
        <v>0</v>
      </c>
    </row>
    <row r="3197" spans="1:47" x14ac:dyDescent="0.25">
      <c r="A3197" t="s">
        <v>3054</v>
      </c>
      <c r="B3197" s="2">
        <v>11</v>
      </c>
      <c r="C3197" t="s">
        <v>112</v>
      </c>
      <c r="D3197" s="2">
        <v>0</v>
      </c>
      <c r="E3197" s="2">
        <v>0</v>
      </c>
      <c r="F3197" s="2">
        <v>0</v>
      </c>
    </row>
    <row r="3198" spans="1:47" x14ac:dyDescent="0.25">
      <c r="A3198" t="s">
        <v>3055</v>
      </c>
      <c r="B3198" s="2">
        <v>18</v>
      </c>
      <c r="C3198" t="s">
        <v>112</v>
      </c>
      <c r="D3198" s="2">
        <v>0</v>
      </c>
      <c r="E3198" s="2">
        <v>0</v>
      </c>
      <c r="F3198" s="2">
        <v>0</v>
      </c>
    </row>
    <row r="3199" spans="1:47" x14ac:dyDescent="0.25">
      <c r="A3199" t="s">
        <v>3056</v>
      </c>
      <c r="B3199" s="2">
        <v>18</v>
      </c>
      <c r="C3199" t="s">
        <v>112</v>
      </c>
      <c r="D3199" s="2">
        <v>0</v>
      </c>
      <c r="E3199" s="2">
        <v>0</v>
      </c>
      <c r="F3199" s="2">
        <v>0</v>
      </c>
    </row>
    <row r="3200" spans="1:47" x14ac:dyDescent="0.25">
      <c r="A3200" t="s">
        <v>3057</v>
      </c>
      <c r="B3200" s="2">
        <v>9</v>
      </c>
      <c r="C3200" t="s">
        <v>112</v>
      </c>
      <c r="D3200" s="2">
        <v>0</v>
      </c>
      <c r="E3200" s="2">
        <v>0</v>
      </c>
      <c r="F3200" s="2">
        <v>0</v>
      </c>
    </row>
    <row r="3201" spans="1:56" x14ac:dyDescent="0.25">
      <c r="A3201" t="s">
        <v>3058</v>
      </c>
      <c r="B3201" s="2">
        <v>18</v>
      </c>
      <c r="C3201" t="s">
        <v>112</v>
      </c>
      <c r="D3201" s="2">
        <v>0</v>
      </c>
      <c r="E3201" s="2">
        <v>0</v>
      </c>
      <c r="F3201" s="2">
        <v>0</v>
      </c>
      <c r="V3201" t="s">
        <v>114</v>
      </c>
      <c r="W3201" t="s">
        <v>114</v>
      </c>
      <c r="X3201" t="s">
        <v>114</v>
      </c>
      <c r="Y3201" t="s">
        <v>114</v>
      </c>
      <c r="Z3201" t="s">
        <v>114</v>
      </c>
      <c r="AA3201" t="s">
        <v>115</v>
      </c>
      <c r="AC3201" t="s">
        <v>114</v>
      </c>
      <c r="AD3201" t="s">
        <v>114</v>
      </c>
      <c r="AE3201" t="s">
        <v>114</v>
      </c>
      <c r="AF3201" t="s">
        <v>114</v>
      </c>
      <c r="AG3201" t="s">
        <v>114</v>
      </c>
      <c r="AH3201" t="s">
        <v>114</v>
      </c>
      <c r="AI3201" t="s">
        <v>114</v>
      </c>
      <c r="AJ3201" t="s">
        <v>114</v>
      </c>
      <c r="AK3201" t="s">
        <v>114</v>
      </c>
      <c r="AL3201" t="s">
        <v>114</v>
      </c>
      <c r="AM3201" t="s">
        <v>114</v>
      </c>
    </row>
    <row r="3202" spans="1:56" x14ac:dyDescent="0.25">
      <c r="A3202" t="s">
        <v>3059</v>
      </c>
      <c r="B3202" s="2">
        <v>19</v>
      </c>
      <c r="C3202" t="s">
        <v>112</v>
      </c>
      <c r="D3202" s="2">
        <v>0</v>
      </c>
      <c r="E3202" s="2">
        <v>0</v>
      </c>
      <c r="F3202" s="2">
        <v>0</v>
      </c>
    </row>
    <row r="3203" spans="1:56" x14ac:dyDescent="0.25">
      <c r="A3203" t="s">
        <v>3060</v>
      </c>
      <c r="B3203" s="2">
        <v>9</v>
      </c>
      <c r="C3203" t="s">
        <v>112</v>
      </c>
      <c r="D3203" s="2">
        <v>0</v>
      </c>
      <c r="E3203" s="2">
        <v>0</v>
      </c>
      <c r="F3203" s="2">
        <v>0</v>
      </c>
    </row>
    <row r="3204" spans="1:56" x14ac:dyDescent="0.25">
      <c r="A3204" t="s">
        <v>3061</v>
      </c>
      <c r="B3204" s="2">
        <v>8</v>
      </c>
      <c r="C3204" t="s">
        <v>112</v>
      </c>
      <c r="D3204" s="2">
        <v>0</v>
      </c>
      <c r="E3204" s="2">
        <v>0</v>
      </c>
      <c r="F3204" s="2">
        <v>0</v>
      </c>
    </row>
    <row r="3205" spans="1:56" x14ac:dyDescent="0.25">
      <c r="A3205" t="s">
        <v>3062</v>
      </c>
      <c r="B3205" s="2">
        <v>18</v>
      </c>
      <c r="C3205" t="s">
        <v>112</v>
      </c>
      <c r="D3205" s="2">
        <v>0</v>
      </c>
      <c r="E3205" s="2">
        <v>0</v>
      </c>
      <c r="F3205" s="2">
        <v>0</v>
      </c>
    </row>
    <row r="3206" spans="1:56" x14ac:dyDescent="0.25">
      <c r="A3206" t="s">
        <v>3063</v>
      </c>
      <c r="B3206" s="2">
        <v>1</v>
      </c>
      <c r="C3206" t="s">
        <v>112</v>
      </c>
      <c r="D3206" s="2">
        <v>0</v>
      </c>
      <c r="E3206" s="2">
        <v>0</v>
      </c>
      <c r="F3206" s="2">
        <v>0</v>
      </c>
      <c r="V3206" t="s">
        <v>114</v>
      </c>
      <c r="W3206" t="s">
        <v>114</v>
      </c>
      <c r="X3206" t="s">
        <v>114</v>
      </c>
      <c r="Y3206" t="s">
        <v>114</v>
      </c>
      <c r="Z3206" t="s">
        <v>114</v>
      </c>
      <c r="AA3206" t="s">
        <v>114</v>
      </c>
      <c r="AC3206" t="s">
        <v>114</v>
      </c>
      <c r="AD3206" t="s">
        <v>114</v>
      </c>
      <c r="AE3206" t="s">
        <v>114</v>
      </c>
      <c r="AF3206" t="s">
        <v>114</v>
      </c>
      <c r="AG3206" t="s">
        <v>114</v>
      </c>
      <c r="AH3206" t="s">
        <v>114</v>
      </c>
      <c r="AI3206" t="s">
        <v>114</v>
      </c>
      <c r="AJ3206" t="s">
        <v>114</v>
      </c>
      <c r="AK3206" t="s">
        <v>114</v>
      </c>
      <c r="AL3206" t="s">
        <v>114</v>
      </c>
      <c r="AM3206" t="s">
        <v>114</v>
      </c>
      <c r="AT3206" t="s">
        <v>112</v>
      </c>
      <c r="AU3206" t="s">
        <v>112</v>
      </c>
    </row>
    <row r="3207" spans="1:56" x14ac:dyDescent="0.25">
      <c r="A3207" t="s">
        <v>3064</v>
      </c>
      <c r="B3207" s="2">
        <v>9</v>
      </c>
      <c r="C3207" t="s">
        <v>112</v>
      </c>
      <c r="D3207" s="2">
        <v>0</v>
      </c>
      <c r="E3207" s="2">
        <v>0</v>
      </c>
      <c r="F3207" s="2">
        <v>0</v>
      </c>
      <c r="AT3207" t="s">
        <v>112</v>
      </c>
      <c r="AU3207" t="s">
        <v>112</v>
      </c>
    </row>
    <row r="3208" spans="1:56" x14ac:dyDescent="0.25">
      <c r="A3208" t="s">
        <v>3065</v>
      </c>
      <c r="B3208" s="2">
        <v>12</v>
      </c>
      <c r="C3208" t="s">
        <v>112</v>
      </c>
      <c r="D3208" s="2">
        <v>0</v>
      </c>
      <c r="E3208" s="2">
        <v>0</v>
      </c>
      <c r="F3208" s="2">
        <v>0</v>
      </c>
    </row>
    <row r="3209" spans="1:56" x14ac:dyDescent="0.25">
      <c r="A3209" t="s">
        <v>3066</v>
      </c>
      <c r="B3209" s="2">
        <v>9</v>
      </c>
      <c r="C3209" t="s">
        <v>112</v>
      </c>
      <c r="D3209" s="2">
        <v>0</v>
      </c>
      <c r="E3209" s="2">
        <v>0</v>
      </c>
      <c r="F3209" s="2">
        <v>0</v>
      </c>
    </row>
    <row r="3210" spans="1:56" x14ac:dyDescent="0.25">
      <c r="A3210" t="s">
        <v>3067</v>
      </c>
      <c r="B3210" s="2">
        <v>6</v>
      </c>
      <c r="C3210" t="s">
        <v>112</v>
      </c>
      <c r="D3210" s="2">
        <v>0</v>
      </c>
      <c r="E3210" s="2">
        <v>0</v>
      </c>
      <c r="F3210" s="2">
        <v>0</v>
      </c>
      <c r="BD3210" t="s">
        <v>112</v>
      </c>
    </row>
    <row r="3211" spans="1:56" x14ac:dyDescent="0.25">
      <c r="A3211" t="s">
        <v>3068</v>
      </c>
      <c r="B3211" s="2">
        <v>3</v>
      </c>
      <c r="C3211" t="s">
        <v>112</v>
      </c>
      <c r="D3211" s="2">
        <v>0</v>
      </c>
      <c r="E3211" s="2">
        <v>0</v>
      </c>
      <c r="F3211" s="2">
        <v>0</v>
      </c>
      <c r="AT3211" t="s">
        <v>112</v>
      </c>
      <c r="AU3211" t="s">
        <v>112</v>
      </c>
      <c r="BD3211" t="s">
        <v>112</v>
      </c>
    </row>
    <row r="3212" spans="1:56" x14ac:dyDescent="0.25">
      <c r="A3212" t="s">
        <v>3069</v>
      </c>
      <c r="B3212" s="2">
        <v>14</v>
      </c>
      <c r="C3212" t="s">
        <v>112</v>
      </c>
      <c r="D3212" s="2">
        <v>0</v>
      </c>
      <c r="E3212" s="2">
        <v>0</v>
      </c>
      <c r="F3212" s="2">
        <v>0</v>
      </c>
      <c r="AT3212" t="s">
        <v>112</v>
      </c>
      <c r="AU3212" t="s">
        <v>112</v>
      </c>
    </row>
    <row r="3213" spans="1:56" x14ac:dyDescent="0.25">
      <c r="A3213" t="s">
        <v>3070</v>
      </c>
      <c r="B3213" s="2">
        <v>9</v>
      </c>
      <c r="C3213" t="s">
        <v>112</v>
      </c>
      <c r="D3213" s="2">
        <v>0</v>
      </c>
      <c r="E3213" s="2">
        <v>0</v>
      </c>
      <c r="F3213" s="2">
        <v>0</v>
      </c>
    </row>
    <row r="3214" spans="1:56" x14ac:dyDescent="0.25">
      <c r="A3214" t="s">
        <v>3071</v>
      </c>
      <c r="B3214" s="2">
        <v>13</v>
      </c>
      <c r="C3214" t="s">
        <v>112</v>
      </c>
      <c r="D3214" s="2">
        <v>0</v>
      </c>
      <c r="E3214" s="2">
        <v>0</v>
      </c>
      <c r="F3214" s="2">
        <v>0</v>
      </c>
    </row>
    <row r="3215" spans="1:56" x14ac:dyDescent="0.25">
      <c r="A3215" t="s">
        <v>3072</v>
      </c>
      <c r="B3215" s="2">
        <v>9</v>
      </c>
      <c r="C3215" t="s">
        <v>112</v>
      </c>
      <c r="D3215" s="2">
        <v>0</v>
      </c>
      <c r="E3215" s="2">
        <v>0</v>
      </c>
      <c r="F3215" s="2">
        <v>0</v>
      </c>
      <c r="AT3215" t="s">
        <v>112</v>
      </c>
      <c r="AU3215" t="s">
        <v>112</v>
      </c>
    </row>
    <row r="3216" spans="1:56" x14ac:dyDescent="0.25">
      <c r="A3216" t="s">
        <v>3073</v>
      </c>
      <c r="B3216" s="2">
        <v>13</v>
      </c>
      <c r="C3216" t="s">
        <v>112</v>
      </c>
      <c r="D3216" s="2">
        <v>0</v>
      </c>
      <c r="E3216" s="2">
        <v>0</v>
      </c>
      <c r="F3216" s="2">
        <v>0</v>
      </c>
    </row>
    <row r="3217" spans="1:56" x14ac:dyDescent="0.25">
      <c r="A3217" t="s">
        <v>3074</v>
      </c>
      <c r="B3217" s="2">
        <v>18</v>
      </c>
      <c r="C3217" t="s">
        <v>112</v>
      </c>
      <c r="D3217" s="2">
        <v>0</v>
      </c>
      <c r="E3217" s="2">
        <v>0</v>
      </c>
      <c r="F3217" s="2">
        <v>0</v>
      </c>
    </row>
    <row r="3218" spans="1:56" x14ac:dyDescent="0.25">
      <c r="A3218" t="s">
        <v>3075</v>
      </c>
      <c r="B3218" s="2">
        <v>6</v>
      </c>
      <c r="C3218" t="s">
        <v>112</v>
      </c>
      <c r="D3218" s="2">
        <v>0</v>
      </c>
      <c r="E3218" s="2">
        <v>0</v>
      </c>
      <c r="F3218" s="2">
        <v>0</v>
      </c>
    </row>
    <row r="3219" spans="1:56" x14ac:dyDescent="0.25">
      <c r="A3219" t="s">
        <v>3076</v>
      </c>
      <c r="B3219" s="2">
        <v>4</v>
      </c>
      <c r="C3219" t="s">
        <v>112</v>
      </c>
      <c r="D3219" s="2">
        <v>0</v>
      </c>
      <c r="E3219" s="2">
        <v>0</v>
      </c>
      <c r="F3219" s="2">
        <v>0</v>
      </c>
    </row>
    <row r="3220" spans="1:56" x14ac:dyDescent="0.25">
      <c r="A3220" t="s">
        <v>3077</v>
      </c>
      <c r="B3220" s="2">
        <v>13</v>
      </c>
      <c r="C3220" t="s">
        <v>112</v>
      </c>
      <c r="D3220" s="2">
        <v>0</v>
      </c>
      <c r="E3220" s="2">
        <v>0</v>
      </c>
      <c r="F3220" s="2">
        <v>0</v>
      </c>
    </row>
    <row r="3221" spans="1:56" x14ac:dyDescent="0.25">
      <c r="A3221" t="s">
        <v>3078</v>
      </c>
      <c r="B3221" s="2">
        <v>4</v>
      </c>
      <c r="C3221" t="s">
        <v>112</v>
      </c>
      <c r="D3221" s="2">
        <v>0</v>
      </c>
      <c r="E3221" s="2">
        <v>0</v>
      </c>
      <c r="F3221" s="2">
        <v>0</v>
      </c>
    </row>
    <row r="3222" spans="1:56" x14ac:dyDescent="0.25">
      <c r="A3222" t="s">
        <v>3079</v>
      </c>
      <c r="B3222" s="2">
        <v>6</v>
      </c>
      <c r="C3222" t="s">
        <v>112</v>
      </c>
      <c r="D3222" s="2">
        <v>0</v>
      </c>
      <c r="E3222" s="2">
        <v>0</v>
      </c>
      <c r="F3222" s="2">
        <v>0</v>
      </c>
    </row>
    <row r="3223" spans="1:56" x14ac:dyDescent="0.25">
      <c r="A3223" t="s">
        <v>3080</v>
      </c>
      <c r="B3223" s="2">
        <v>16</v>
      </c>
      <c r="C3223" t="s">
        <v>112</v>
      </c>
      <c r="D3223" s="2">
        <v>0</v>
      </c>
      <c r="E3223" s="2">
        <v>0</v>
      </c>
      <c r="F3223" s="2">
        <v>0</v>
      </c>
      <c r="V3223" t="s">
        <v>114</v>
      </c>
      <c r="W3223" t="s">
        <v>114</v>
      </c>
      <c r="X3223" t="s">
        <v>114</v>
      </c>
      <c r="Y3223" t="s">
        <v>114</v>
      </c>
      <c r="Z3223" t="s">
        <v>114</v>
      </c>
      <c r="AA3223" t="s">
        <v>115</v>
      </c>
      <c r="AC3223" t="s">
        <v>114</v>
      </c>
      <c r="AD3223" t="s">
        <v>114</v>
      </c>
      <c r="AE3223" t="s">
        <v>114</v>
      </c>
      <c r="AF3223" t="s">
        <v>114</v>
      </c>
      <c r="AG3223" t="s">
        <v>114</v>
      </c>
      <c r="AH3223" t="s">
        <v>114</v>
      </c>
      <c r="AI3223" t="s">
        <v>114</v>
      </c>
      <c r="AJ3223" t="s">
        <v>114</v>
      </c>
      <c r="AK3223" t="s">
        <v>114</v>
      </c>
      <c r="AL3223" t="s">
        <v>114</v>
      </c>
      <c r="AM3223" t="s">
        <v>114</v>
      </c>
    </row>
    <row r="3224" spans="1:56" x14ac:dyDescent="0.25">
      <c r="A3224" t="s">
        <v>3081</v>
      </c>
      <c r="B3224" s="2">
        <v>13</v>
      </c>
      <c r="C3224" t="s">
        <v>112</v>
      </c>
      <c r="D3224" s="2">
        <v>0</v>
      </c>
      <c r="E3224" s="2">
        <v>0</v>
      </c>
      <c r="F3224" s="2">
        <v>0</v>
      </c>
    </row>
    <row r="3225" spans="1:56" x14ac:dyDescent="0.25">
      <c r="A3225" t="s">
        <v>3082</v>
      </c>
      <c r="B3225" s="2">
        <v>0</v>
      </c>
      <c r="C3225" t="s">
        <v>112</v>
      </c>
      <c r="D3225" s="2">
        <v>0</v>
      </c>
      <c r="E3225" s="2">
        <v>0</v>
      </c>
      <c r="F3225" s="2">
        <v>0</v>
      </c>
    </row>
    <row r="3226" spans="1:56" x14ac:dyDescent="0.25">
      <c r="A3226" t="s">
        <v>3083</v>
      </c>
      <c r="B3226" s="2">
        <v>4</v>
      </c>
      <c r="C3226" t="s">
        <v>112</v>
      </c>
      <c r="D3226" s="2">
        <v>0</v>
      </c>
      <c r="E3226" s="2">
        <v>0</v>
      </c>
      <c r="F3226" s="2">
        <v>0</v>
      </c>
      <c r="AT3226" t="s">
        <v>112</v>
      </c>
      <c r="AU3226" t="s">
        <v>112</v>
      </c>
    </row>
    <row r="3227" spans="1:56" x14ac:dyDescent="0.25">
      <c r="A3227" t="s">
        <v>3084</v>
      </c>
      <c r="B3227" s="2">
        <v>10</v>
      </c>
      <c r="C3227" t="s">
        <v>112</v>
      </c>
      <c r="D3227" s="2">
        <v>0</v>
      </c>
      <c r="E3227" s="2">
        <v>0</v>
      </c>
      <c r="F3227" s="2">
        <v>0</v>
      </c>
      <c r="BD3227" t="s">
        <v>112</v>
      </c>
    </row>
    <row r="3228" spans="1:56" x14ac:dyDescent="0.25">
      <c r="A3228" t="s">
        <v>3085</v>
      </c>
      <c r="B3228" s="2">
        <v>10</v>
      </c>
      <c r="C3228" t="s">
        <v>112</v>
      </c>
      <c r="D3228" s="2">
        <v>0</v>
      </c>
      <c r="E3228" s="2">
        <v>0</v>
      </c>
      <c r="F3228" s="2">
        <v>0</v>
      </c>
      <c r="V3228" t="s">
        <v>114</v>
      </c>
      <c r="W3228" t="s">
        <v>114</v>
      </c>
      <c r="X3228" t="s">
        <v>114</v>
      </c>
      <c r="Y3228" t="s">
        <v>114</v>
      </c>
      <c r="Z3228" t="s">
        <v>114</v>
      </c>
      <c r="AA3228" t="s">
        <v>114</v>
      </c>
      <c r="AC3228" t="s">
        <v>114</v>
      </c>
      <c r="AD3228" t="s">
        <v>114</v>
      </c>
      <c r="AE3228" t="s">
        <v>114</v>
      </c>
      <c r="AF3228" t="s">
        <v>114</v>
      </c>
      <c r="AG3228" t="s">
        <v>114</v>
      </c>
      <c r="AH3228" t="s">
        <v>114</v>
      </c>
      <c r="AI3228" t="s">
        <v>114</v>
      </c>
      <c r="AJ3228" t="s">
        <v>114</v>
      </c>
      <c r="AK3228" t="s">
        <v>114</v>
      </c>
      <c r="AL3228" t="s">
        <v>114</v>
      </c>
      <c r="AM3228" t="s">
        <v>114</v>
      </c>
    </row>
    <row r="3229" spans="1:56" x14ac:dyDescent="0.25">
      <c r="A3229" t="s">
        <v>3086</v>
      </c>
      <c r="B3229" s="2">
        <v>17</v>
      </c>
      <c r="C3229" t="s">
        <v>112</v>
      </c>
      <c r="D3229" s="2">
        <v>0</v>
      </c>
      <c r="E3229" s="2">
        <v>0</v>
      </c>
      <c r="F3229" s="2">
        <v>0</v>
      </c>
    </row>
    <row r="3230" spans="1:56" x14ac:dyDescent="0.25">
      <c r="A3230" t="s">
        <v>3087</v>
      </c>
      <c r="B3230" s="2">
        <v>12</v>
      </c>
      <c r="C3230" t="s">
        <v>112</v>
      </c>
      <c r="D3230" s="2">
        <v>0</v>
      </c>
      <c r="E3230" s="2">
        <v>0</v>
      </c>
      <c r="F3230" s="2">
        <v>0</v>
      </c>
    </row>
    <row r="3231" spans="1:56" x14ac:dyDescent="0.25">
      <c r="A3231" t="s">
        <v>3088</v>
      </c>
      <c r="B3231" s="2">
        <v>17</v>
      </c>
      <c r="C3231" t="s">
        <v>112</v>
      </c>
      <c r="D3231" s="2">
        <v>0</v>
      </c>
      <c r="E3231" s="2">
        <v>0</v>
      </c>
      <c r="F3231" s="2">
        <v>0</v>
      </c>
    </row>
    <row r="3232" spans="1:56" x14ac:dyDescent="0.25">
      <c r="A3232" t="s">
        <v>3089</v>
      </c>
      <c r="B3232" s="2">
        <v>12</v>
      </c>
      <c r="C3232" t="s">
        <v>112</v>
      </c>
      <c r="D3232" s="2">
        <v>0</v>
      </c>
      <c r="E3232" s="2">
        <v>0</v>
      </c>
      <c r="F3232" s="2">
        <v>0</v>
      </c>
    </row>
    <row r="3233" spans="1:56" x14ac:dyDescent="0.25">
      <c r="A3233" t="s">
        <v>3090</v>
      </c>
      <c r="B3233" s="2">
        <v>11</v>
      </c>
      <c r="C3233" t="s">
        <v>112</v>
      </c>
      <c r="D3233" s="2">
        <v>0</v>
      </c>
      <c r="E3233" s="2">
        <v>0</v>
      </c>
      <c r="F3233" s="2">
        <v>0</v>
      </c>
    </row>
    <row r="3234" spans="1:56" x14ac:dyDescent="0.25">
      <c r="A3234" t="s">
        <v>3091</v>
      </c>
      <c r="B3234" s="2">
        <v>17</v>
      </c>
      <c r="C3234" t="s">
        <v>112</v>
      </c>
      <c r="D3234" s="2">
        <v>0</v>
      </c>
      <c r="E3234" s="2">
        <v>0</v>
      </c>
      <c r="F3234" s="2">
        <v>0</v>
      </c>
    </row>
    <row r="3235" spans="1:56" x14ac:dyDescent="0.25">
      <c r="A3235" t="s">
        <v>3092</v>
      </c>
      <c r="B3235" s="2">
        <v>4</v>
      </c>
      <c r="C3235" t="s">
        <v>112</v>
      </c>
      <c r="D3235" s="2">
        <v>0</v>
      </c>
      <c r="E3235" s="2">
        <v>0</v>
      </c>
      <c r="F3235" s="2">
        <v>0</v>
      </c>
    </row>
    <row r="3236" spans="1:56" x14ac:dyDescent="0.25">
      <c r="A3236" t="s">
        <v>3093</v>
      </c>
      <c r="B3236" s="2">
        <v>19</v>
      </c>
      <c r="C3236" t="s">
        <v>112</v>
      </c>
      <c r="D3236" s="2">
        <v>0</v>
      </c>
      <c r="E3236" s="2">
        <v>0</v>
      </c>
      <c r="F3236" s="2">
        <v>0</v>
      </c>
      <c r="AT3236" t="s">
        <v>112</v>
      </c>
      <c r="AU3236" t="s">
        <v>112</v>
      </c>
    </row>
    <row r="3237" spans="1:56" x14ac:dyDescent="0.25">
      <c r="A3237" t="s">
        <v>3094</v>
      </c>
      <c r="B3237" s="2">
        <v>5</v>
      </c>
      <c r="C3237" t="s">
        <v>112</v>
      </c>
      <c r="D3237" s="2">
        <v>0</v>
      </c>
      <c r="E3237" s="2">
        <v>0</v>
      </c>
      <c r="F3237" s="2">
        <v>0</v>
      </c>
    </row>
    <row r="3238" spans="1:56" x14ac:dyDescent="0.25">
      <c r="A3238" t="s">
        <v>3095</v>
      </c>
      <c r="B3238" s="2">
        <v>18</v>
      </c>
      <c r="C3238" t="s">
        <v>112</v>
      </c>
      <c r="D3238" s="2">
        <v>0</v>
      </c>
      <c r="E3238" s="2">
        <v>0</v>
      </c>
      <c r="F3238" s="2">
        <v>0</v>
      </c>
    </row>
    <row r="3239" spans="1:56" x14ac:dyDescent="0.25">
      <c r="A3239" t="s">
        <v>3096</v>
      </c>
      <c r="B3239" s="2">
        <v>15</v>
      </c>
      <c r="C3239" t="s">
        <v>126</v>
      </c>
      <c r="D3239" s="2">
        <v>0</v>
      </c>
      <c r="E3239" s="2">
        <v>0</v>
      </c>
      <c r="F3239" s="2">
        <v>0</v>
      </c>
    </row>
    <row r="3240" spans="1:56" x14ac:dyDescent="0.25">
      <c r="A3240" t="s">
        <v>3097</v>
      </c>
      <c r="B3240" s="2">
        <v>3</v>
      </c>
      <c r="C3240" t="s">
        <v>112</v>
      </c>
      <c r="D3240" s="2">
        <v>0</v>
      </c>
      <c r="E3240" s="2">
        <v>0</v>
      </c>
      <c r="F3240" s="2">
        <v>0</v>
      </c>
      <c r="BD3240" t="s">
        <v>112</v>
      </c>
    </row>
    <row r="3241" spans="1:56" x14ac:dyDescent="0.25">
      <c r="A3241" t="s">
        <v>3098</v>
      </c>
      <c r="B3241" s="2">
        <v>4</v>
      </c>
      <c r="C3241" t="s">
        <v>112</v>
      </c>
      <c r="D3241" s="2">
        <v>0</v>
      </c>
      <c r="E3241" s="2">
        <v>0</v>
      </c>
      <c r="F3241" s="2">
        <v>0</v>
      </c>
    </row>
    <row r="3242" spans="1:56" x14ac:dyDescent="0.25">
      <c r="A3242" t="s">
        <v>3099</v>
      </c>
      <c r="B3242" s="2">
        <v>11</v>
      </c>
      <c r="C3242" t="s">
        <v>112</v>
      </c>
      <c r="D3242" s="2">
        <v>0</v>
      </c>
      <c r="E3242" s="2">
        <v>0</v>
      </c>
      <c r="F3242" s="2">
        <v>0</v>
      </c>
    </row>
    <row r="3243" spans="1:56" x14ac:dyDescent="0.25">
      <c r="A3243" t="s">
        <v>3100</v>
      </c>
      <c r="B3243" s="2">
        <v>16</v>
      </c>
      <c r="C3243" t="s">
        <v>112</v>
      </c>
      <c r="D3243" s="2">
        <v>0</v>
      </c>
      <c r="E3243" s="2">
        <v>0</v>
      </c>
      <c r="F3243" s="2">
        <v>0</v>
      </c>
    </row>
    <row r="3244" spans="1:56" x14ac:dyDescent="0.25">
      <c r="A3244" t="s">
        <v>3101</v>
      </c>
      <c r="B3244" s="2">
        <v>16</v>
      </c>
      <c r="C3244" t="s">
        <v>112</v>
      </c>
      <c r="D3244" s="2">
        <v>0</v>
      </c>
      <c r="E3244" s="2">
        <v>0</v>
      </c>
      <c r="F3244" s="2">
        <v>0</v>
      </c>
    </row>
    <row r="3245" spans="1:56" x14ac:dyDescent="0.25">
      <c r="A3245" t="s">
        <v>3102</v>
      </c>
      <c r="B3245" s="2">
        <v>11</v>
      </c>
      <c r="C3245" t="s">
        <v>112</v>
      </c>
      <c r="D3245" s="2">
        <v>0</v>
      </c>
      <c r="E3245" s="2">
        <v>0</v>
      </c>
      <c r="F3245" s="2">
        <v>0</v>
      </c>
      <c r="V3245" t="s">
        <v>114</v>
      </c>
      <c r="W3245" t="s">
        <v>114</v>
      </c>
      <c r="X3245" t="s">
        <v>114</v>
      </c>
      <c r="Y3245" t="s">
        <v>114</v>
      </c>
      <c r="Z3245" t="s">
        <v>114</v>
      </c>
      <c r="AA3245" t="s">
        <v>115</v>
      </c>
      <c r="AC3245" t="s">
        <v>114</v>
      </c>
      <c r="AD3245" t="s">
        <v>114</v>
      </c>
      <c r="AE3245" t="s">
        <v>114</v>
      </c>
      <c r="AF3245" t="s">
        <v>114</v>
      </c>
      <c r="AG3245" t="s">
        <v>114</v>
      </c>
      <c r="AH3245" t="s">
        <v>114</v>
      </c>
      <c r="AI3245" t="s">
        <v>114</v>
      </c>
      <c r="AJ3245" t="s">
        <v>114</v>
      </c>
      <c r="AK3245" t="s">
        <v>114</v>
      </c>
      <c r="AL3245" t="s">
        <v>114</v>
      </c>
      <c r="AM3245" t="s">
        <v>114</v>
      </c>
    </row>
    <row r="3246" spans="1:56" x14ac:dyDescent="0.25">
      <c r="A3246" t="s">
        <v>3103</v>
      </c>
      <c r="B3246" s="2">
        <v>16</v>
      </c>
      <c r="C3246" t="s">
        <v>112</v>
      </c>
      <c r="D3246" s="2">
        <v>0</v>
      </c>
      <c r="E3246" s="2">
        <v>0</v>
      </c>
      <c r="F3246" s="2">
        <v>0</v>
      </c>
    </row>
    <row r="3247" spans="1:56" x14ac:dyDescent="0.25">
      <c r="A3247" t="s">
        <v>3104</v>
      </c>
      <c r="B3247" s="2">
        <v>3</v>
      </c>
      <c r="C3247" t="s">
        <v>112</v>
      </c>
      <c r="D3247" s="2">
        <v>0</v>
      </c>
      <c r="E3247" s="2">
        <v>0</v>
      </c>
      <c r="F3247" s="2">
        <v>0</v>
      </c>
    </row>
    <row r="3248" spans="1:56" x14ac:dyDescent="0.25">
      <c r="A3248" t="s">
        <v>3105</v>
      </c>
      <c r="B3248" s="2">
        <v>18</v>
      </c>
      <c r="C3248" t="s">
        <v>112</v>
      </c>
      <c r="D3248" s="2">
        <v>0</v>
      </c>
      <c r="E3248" s="2">
        <v>0</v>
      </c>
      <c r="F3248" s="2">
        <v>0</v>
      </c>
    </row>
    <row r="3249" spans="1:56" x14ac:dyDescent="0.25">
      <c r="A3249" t="s">
        <v>3106</v>
      </c>
      <c r="B3249" s="2">
        <v>18</v>
      </c>
      <c r="C3249" t="s">
        <v>112</v>
      </c>
      <c r="D3249" s="2">
        <v>0</v>
      </c>
      <c r="E3249" s="2">
        <v>0</v>
      </c>
      <c r="F3249" s="2">
        <v>0</v>
      </c>
    </row>
    <row r="3250" spans="1:56" x14ac:dyDescent="0.25">
      <c r="A3250" t="s">
        <v>3107</v>
      </c>
      <c r="B3250" s="2">
        <v>2</v>
      </c>
      <c r="C3250" t="s">
        <v>112</v>
      </c>
      <c r="D3250" s="2">
        <v>0</v>
      </c>
      <c r="E3250" s="2">
        <v>0</v>
      </c>
      <c r="F3250" s="2">
        <v>0</v>
      </c>
      <c r="V3250" t="s">
        <v>114</v>
      </c>
      <c r="W3250" t="s">
        <v>114</v>
      </c>
      <c r="X3250" t="s">
        <v>114</v>
      </c>
      <c r="Y3250" t="s">
        <v>114</v>
      </c>
      <c r="Z3250" t="s">
        <v>114</v>
      </c>
      <c r="AA3250" t="s">
        <v>114</v>
      </c>
      <c r="AC3250" t="s">
        <v>114</v>
      </c>
      <c r="AD3250" t="s">
        <v>114</v>
      </c>
      <c r="AE3250" t="s">
        <v>114</v>
      </c>
      <c r="AF3250" t="s">
        <v>114</v>
      </c>
      <c r="AG3250" t="s">
        <v>114</v>
      </c>
      <c r="AH3250" t="s">
        <v>114</v>
      </c>
      <c r="AI3250" t="s">
        <v>114</v>
      </c>
      <c r="AJ3250" t="s">
        <v>115</v>
      </c>
      <c r="AK3250" t="s">
        <v>114</v>
      </c>
      <c r="AL3250" t="s">
        <v>114</v>
      </c>
      <c r="AM3250" t="s">
        <v>114</v>
      </c>
      <c r="AT3250" t="s">
        <v>112</v>
      </c>
      <c r="AU3250" t="s">
        <v>126</v>
      </c>
      <c r="BD3250" t="s">
        <v>112</v>
      </c>
    </row>
    <row r="3251" spans="1:56" x14ac:dyDescent="0.25">
      <c r="A3251" t="s">
        <v>3108</v>
      </c>
      <c r="B3251" s="2">
        <v>17</v>
      </c>
      <c r="C3251" t="s">
        <v>112</v>
      </c>
      <c r="D3251" s="2">
        <v>0</v>
      </c>
      <c r="E3251" s="2">
        <v>0</v>
      </c>
      <c r="F3251" s="2">
        <v>0</v>
      </c>
    </row>
    <row r="3252" spans="1:56" x14ac:dyDescent="0.25">
      <c r="A3252" t="s">
        <v>3109</v>
      </c>
      <c r="B3252" s="2">
        <v>4</v>
      </c>
      <c r="C3252" t="s">
        <v>112</v>
      </c>
      <c r="D3252" s="2">
        <v>0</v>
      </c>
      <c r="E3252" s="2">
        <v>0</v>
      </c>
      <c r="F3252" s="2">
        <v>0</v>
      </c>
      <c r="V3252" t="s">
        <v>114</v>
      </c>
      <c r="W3252" t="s">
        <v>114</v>
      </c>
      <c r="X3252" t="s">
        <v>114</v>
      </c>
      <c r="Y3252" t="s">
        <v>114</v>
      </c>
      <c r="Z3252" t="s">
        <v>114</v>
      </c>
      <c r="AA3252" t="s">
        <v>114</v>
      </c>
      <c r="AC3252" t="s">
        <v>114</v>
      </c>
      <c r="AD3252" t="s">
        <v>114</v>
      </c>
      <c r="AE3252" t="s">
        <v>114</v>
      </c>
      <c r="AF3252" t="s">
        <v>114</v>
      </c>
      <c r="AG3252" t="s">
        <v>114</v>
      </c>
      <c r="AH3252" t="s">
        <v>114</v>
      </c>
      <c r="AI3252" t="s">
        <v>114</v>
      </c>
      <c r="AJ3252" t="s">
        <v>114</v>
      </c>
      <c r="AK3252" t="s">
        <v>114</v>
      </c>
      <c r="AL3252" t="s">
        <v>114</v>
      </c>
      <c r="AM3252" t="s">
        <v>114</v>
      </c>
      <c r="AT3252" t="s">
        <v>112</v>
      </c>
      <c r="AU3252" t="s">
        <v>112</v>
      </c>
    </row>
    <row r="3253" spans="1:56" x14ac:dyDescent="0.25">
      <c r="A3253" t="s">
        <v>3110</v>
      </c>
      <c r="B3253" s="2">
        <v>14</v>
      </c>
      <c r="C3253" t="s">
        <v>112</v>
      </c>
      <c r="D3253" s="2">
        <v>0</v>
      </c>
      <c r="E3253" s="2">
        <v>0</v>
      </c>
      <c r="F3253" s="2">
        <v>0</v>
      </c>
    </row>
    <row r="3254" spans="1:56" x14ac:dyDescent="0.25">
      <c r="A3254" t="s">
        <v>3111</v>
      </c>
      <c r="B3254" s="2">
        <v>7</v>
      </c>
      <c r="C3254" t="s">
        <v>112</v>
      </c>
      <c r="D3254" s="2">
        <v>0</v>
      </c>
      <c r="E3254" s="2">
        <v>0</v>
      </c>
      <c r="F3254" s="2">
        <v>0</v>
      </c>
    </row>
    <row r="3255" spans="1:56" x14ac:dyDescent="0.25">
      <c r="A3255" t="s">
        <v>3112</v>
      </c>
      <c r="B3255" s="2">
        <v>8</v>
      </c>
      <c r="C3255" t="s">
        <v>126</v>
      </c>
      <c r="D3255" s="2">
        <v>0</v>
      </c>
      <c r="E3255" s="2">
        <v>0</v>
      </c>
      <c r="F3255" s="2">
        <v>0</v>
      </c>
    </row>
    <row r="3256" spans="1:56" x14ac:dyDescent="0.25">
      <c r="A3256" t="s">
        <v>3113</v>
      </c>
      <c r="B3256" s="2">
        <v>3</v>
      </c>
      <c r="C3256" t="s">
        <v>126</v>
      </c>
      <c r="D3256" s="2">
        <v>0</v>
      </c>
      <c r="E3256" s="2">
        <v>0</v>
      </c>
      <c r="F3256" s="2">
        <v>0</v>
      </c>
    </row>
    <row r="3257" spans="1:56" x14ac:dyDescent="0.25">
      <c r="A3257" t="s">
        <v>3114</v>
      </c>
      <c r="B3257" s="2">
        <v>4</v>
      </c>
      <c r="C3257" t="s">
        <v>112</v>
      </c>
      <c r="D3257" s="2">
        <v>0</v>
      </c>
      <c r="E3257" s="2">
        <v>0</v>
      </c>
      <c r="F3257" s="2">
        <v>0</v>
      </c>
    </row>
    <row r="3258" spans="1:56" x14ac:dyDescent="0.25">
      <c r="A3258" t="s">
        <v>3115</v>
      </c>
      <c r="B3258" s="2">
        <v>12</v>
      </c>
      <c r="C3258" t="s">
        <v>112</v>
      </c>
      <c r="D3258" s="2">
        <v>0</v>
      </c>
      <c r="E3258" s="2">
        <v>0</v>
      </c>
      <c r="F3258" s="2">
        <v>0</v>
      </c>
    </row>
    <row r="3259" spans="1:56" x14ac:dyDescent="0.25">
      <c r="A3259" t="s">
        <v>3116</v>
      </c>
      <c r="B3259" s="2">
        <v>13</v>
      </c>
      <c r="C3259" t="s">
        <v>112</v>
      </c>
      <c r="D3259" s="2">
        <v>0</v>
      </c>
      <c r="E3259" s="2">
        <v>0</v>
      </c>
      <c r="F3259" s="2">
        <v>0</v>
      </c>
      <c r="AT3259" t="s">
        <v>112</v>
      </c>
      <c r="AU3259" t="s">
        <v>112</v>
      </c>
    </row>
    <row r="3260" spans="1:56" x14ac:dyDescent="0.25">
      <c r="A3260" t="s">
        <v>3117</v>
      </c>
      <c r="B3260" s="2">
        <v>18</v>
      </c>
      <c r="C3260" t="s">
        <v>112</v>
      </c>
      <c r="D3260" s="2">
        <v>0</v>
      </c>
      <c r="E3260" s="2">
        <v>0</v>
      </c>
      <c r="F3260" s="2">
        <v>0</v>
      </c>
    </row>
    <row r="3261" spans="1:56" x14ac:dyDescent="0.25">
      <c r="A3261" t="s">
        <v>3118</v>
      </c>
      <c r="B3261" s="2">
        <v>11</v>
      </c>
      <c r="C3261" t="s">
        <v>112</v>
      </c>
      <c r="D3261" s="2">
        <v>0</v>
      </c>
      <c r="E3261" s="2">
        <v>0</v>
      </c>
      <c r="F3261" s="2">
        <v>0</v>
      </c>
      <c r="AT3261" t="s">
        <v>112</v>
      </c>
      <c r="AU3261" t="s">
        <v>112</v>
      </c>
      <c r="BD3261" t="s">
        <v>126</v>
      </c>
    </row>
    <row r="3262" spans="1:56" x14ac:dyDescent="0.25">
      <c r="A3262" t="s">
        <v>3119</v>
      </c>
      <c r="B3262" s="2">
        <v>7</v>
      </c>
      <c r="C3262" t="s">
        <v>112</v>
      </c>
      <c r="D3262" s="2">
        <v>0</v>
      </c>
      <c r="E3262" s="2">
        <v>0</v>
      </c>
      <c r="F3262" s="2">
        <v>0</v>
      </c>
    </row>
    <row r="3263" spans="1:56" x14ac:dyDescent="0.25">
      <c r="A3263" t="s">
        <v>3120</v>
      </c>
      <c r="B3263" s="2">
        <v>4</v>
      </c>
      <c r="C3263" t="s">
        <v>112</v>
      </c>
      <c r="D3263" s="2">
        <v>0</v>
      </c>
      <c r="E3263" s="2">
        <v>0</v>
      </c>
      <c r="F3263" s="2">
        <v>0</v>
      </c>
    </row>
    <row r="3264" spans="1:56" x14ac:dyDescent="0.25">
      <c r="A3264" t="s">
        <v>3121</v>
      </c>
      <c r="B3264" s="2">
        <v>5</v>
      </c>
      <c r="C3264" t="s">
        <v>126</v>
      </c>
      <c r="D3264" s="2">
        <v>0</v>
      </c>
      <c r="E3264" s="2">
        <v>0</v>
      </c>
      <c r="F3264" s="2">
        <v>0</v>
      </c>
    </row>
    <row r="3265" spans="1:47" x14ac:dyDescent="0.25">
      <c r="A3265" t="s">
        <v>3122</v>
      </c>
      <c r="B3265" s="2">
        <v>5</v>
      </c>
      <c r="C3265" t="s">
        <v>112</v>
      </c>
      <c r="D3265" s="2">
        <v>0</v>
      </c>
      <c r="E3265" s="2">
        <v>0</v>
      </c>
      <c r="F3265" s="2">
        <v>0</v>
      </c>
    </row>
    <row r="3266" spans="1:47" x14ac:dyDescent="0.25">
      <c r="A3266" t="s">
        <v>3123</v>
      </c>
      <c r="B3266" s="2">
        <v>17</v>
      </c>
      <c r="C3266" t="s">
        <v>112</v>
      </c>
      <c r="D3266" s="2">
        <v>0</v>
      </c>
      <c r="E3266" s="2">
        <v>0</v>
      </c>
      <c r="F3266" s="2">
        <v>0</v>
      </c>
    </row>
    <row r="3267" spans="1:47" x14ac:dyDescent="0.25">
      <c r="A3267" t="s">
        <v>3124</v>
      </c>
      <c r="B3267" s="2">
        <v>12</v>
      </c>
      <c r="C3267" t="s">
        <v>112</v>
      </c>
      <c r="D3267" s="2">
        <v>0</v>
      </c>
      <c r="E3267" s="2">
        <v>0</v>
      </c>
      <c r="F3267" s="2">
        <v>0</v>
      </c>
    </row>
    <row r="3268" spans="1:47" x14ac:dyDescent="0.25">
      <c r="A3268" t="s">
        <v>3128</v>
      </c>
      <c r="B3268" s="2">
        <v>19</v>
      </c>
      <c r="C3268" t="s">
        <v>112</v>
      </c>
      <c r="D3268" s="2">
        <v>0</v>
      </c>
      <c r="E3268" s="2">
        <v>0</v>
      </c>
      <c r="F3268" s="2">
        <v>0</v>
      </c>
      <c r="V3268" t="s">
        <v>114</v>
      </c>
      <c r="W3268" t="s">
        <v>114</v>
      </c>
      <c r="X3268" t="s">
        <v>114</v>
      </c>
      <c r="Y3268" t="s">
        <v>114</v>
      </c>
      <c r="Z3268" t="s">
        <v>114</v>
      </c>
      <c r="AA3268" t="s">
        <v>115</v>
      </c>
      <c r="AC3268" t="s">
        <v>114</v>
      </c>
      <c r="AD3268" t="s">
        <v>114</v>
      </c>
      <c r="AE3268" t="s">
        <v>114</v>
      </c>
      <c r="AF3268" t="s">
        <v>114</v>
      </c>
      <c r="AG3268" t="s">
        <v>114</v>
      </c>
      <c r="AH3268" t="s">
        <v>114</v>
      </c>
      <c r="AI3268" t="s">
        <v>114</v>
      </c>
      <c r="AJ3268" t="s">
        <v>114</v>
      </c>
      <c r="AK3268" t="s">
        <v>114</v>
      </c>
      <c r="AL3268" t="s">
        <v>114</v>
      </c>
      <c r="AM3268" t="s">
        <v>114</v>
      </c>
    </row>
    <row r="3269" spans="1:47" x14ac:dyDescent="0.25">
      <c r="A3269" t="s">
        <v>3129</v>
      </c>
      <c r="B3269" s="2">
        <v>11</v>
      </c>
      <c r="C3269" t="s">
        <v>112</v>
      </c>
      <c r="D3269" s="2">
        <v>0</v>
      </c>
      <c r="E3269" s="2">
        <v>0</v>
      </c>
      <c r="F3269" s="2">
        <v>0</v>
      </c>
    </row>
    <row r="3270" spans="1:47" x14ac:dyDescent="0.25">
      <c r="A3270" t="s">
        <v>3131</v>
      </c>
      <c r="B3270" s="2">
        <v>18</v>
      </c>
      <c r="C3270" t="s">
        <v>112</v>
      </c>
      <c r="D3270" s="2">
        <v>0</v>
      </c>
      <c r="E3270" s="2">
        <v>0</v>
      </c>
      <c r="F3270" s="2">
        <v>0</v>
      </c>
    </row>
    <row r="3271" spans="1:47" x14ac:dyDescent="0.25">
      <c r="A3271" t="s">
        <v>3132</v>
      </c>
      <c r="B3271" s="2">
        <v>10</v>
      </c>
      <c r="C3271" t="s">
        <v>112</v>
      </c>
      <c r="D3271" s="2">
        <v>0</v>
      </c>
      <c r="E3271" s="2">
        <v>0</v>
      </c>
      <c r="F3271" s="2">
        <v>0</v>
      </c>
    </row>
    <row r="3272" spans="1:47" x14ac:dyDescent="0.25">
      <c r="A3272" t="s">
        <v>3133</v>
      </c>
      <c r="B3272" s="2">
        <v>0</v>
      </c>
      <c r="C3272" t="s">
        <v>112</v>
      </c>
      <c r="D3272" s="2">
        <v>0</v>
      </c>
      <c r="E3272" s="2">
        <v>0</v>
      </c>
      <c r="F3272" s="2">
        <v>0</v>
      </c>
    </row>
    <row r="3273" spans="1:47" x14ac:dyDescent="0.25">
      <c r="A3273" t="s">
        <v>3134</v>
      </c>
      <c r="B3273" s="2">
        <v>18</v>
      </c>
      <c r="C3273" t="s">
        <v>112</v>
      </c>
      <c r="D3273" s="2">
        <v>0</v>
      </c>
      <c r="E3273" s="2">
        <v>0</v>
      </c>
      <c r="F3273" s="2">
        <v>0</v>
      </c>
    </row>
    <row r="3274" spans="1:47" x14ac:dyDescent="0.25">
      <c r="A3274" t="s">
        <v>3135</v>
      </c>
      <c r="B3274" s="2">
        <v>17</v>
      </c>
      <c r="C3274" t="s">
        <v>112</v>
      </c>
      <c r="D3274" s="2">
        <v>0</v>
      </c>
      <c r="E3274" s="2">
        <v>0</v>
      </c>
      <c r="F3274" s="2">
        <v>0</v>
      </c>
    </row>
    <row r="3275" spans="1:47" x14ac:dyDescent="0.25">
      <c r="A3275" t="s">
        <v>3136</v>
      </c>
      <c r="B3275" s="2">
        <v>18</v>
      </c>
      <c r="C3275" t="s">
        <v>112</v>
      </c>
      <c r="D3275" s="2">
        <v>0</v>
      </c>
      <c r="E3275" s="2">
        <v>0</v>
      </c>
      <c r="F3275" s="2">
        <v>0</v>
      </c>
      <c r="AT3275" t="s">
        <v>112</v>
      </c>
      <c r="AU3275" t="s">
        <v>112</v>
      </c>
    </row>
    <row r="3276" spans="1:47" x14ac:dyDescent="0.25">
      <c r="A3276" t="s">
        <v>3137</v>
      </c>
      <c r="B3276" s="2">
        <v>17</v>
      </c>
      <c r="C3276" t="s">
        <v>112</v>
      </c>
      <c r="D3276" s="2">
        <v>0</v>
      </c>
      <c r="E3276" s="2">
        <v>0</v>
      </c>
      <c r="F3276" s="2">
        <v>0</v>
      </c>
    </row>
    <row r="3277" spans="1:47" x14ac:dyDescent="0.25">
      <c r="A3277" t="s">
        <v>3139</v>
      </c>
      <c r="B3277" s="2">
        <v>2</v>
      </c>
      <c r="C3277" t="s">
        <v>112</v>
      </c>
      <c r="D3277" s="2">
        <v>0</v>
      </c>
      <c r="E3277" s="2">
        <v>0</v>
      </c>
      <c r="F3277" s="2">
        <v>0</v>
      </c>
      <c r="V3277" t="s">
        <v>114</v>
      </c>
      <c r="W3277" t="s">
        <v>114</v>
      </c>
      <c r="X3277" t="s">
        <v>114</v>
      </c>
      <c r="Y3277" t="s">
        <v>114</v>
      </c>
      <c r="Z3277" t="s">
        <v>114</v>
      </c>
      <c r="AA3277" t="s">
        <v>114</v>
      </c>
      <c r="AC3277" t="s">
        <v>114</v>
      </c>
      <c r="AD3277" t="s">
        <v>114</v>
      </c>
      <c r="AE3277" t="s">
        <v>114</v>
      </c>
      <c r="AF3277" t="s">
        <v>114</v>
      </c>
      <c r="AG3277" t="s">
        <v>114</v>
      </c>
      <c r="AH3277" t="s">
        <v>114</v>
      </c>
      <c r="AI3277" t="s">
        <v>114</v>
      </c>
      <c r="AJ3277" t="s">
        <v>114</v>
      </c>
      <c r="AK3277" t="s">
        <v>114</v>
      </c>
      <c r="AL3277" t="s">
        <v>114</v>
      </c>
      <c r="AM3277" t="s">
        <v>114</v>
      </c>
      <c r="AT3277" t="s">
        <v>112</v>
      </c>
      <c r="AU3277" t="s">
        <v>112</v>
      </c>
    </row>
    <row r="3278" spans="1:47" x14ac:dyDescent="0.25">
      <c r="A3278" t="s">
        <v>3140</v>
      </c>
      <c r="B3278" s="2">
        <v>17</v>
      </c>
      <c r="C3278" t="s">
        <v>112</v>
      </c>
      <c r="D3278" s="2">
        <v>0</v>
      </c>
      <c r="E3278" s="2">
        <v>0</v>
      </c>
      <c r="F3278" s="2">
        <v>0</v>
      </c>
    </row>
    <row r="3279" spans="1:47" x14ac:dyDescent="0.25">
      <c r="A3279" t="s">
        <v>3141</v>
      </c>
      <c r="B3279" s="2">
        <v>11</v>
      </c>
      <c r="C3279" t="s">
        <v>112</v>
      </c>
      <c r="D3279" s="2">
        <v>0</v>
      </c>
      <c r="E3279" s="2">
        <v>0</v>
      </c>
      <c r="F3279" s="2">
        <v>0</v>
      </c>
    </row>
    <row r="3280" spans="1:47" x14ac:dyDescent="0.25">
      <c r="A3280" t="s">
        <v>3142</v>
      </c>
      <c r="B3280" s="2">
        <v>18</v>
      </c>
      <c r="C3280" t="s">
        <v>112</v>
      </c>
      <c r="D3280" s="2">
        <v>0</v>
      </c>
      <c r="E3280" s="2">
        <v>0</v>
      </c>
      <c r="F3280" s="2">
        <v>0</v>
      </c>
    </row>
    <row r="3281" spans="1:39" x14ac:dyDescent="0.25">
      <c r="A3281" t="s">
        <v>3143</v>
      </c>
      <c r="B3281" s="2">
        <v>0</v>
      </c>
      <c r="C3281" t="s">
        <v>112</v>
      </c>
      <c r="D3281" s="2">
        <v>0</v>
      </c>
      <c r="E3281" s="2">
        <v>0</v>
      </c>
      <c r="F3281" s="2">
        <v>0</v>
      </c>
    </row>
    <row r="3282" spans="1:39" x14ac:dyDescent="0.25">
      <c r="A3282" t="s">
        <v>3144</v>
      </c>
      <c r="B3282" s="2">
        <v>6</v>
      </c>
      <c r="C3282" t="s">
        <v>112</v>
      </c>
      <c r="D3282" s="2">
        <v>0</v>
      </c>
      <c r="E3282" s="2">
        <v>0</v>
      </c>
      <c r="F3282" s="2">
        <v>0</v>
      </c>
      <c r="V3282" t="s">
        <v>114</v>
      </c>
      <c r="W3282" t="s">
        <v>114</v>
      </c>
      <c r="X3282" t="s">
        <v>114</v>
      </c>
      <c r="Y3282" t="s">
        <v>114</v>
      </c>
      <c r="Z3282" t="s">
        <v>114</v>
      </c>
      <c r="AA3282" t="s">
        <v>114</v>
      </c>
      <c r="AC3282" t="s">
        <v>114</v>
      </c>
      <c r="AD3282" t="s">
        <v>114</v>
      </c>
      <c r="AE3282" t="s">
        <v>114</v>
      </c>
      <c r="AF3282" t="s">
        <v>114</v>
      </c>
      <c r="AG3282" t="s">
        <v>114</v>
      </c>
      <c r="AH3282" t="s">
        <v>114</v>
      </c>
      <c r="AI3282" t="s">
        <v>114</v>
      </c>
      <c r="AJ3282" t="s">
        <v>114</v>
      </c>
      <c r="AK3282" t="s">
        <v>114</v>
      </c>
      <c r="AL3282" t="s">
        <v>114</v>
      </c>
      <c r="AM3282" t="s">
        <v>114</v>
      </c>
    </row>
    <row r="3283" spans="1:39" x14ac:dyDescent="0.25">
      <c r="A3283" t="s">
        <v>3145</v>
      </c>
      <c r="B3283" s="2">
        <v>5</v>
      </c>
      <c r="C3283" t="s">
        <v>112</v>
      </c>
      <c r="D3283" s="2">
        <v>0</v>
      </c>
      <c r="E3283" s="2">
        <v>0</v>
      </c>
      <c r="F3283" s="2">
        <v>0</v>
      </c>
    </row>
    <row r="3284" spans="1:39" x14ac:dyDescent="0.25">
      <c r="A3284" t="s">
        <v>3146</v>
      </c>
      <c r="B3284" s="2">
        <v>7</v>
      </c>
      <c r="C3284" t="s">
        <v>112</v>
      </c>
      <c r="D3284" s="2">
        <v>0</v>
      </c>
      <c r="E3284" s="2">
        <v>0</v>
      </c>
      <c r="F3284" s="2">
        <v>0</v>
      </c>
    </row>
    <row r="3285" spans="1:39" x14ac:dyDescent="0.25">
      <c r="A3285" t="s">
        <v>3147</v>
      </c>
      <c r="B3285" s="2">
        <v>14</v>
      </c>
      <c r="C3285" t="s">
        <v>112</v>
      </c>
      <c r="D3285" s="2">
        <v>0</v>
      </c>
      <c r="E3285" s="2">
        <v>0</v>
      </c>
      <c r="F3285" s="2">
        <v>0</v>
      </c>
    </row>
    <row r="3286" spans="1:39" x14ac:dyDescent="0.25">
      <c r="A3286" t="s">
        <v>3148</v>
      </c>
      <c r="B3286" s="2">
        <v>14</v>
      </c>
      <c r="C3286" t="s">
        <v>126</v>
      </c>
      <c r="D3286" s="2">
        <v>0</v>
      </c>
      <c r="E3286" s="2">
        <v>0</v>
      </c>
      <c r="F3286" s="2">
        <v>0</v>
      </c>
    </row>
    <row r="3287" spans="1:39" x14ac:dyDescent="0.25">
      <c r="A3287" t="s">
        <v>3149</v>
      </c>
      <c r="B3287" s="2">
        <v>4</v>
      </c>
      <c r="C3287" t="s">
        <v>112</v>
      </c>
      <c r="D3287" s="2">
        <v>0</v>
      </c>
      <c r="E3287" s="2">
        <v>0</v>
      </c>
      <c r="F3287" s="2">
        <v>0</v>
      </c>
      <c r="V3287" t="s">
        <v>114</v>
      </c>
      <c r="W3287" t="s">
        <v>114</v>
      </c>
      <c r="X3287" t="s">
        <v>114</v>
      </c>
      <c r="Y3287" t="s">
        <v>114</v>
      </c>
      <c r="Z3287" t="s">
        <v>114</v>
      </c>
      <c r="AA3287" t="s">
        <v>114</v>
      </c>
      <c r="AC3287" t="s">
        <v>114</v>
      </c>
      <c r="AD3287" t="s">
        <v>114</v>
      </c>
      <c r="AE3287" t="s">
        <v>114</v>
      </c>
      <c r="AF3287" t="s">
        <v>114</v>
      </c>
      <c r="AG3287" t="s">
        <v>114</v>
      </c>
      <c r="AH3287" t="s">
        <v>114</v>
      </c>
      <c r="AI3287" t="s">
        <v>114</v>
      </c>
      <c r="AJ3287" t="s">
        <v>114</v>
      </c>
      <c r="AK3287" t="s">
        <v>114</v>
      </c>
      <c r="AL3287" t="s">
        <v>114</v>
      </c>
      <c r="AM3287" t="s">
        <v>114</v>
      </c>
    </row>
    <row r="3288" spans="1:39" x14ac:dyDescent="0.25">
      <c r="A3288" t="s">
        <v>3150</v>
      </c>
      <c r="B3288" s="2">
        <v>4</v>
      </c>
      <c r="C3288" t="s">
        <v>112</v>
      </c>
      <c r="D3288" s="2">
        <v>0</v>
      </c>
      <c r="E3288" s="2">
        <v>0</v>
      </c>
      <c r="F3288" s="2">
        <v>0</v>
      </c>
    </row>
    <row r="3289" spans="1:39" x14ac:dyDescent="0.25">
      <c r="A3289" t="s">
        <v>3151</v>
      </c>
      <c r="B3289" s="2">
        <v>9</v>
      </c>
      <c r="C3289" t="s">
        <v>112</v>
      </c>
      <c r="D3289" s="2">
        <v>0</v>
      </c>
      <c r="E3289" s="2">
        <v>0</v>
      </c>
      <c r="F3289" s="2">
        <v>0</v>
      </c>
    </row>
    <row r="3290" spans="1:39" x14ac:dyDescent="0.25">
      <c r="A3290" t="s">
        <v>3152</v>
      </c>
      <c r="B3290" s="2">
        <v>12</v>
      </c>
      <c r="C3290" t="s">
        <v>112</v>
      </c>
      <c r="D3290" s="2">
        <v>0</v>
      </c>
      <c r="E3290" s="2">
        <v>0</v>
      </c>
      <c r="F3290" s="2">
        <v>0</v>
      </c>
    </row>
    <row r="3291" spans="1:39" x14ac:dyDescent="0.25">
      <c r="A3291" t="s">
        <v>3153</v>
      </c>
      <c r="B3291" s="2">
        <v>12</v>
      </c>
      <c r="C3291" t="s">
        <v>112</v>
      </c>
      <c r="D3291" s="2">
        <v>0</v>
      </c>
      <c r="E3291" s="2">
        <v>0</v>
      </c>
      <c r="F3291" s="2">
        <v>0</v>
      </c>
    </row>
    <row r="3292" spans="1:39" x14ac:dyDescent="0.25">
      <c r="A3292" t="s">
        <v>3154</v>
      </c>
      <c r="B3292" s="2">
        <v>13</v>
      </c>
      <c r="C3292" t="s">
        <v>112</v>
      </c>
      <c r="D3292" s="2">
        <v>0</v>
      </c>
      <c r="E3292" s="2">
        <v>0</v>
      </c>
      <c r="F3292" s="2">
        <v>0</v>
      </c>
    </row>
    <row r="3293" spans="1:39" x14ac:dyDescent="0.25">
      <c r="A3293" t="s">
        <v>3156</v>
      </c>
      <c r="B3293" s="2">
        <v>2</v>
      </c>
      <c r="C3293" t="s">
        <v>112</v>
      </c>
      <c r="D3293" s="2">
        <v>0</v>
      </c>
      <c r="E3293" s="2">
        <v>0</v>
      </c>
      <c r="F3293" s="2">
        <v>0</v>
      </c>
      <c r="V3293" t="s">
        <v>114</v>
      </c>
      <c r="W3293" t="s">
        <v>114</v>
      </c>
      <c r="X3293" t="s">
        <v>114</v>
      </c>
      <c r="Y3293" t="s">
        <v>114</v>
      </c>
      <c r="Z3293" t="s">
        <v>114</v>
      </c>
      <c r="AA3293" t="s">
        <v>114</v>
      </c>
      <c r="AC3293" t="s">
        <v>114</v>
      </c>
      <c r="AD3293" t="s">
        <v>114</v>
      </c>
      <c r="AE3293" t="s">
        <v>114</v>
      </c>
      <c r="AF3293" t="s">
        <v>114</v>
      </c>
      <c r="AG3293" t="s">
        <v>114</v>
      </c>
      <c r="AH3293" t="s">
        <v>114</v>
      </c>
      <c r="AI3293" t="s">
        <v>114</v>
      </c>
      <c r="AJ3293" t="s">
        <v>114</v>
      </c>
      <c r="AK3293" t="s">
        <v>114</v>
      </c>
      <c r="AL3293" t="s">
        <v>114</v>
      </c>
      <c r="AM3293" t="s">
        <v>114</v>
      </c>
    </row>
    <row r="3294" spans="1:39" x14ac:dyDescent="0.25">
      <c r="A3294" t="s">
        <v>3157</v>
      </c>
      <c r="B3294" s="2">
        <v>9</v>
      </c>
      <c r="C3294" t="s">
        <v>112</v>
      </c>
      <c r="D3294" s="2">
        <v>0</v>
      </c>
      <c r="E3294" s="2">
        <v>0</v>
      </c>
      <c r="F3294" s="2">
        <v>0</v>
      </c>
    </row>
    <row r="3295" spans="1:39" x14ac:dyDescent="0.25">
      <c r="A3295" t="s">
        <v>3159</v>
      </c>
      <c r="B3295" s="2">
        <v>8</v>
      </c>
      <c r="C3295" t="s">
        <v>112</v>
      </c>
      <c r="D3295" s="2">
        <v>0</v>
      </c>
      <c r="E3295" s="2">
        <v>0</v>
      </c>
      <c r="F3295" s="2">
        <v>0</v>
      </c>
    </row>
    <row r="3296" spans="1:39" x14ac:dyDescent="0.25">
      <c r="A3296" t="s">
        <v>3160</v>
      </c>
      <c r="B3296" s="2">
        <v>16</v>
      </c>
      <c r="C3296" t="s">
        <v>112</v>
      </c>
      <c r="D3296" s="2">
        <v>0</v>
      </c>
      <c r="E3296" s="2">
        <v>0</v>
      </c>
      <c r="F3296" s="2">
        <v>0</v>
      </c>
    </row>
    <row r="3297" spans="1:39" x14ac:dyDescent="0.25">
      <c r="A3297" t="s">
        <v>3161</v>
      </c>
      <c r="B3297" s="2">
        <v>3</v>
      </c>
      <c r="C3297" t="s">
        <v>112</v>
      </c>
      <c r="D3297" s="2">
        <v>0</v>
      </c>
      <c r="E3297" s="2">
        <v>0</v>
      </c>
      <c r="F3297" s="2">
        <v>0</v>
      </c>
    </row>
    <row r="3298" spans="1:39" x14ac:dyDescent="0.25">
      <c r="A3298" t="s">
        <v>3162</v>
      </c>
      <c r="B3298" s="2">
        <v>9</v>
      </c>
      <c r="C3298" t="s">
        <v>112</v>
      </c>
      <c r="D3298" s="2">
        <v>0</v>
      </c>
      <c r="E3298" s="2">
        <v>0</v>
      </c>
      <c r="F3298" s="2">
        <v>0</v>
      </c>
    </row>
    <row r="3299" spans="1:39" x14ac:dyDescent="0.25">
      <c r="A3299" t="s">
        <v>3164</v>
      </c>
      <c r="B3299" s="2">
        <v>12</v>
      </c>
      <c r="C3299" t="s">
        <v>112</v>
      </c>
      <c r="D3299" s="2">
        <v>0</v>
      </c>
      <c r="E3299" s="2">
        <v>0</v>
      </c>
      <c r="F3299" s="2">
        <v>0</v>
      </c>
    </row>
    <row r="3300" spans="1:39" x14ac:dyDescent="0.25">
      <c r="A3300" t="s">
        <v>3166</v>
      </c>
      <c r="B3300" s="2">
        <v>9</v>
      </c>
      <c r="C3300" t="s">
        <v>112</v>
      </c>
      <c r="D3300" s="2">
        <v>0</v>
      </c>
      <c r="E3300" s="2">
        <v>0</v>
      </c>
      <c r="F3300" s="2">
        <v>0</v>
      </c>
    </row>
    <row r="3301" spans="1:39" x14ac:dyDescent="0.25">
      <c r="A3301" t="s">
        <v>3167</v>
      </c>
      <c r="B3301" s="2">
        <v>18</v>
      </c>
      <c r="C3301" t="s">
        <v>112</v>
      </c>
      <c r="D3301" s="2">
        <v>0</v>
      </c>
      <c r="E3301" s="2">
        <v>0</v>
      </c>
      <c r="F3301" s="2">
        <v>0</v>
      </c>
    </row>
    <row r="3302" spans="1:39" x14ac:dyDescent="0.25">
      <c r="A3302" t="s">
        <v>3168</v>
      </c>
      <c r="B3302" s="2">
        <v>4</v>
      </c>
      <c r="C3302" t="s">
        <v>112</v>
      </c>
      <c r="D3302" s="2">
        <v>0</v>
      </c>
      <c r="E3302" s="2">
        <v>0</v>
      </c>
      <c r="F3302" s="2">
        <v>0</v>
      </c>
      <c r="V3302" t="s">
        <v>114</v>
      </c>
      <c r="W3302" t="s">
        <v>114</v>
      </c>
      <c r="X3302" t="s">
        <v>114</v>
      </c>
      <c r="Y3302" t="s">
        <v>114</v>
      </c>
      <c r="Z3302" t="s">
        <v>114</v>
      </c>
      <c r="AA3302" t="s">
        <v>114</v>
      </c>
      <c r="AC3302" t="s">
        <v>114</v>
      </c>
      <c r="AD3302" t="s">
        <v>114</v>
      </c>
      <c r="AE3302" t="s">
        <v>114</v>
      </c>
      <c r="AF3302" t="s">
        <v>114</v>
      </c>
      <c r="AG3302" t="s">
        <v>114</v>
      </c>
      <c r="AH3302" t="s">
        <v>114</v>
      </c>
      <c r="AI3302" t="s">
        <v>114</v>
      </c>
      <c r="AJ3302" t="s">
        <v>114</v>
      </c>
      <c r="AK3302" t="s">
        <v>114</v>
      </c>
      <c r="AL3302" t="s">
        <v>114</v>
      </c>
      <c r="AM3302" t="s">
        <v>114</v>
      </c>
    </row>
    <row r="3303" spans="1:39" x14ac:dyDescent="0.25">
      <c r="A3303" t="s">
        <v>3169</v>
      </c>
      <c r="B3303" s="2">
        <v>8</v>
      </c>
      <c r="C3303" t="s">
        <v>112</v>
      </c>
      <c r="D3303" s="2">
        <v>0</v>
      </c>
      <c r="E3303" s="2">
        <v>0</v>
      </c>
      <c r="F3303" s="2">
        <v>0</v>
      </c>
      <c r="V3303" t="s">
        <v>115</v>
      </c>
      <c r="W3303" t="s">
        <v>114</v>
      </c>
      <c r="X3303" t="s">
        <v>114</v>
      </c>
      <c r="Y3303" t="s">
        <v>114</v>
      </c>
      <c r="Z3303" t="s">
        <v>114</v>
      </c>
      <c r="AA3303" t="s">
        <v>114</v>
      </c>
      <c r="AC3303" t="s">
        <v>114</v>
      </c>
      <c r="AD3303" t="s">
        <v>114</v>
      </c>
      <c r="AE3303" t="s">
        <v>114</v>
      </c>
      <c r="AF3303" t="s">
        <v>114</v>
      </c>
      <c r="AG3303" t="s">
        <v>114</v>
      </c>
      <c r="AH3303" t="s">
        <v>114</v>
      </c>
      <c r="AI3303" t="s">
        <v>114</v>
      </c>
      <c r="AJ3303" t="s">
        <v>114</v>
      </c>
      <c r="AK3303" t="s">
        <v>114</v>
      </c>
      <c r="AL3303" t="s">
        <v>114</v>
      </c>
      <c r="AM3303" t="s">
        <v>114</v>
      </c>
    </row>
    <row r="3304" spans="1:39" x14ac:dyDescent="0.25">
      <c r="A3304" t="s">
        <v>3170</v>
      </c>
      <c r="B3304" s="2">
        <v>6</v>
      </c>
      <c r="C3304" t="s">
        <v>112</v>
      </c>
      <c r="D3304" s="2">
        <v>0</v>
      </c>
      <c r="E3304" s="2">
        <v>0</v>
      </c>
      <c r="F3304" s="2">
        <v>0</v>
      </c>
    </row>
    <row r="3305" spans="1:39" x14ac:dyDescent="0.25">
      <c r="A3305" t="s">
        <v>3171</v>
      </c>
      <c r="B3305" s="2">
        <v>5</v>
      </c>
      <c r="C3305" t="s">
        <v>112</v>
      </c>
      <c r="D3305" s="2">
        <v>0</v>
      </c>
      <c r="E3305" s="2">
        <v>0</v>
      </c>
      <c r="F3305" s="2">
        <v>0</v>
      </c>
    </row>
    <row r="3306" spans="1:39" x14ac:dyDescent="0.25">
      <c r="A3306" t="s">
        <v>3172</v>
      </c>
      <c r="B3306" s="2">
        <v>3</v>
      </c>
      <c r="C3306" t="s">
        <v>112</v>
      </c>
      <c r="D3306" s="2">
        <v>0</v>
      </c>
      <c r="E3306" s="2">
        <v>0</v>
      </c>
      <c r="F3306" s="2">
        <v>0</v>
      </c>
    </row>
    <row r="3307" spans="1:39" x14ac:dyDescent="0.25">
      <c r="A3307" t="s">
        <v>3173</v>
      </c>
      <c r="B3307" s="2">
        <v>6</v>
      </c>
      <c r="C3307" t="s">
        <v>112</v>
      </c>
      <c r="D3307" s="2">
        <v>0</v>
      </c>
      <c r="E3307" s="2">
        <v>0</v>
      </c>
      <c r="F3307" s="2">
        <v>0</v>
      </c>
    </row>
    <row r="3308" spans="1:39" x14ac:dyDescent="0.25">
      <c r="A3308" t="s">
        <v>3174</v>
      </c>
      <c r="B3308" s="2">
        <v>2</v>
      </c>
      <c r="C3308" t="s">
        <v>112</v>
      </c>
      <c r="D3308" s="2">
        <v>0</v>
      </c>
      <c r="E3308" s="2">
        <v>0</v>
      </c>
      <c r="F3308" s="2">
        <v>0</v>
      </c>
    </row>
    <row r="3309" spans="1:39" x14ac:dyDescent="0.25">
      <c r="A3309" t="s">
        <v>3175</v>
      </c>
      <c r="B3309" s="2">
        <v>6</v>
      </c>
      <c r="C3309" t="s">
        <v>112</v>
      </c>
      <c r="D3309" s="2">
        <v>0</v>
      </c>
      <c r="E3309" s="2">
        <v>0</v>
      </c>
      <c r="F3309" s="2">
        <v>0</v>
      </c>
    </row>
    <row r="3310" spans="1:39" x14ac:dyDescent="0.25">
      <c r="A3310" t="s">
        <v>3176</v>
      </c>
      <c r="B3310" s="2">
        <v>19</v>
      </c>
      <c r="C3310" t="s">
        <v>112</v>
      </c>
      <c r="D3310" s="2">
        <v>0</v>
      </c>
      <c r="E3310" s="2">
        <v>0</v>
      </c>
      <c r="F3310" s="2">
        <v>0</v>
      </c>
    </row>
    <row r="3311" spans="1:39" x14ac:dyDescent="0.25">
      <c r="A3311" t="s">
        <v>3177</v>
      </c>
      <c r="B3311" s="2">
        <v>12</v>
      </c>
      <c r="C3311" t="s">
        <v>112</v>
      </c>
      <c r="D3311" s="2">
        <v>0</v>
      </c>
      <c r="E3311" s="2">
        <v>0</v>
      </c>
      <c r="F3311" s="2">
        <v>0</v>
      </c>
    </row>
    <row r="3312" spans="1:39" x14ac:dyDescent="0.25">
      <c r="A3312" t="s">
        <v>3178</v>
      </c>
      <c r="B3312" s="2">
        <v>12</v>
      </c>
      <c r="C3312" t="s">
        <v>126</v>
      </c>
      <c r="D3312" s="2">
        <v>0</v>
      </c>
      <c r="E3312" s="2">
        <v>0</v>
      </c>
      <c r="F3312" s="2">
        <v>0</v>
      </c>
    </row>
    <row r="3313" spans="1:56" x14ac:dyDescent="0.25">
      <c r="A3313" t="s">
        <v>3179</v>
      </c>
      <c r="B3313" s="2">
        <v>0</v>
      </c>
      <c r="C3313" t="s">
        <v>112</v>
      </c>
      <c r="D3313" s="2">
        <v>0</v>
      </c>
      <c r="E3313" s="2">
        <v>0</v>
      </c>
      <c r="F3313" s="2">
        <v>0</v>
      </c>
      <c r="AT3313" t="s">
        <v>126</v>
      </c>
      <c r="AU3313" t="s">
        <v>112</v>
      </c>
    </row>
    <row r="3314" spans="1:56" x14ac:dyDescent="0.25">
      <c r="A3314" t="s">
        <v>3180</v>
      </c>
      <c r="B3314" s="2">
        <v>2</v>
      </c>
      <c r="C3314" t="s">
        <v>112</v>
      </c>
      <c r="D3314" s="2">
        <v>0</v>
      </c>
      <c r="E3314" s="2">
        <v>0</v>
      </c>
      <c r="F3314" s="2">
        <v>0</v>
      </c>
      <c r="AT3314" t="s">
        <v>112</v>
      </c>
      <c r="AU3314" t="s">
        <v>112</v>
      </c>
      <c r="BD3314" t="s">
        <v>112</v>
      </c>
    </row>
    <row r="3315" spans="1:56" x14ac:dyDescent="0.25">
      <c r="A3315" t="s">
        <v>3181</v>
      </c>
      <c r="B3315" s="2">
        <v>18</v>
      </c>
      <c r="C3315" t="s">
        <v>112</v>
      </c>
      <c r="D3315" s="2">
        <v>0</v>
      </c>
      <c r="E3315" s="2">
        <v>0</v>
      </c>
      <c r="F3315" s="2">
        <v>0</v>
      </c>
      <c r="AT3315" t="s">
        <v>112</v>
      </c>
      <c r="AU3315" t="s">
        <v>112</v>
      </c>
      <c r="BD3315" t="s">
        <v>112</v>
      </c>
    </row>
    <row r="3316" spans="1:56" x14ac:dyDescent="0.25">
      <c r="A3316" t="s">
        <v>3182</v>
      </c>
      <c r="B3316" s="2">
        <v>5</v>
      </c>
      <c r="C3316" t="s">
        <v>112</v>
      </c>
      <c r="D3316" s="2">
        <v>0</v>
      </c>
      <c r="E3316" s="2">
        <v>0</v>
      </c>
      <c r="F3316" s="2">
        <v>0</v>
      </c>
    </row>
    <row r="3317" spans="1:56" x14ac:dyDescent="0.25">
      <c r="A3317" t="s">
        <v>3183</v>
      </c>
      <c r="B3317" s="2">
        <v>15</v>
      </c>
      <c r="C3317" t="s">
        <v>112</v>
      </c>
      <c r="D3317" s="2">
        <v>0</v>
      </c>
      <c r="E3317" s="2">
        <v>0</v>
      </c>
      <c r="F3317" s="2">
        <v>0</v>
      </c>
    </row>
    <row r="3318" spans="1:56" x14ac:dyDescent="0.25">
      <c r="A3318" t="s">
        <v>3184</v>
      </c>
      <c r="B3318" s="2">
        <v>19</v>
      </c>
      <c r="C3318" t="s">
        <v>112</v>
      </c>
      <c r="D3318" s="2">
        <v>0</v>
      </c>
      <c r="E3318" s="2">
        <v>0</v>
      </c>
      <c r="F3318" s="2">
        <v>0</v>
      </c>
      <c r="V3318" t="s">
        <v>114</v>
      </c>
      <c r="W3318" t="s">
        <v>114</v>
      </c>
      <c r="X3318" t="s">
        <v>114</v>
      </c>
      <c r="Y3318" t="s">
        <v>114</v>
      </c>
      <c r="Z3318" t="s">
        <v>114</v>
      </c>
      <c r="AA3318" t="s">
        <v>114</v>
      </c>
      <c r="AC3318" t="s">
        <v>114</v>
      </c>
      <c r="AD3318" t="s">
        <v>114</v>
      </c>
      <c r="AE3318" t="s">
        <v>114</v>
      </c>
      <c r="AF3318" t="s">
        <v>114</v>
      </c>
      <c r="AG3318" t="s">
        <v>114</v>
      </c>
      <c r="AH3318" t="s">
        <v>114</v>
      </c>
      <c r="AI3318" t="s">
        <v>114</v>
      </c>
      <c r="AJ3318" t="s">
        <v>114</v>
      </c>
      <c r="AK3318" t="s">
        <v>114</v>
      </c>
      <c r="AL3318" t="s">
        <v>114</v>
      </c>
      <c r="AM3318" t="s">
        <v>114</v>
      </c>
    </row>
    <row r="3319" spans="1:56" x14ac:dyDescent="0.25">
      <c r="A3319" t="s">
        <v>3185</v>
      </c>
      <c r="B3319" s="2">
        <v>4</v>
      </c>
      <c r="C3319" t="s">
        <v>112</v>
      </c>
      <c r="D3319" s="2">
        <v>0</v>
      </c>
      <c r="E3319" s="2">
        <v>0</v>
      </c>
      <c r="F3319" s="2">
        <v>0</v>
      </c>
    </row>
    <row r="3320" spans="1:56" x14ac:dyDescent="0.25">
      <c r="A3320" t="s">
        <v>3186</v>
      </c>
      <c r="B3320" s="2">
        <v>6</v>
      </c>
      <c r="C3320" t="s">
        <v>112</v>
      </c>
      <c r="D3320" s="2">
        <v>0</v>
      </c>
      <c r="E3320" s="2">
        <v>0</v>
      </c>
      <c r="F3320" s="2">
        <v>0</v>
      </c>
      <c r="AT3320" t="s">
        <v>112</v>
      </c>
      <c r="AU3320" t="s">
        <v>112</v>
      </c>
    </row>
    <row r="3321" spans="1:56" x14ac:dyDescent="0.25">
      <c r="A3321" t="s">
        <v>3187</v>
      </c>
      <c r="B3321" s="2">
        <v>4</v>
      </c>
      <c r="C3321" t="s">
        <v>112</v>
      </c>
      <c r="D3321" s="2">
        <v>0</v>
      </c>
      <c r="E3321" s="2">
        <v>0</v>
      </c>
      <c r="F3321" s="2">
        <v>0</v>
      </c>
    </row>
    <row r="3322" spans="1:56" x14ac:dyDescent="0.25">
      <c r="A3322" t="s">
        <v>3188</v>
      </c>
      <c r="B3322" s="2">
        <v>5</v>
      </c>
      <c r="C3322" t="s">
        <v>126</v>
      </c>
      <c r="D3322" s="2">
        <v>0</v>
      </c>
      <c r="E3322" s="2">
        <v>0</v>
      </c>
      <c r="F3322" s="2">
        <v>0</v>
      </c>
    </row>
    <row r="3323" spans="1:56" x14ac:dyDescent="0.25">
      <c r="A3323" t="s">
        <v>3189</v>
      </c>
      <c r="B3323" s="2">
        <v>17</v>
      </c>
      <c r="C3323" t="s">
        <v>112</v>
      </c>
      <c r="D3323" s="2">
        <v>0</v>
      </c>
      <c r="E3323" s="2">
        <v>0</v>
      </c>
      <c r="F3323" s="2">
        <v>0</v>
      </c>
      <c r="AT3323" t="s">
        <v>112</v>
      </c>
      <c r="AU3323" t="s">
        <v>112</v>
      </c>
    </row>
    <row r="3324" spans="1:56" x14ac:dyDescent="0.25">
      <c r="A3324" t="s">
        <v>3190</v>
      </c>
      <c r="B3324" s="2">
        <v>3</v>
      </c>
      <c r="C3324" t="s">
        <v>112</v>
      </c>
      <c r="D3324" s="2">
        <v>0</v>
      </c>
      <c r="E3324" s="2">
        <v>0</v>
      </c>
      <c r="F3324" s="2">
        <v>0</v>
      </c>
      <c r="V3324" t="s">
        <v>114</v>
      </c>
      <c r="W3324" t="s">
        <v>114</v>
      </c>
      <c r="X3324" t="s">
        <v>114</v>
      </c>
      <c r="Y3324" t="s">
        <v>114</v>
      </c>
      <c r="Z3324" t="s">
        <v>114</v>
      </c>
      <c r="AA3324" t="s">
        <v>114</v>
      </c>
      <c r="AC3324" t="s">
        <v>114</v>
      </c>
      <c r="AD3324" t="s">
        <v>114</v>
      </c>
      <c r="AE3324" t="s">
        <v>114</v>
      </c>
      <c r="AF3324" t="s">
        <v>114</v>
      </c>
      <c r="AG3324" t="s">
        <v>114</v>
      </c>
      <c r="AH3324" t="s">
        <v>114</v>
      </c>
      <c r="AI3324" t="s">
        <v>114</v>
      </c>
      <c r="AJ3324" t="s">
        <v>114</v>
      </c>
      <c r="AK3324" t="s">
        <v>114</v>
      </c>
      <c r="AL3324" t="s">
        <v>114</v>
      </c>
      <c r="AM3324" t="s">
        <v>114</v>
      </c>
    </row>
    <row r="3325" spans="1:56" x14ac:dyDescent="0.25">
      <c r="A3325" t="s">
        <v>3191</v>
      </c>
      <c r="B3325" s="2">
        <v>8</v>
      </c>
      <c r="C3325" t="s">
        <v>112</v>
      </c>
      <c r="D3325" s="2">
        <v>0</v>
      </c>
      <c r="E3325" s="2">
        <v>0</v>
      </c>
      <c r="F3325" s="2">
        <v>0</v>
      </c>
    </row>
    <row r="3326" spans="1:56" x14ac:dyDescent="0.25">
      <c r="A3326" t="s">
        <v>3192</v>
      </c>
      <c r="B3326" s="2">
        <v>0</v>
      </c>
      <c r="C3326" t="s">
        <v>112</v>
      </c>
      <c r="D3326" s="2">
        <v>0</v>
      </c>
      <c r="E3326" s="2">
        <v>0</v>
      </c>
      <c r="F3326" s="2">
        <v>0</v>
      </c>
      <c r="AT3326" t="s">
        <v>112</v>
      </c>
      <c r="AU3326" t="s">
        <v>112</v>
      </c>
    </row>
    <row r="3327" spans="1:56" x14ac:dyDescent="0.25">
      <c r="A3327" t="s">
        <v>3193</v>
      </c>
      <c r="B3327" s="2">
        <v>15</v>
      </c>
      <c r="C3327" t="s">
        <v>112</v>
      </c>
      <c r="D3327" s="2">
        <v>0</v>
      </c>
      <c r="E3327" s="2">
        <v>0</v>
      </c>
      <c r="F3327" s="2">
        <v>0</v>
      </c>
    </row>
    <row r="3328" spans="1:56" x14ac:dyDescent="0.25">
      <c r="A3328" t="s">
        <v>3194</v>
      </c>
      <c r="B3328" s="2">
        <v>9</v>
      </c>
      <c r="C3328" t="s">
        <v>112</v>
      </c>
      <c r="D3328" s="2">
        <v>0</v>
      </c>
      <c r="E3328" s="2">
        <v>0</v>
      </c>
      <c r="F3328" s="2">
        <v>0</v>
      </c>
    </row>
    <row r="3329" spans="1:47" x14ac:dyDescent="0.25">
      <c r="A3329" t="s">
        <v>3195</v>
      </c>
      <c r="B3329" s="2">
        <v>17</v>
      </c>
      <c r="C3329" t="s">
        <v>112</v>
      </c>
      <c r="D3329" s="2">
        <v>0</v>
      </c>
      <c r="E3329" s="2">
        <v>0</v>
      </c>
      <c r="F3329" s="2">
        <v>0</v>
      </c>
    </row>
    <row r="3330" spans="1:47" x14ac:dyDescent="0.25">
      <c r="A3330" t="s">
        <v>3196</v>
      </c>
      <c r="B3330" s="2">
        <v>0</v>
      </c>
      <c r="C3330" t="s">
        <v>112</v>
      </c>
      <c r="D3330" s="2">
        <v>0</v>
      </c>
      <c r="E3330" s="2">
        <v>0</v>
      </c>
      <c r="F3330" s="2">
        <v>0</v>
      </c>
    </row>
    <row r="3331" spans="1:47" x14ac:dyDescent="0.25">
      <c r="A3331" t="s">
        <v>3197</v>
      </c>
      <c r="B3331" s="2">
        <v>2</v>
      </c>
      <c r="C3331" t="s">
        <v>112</v>
      </c>
      <c r="D3331" s="2">
        <v>0</v>
      </c>
      <c r="E3331" s="2">
        <v>0</v>
      </c>
      <c r="F3331" s="2">
        <v>0</v>
      </c>
    </row>
    <row r="3332" spans="1:47" x14ac:dyDescent="0.25">
      <c r="A3332" t="s">
        <v>3198</v>
      </c>
      <c r="B3332" s="2">
        <v>16</v>
      </c>
      <c r="C3332" t="s">
        <v>112</v>
      </c>
      <c r="D3332" s="2">
        <v>0</v>
      </c>
      <c r="E3332" s="2">
        <v>0</v>
      </c>
      <c r="F3332" s="2">
        <v>0</v>
      </c>
    </row>
    <row r="3333" spans="1:47" x14ac:dyDescent="0.25">
      <c r="A3333" t="s">
        <v>3199</v>
      </c>
      <c r="B3333" s="2">
        <v>6</v>
      </c>
      <c r="C3333" t="s">
        <v>112</v>
      </c>
      <c r="D3333" s="2">
        <v>0</v>
      </c>
      <c r="E3333" s="2">
        <v>0</v>
      </c>
      <c r="F3333" s="2">
        <v>0</v>
      </c>
    </row>
    <row r="3334" spans="1:47" x14ac:dyDescent="0.25">
      <c r="A3334" t="s">
        <v>3200</v>
      </c>
      <c r="B3334" s="2">
        <v>4</v>
      </c>
      <c r="C3334" t="s">
        <v>112</v>
      </c>
      <c r="D3334" s="2">
        <v>0</v>
      </c>
      <c r="E3334" s="2">
        <v>0</v>
      </c>
      <c r="F3334" s="2">
        <v>0</v>
      </c>
      <c r="V3334" t="s">
        <v>114</v>
      </c>
      <c r="W3334" t="s">
        <v>114</v>
      </c>
      <c r="X3334" t="s">
        <v>114</v>
      </c>
      <c r="Y3334" t="s">
        <v>114</v>
      </c>
      <c r="Z3334" t="s">
        <v>114</v>
      </c>
      <c r="AA3334" t="s">
        <v>114</v>
      </c>
      <c r="AC3334" t="s">
        <v>114</v>
      </c>
      <c r="AD3334" t="s">
        <v>114</v>
      </c>
      <c r="AE3334" t="s">
        <v>114</v>
      </c>
      <c r="AF3334" t="s">
        <v>114</v>
      </c>
      <c r="AG3334" t="s">
        <v>114</v>
      </c>
      <c r="AH3334" t="s">
        <v>114</v>
      </c>
      <c r="AI3334" t="s">
        <v>114</v>
      </c>
      <c r="AJ3334" t="s">
        <v>114</v>
      </c>
      <c r="AK3334" t="s">
        <v>114</v>
      </c>
      <c r="AL3334" t="s">
        <v>114</v>
      </c>
      <c r="AM3334" t="s">
        <v>114</v>
      </c>
    </row>
    <row r="3335" spans="1:47" x14ac:dyDescent="0.25">
      <c r="A3335" t="s">
        <v>3201</v>
      </c>
      <c r="B3335" s="2">
        <v>14</v>
      </c>
      <c r="C3335" t="s">
        <v>112</v>
      </c>
      <c r="D3335" s="2">
        <v>0</v>
      </c>
      <c r="E3335" s="2">
        <v>0</v>
      </c>
      <c r="F3335" s="2">
        <v>0</v>
      </c>
    </row>
    <row r="3336" spans="1:47" x14ac:dyDescent="0.25">
      <c r="A3336" t="s">
        <v>3202</v>
      </c>
      <c r="B3336" s="2">
        <v>18</v>
      </c>
      <c r="C3336" t="s">
        <v>112</v>
      </c>
      <c r="D3336" s="2">
        <v>0</v>
      </c>
      <c r="E3336" s="2">
        <v>0</v>
      </c>
      <c r="F3336" s="2">
        <v>0</v>
      </c>
    </row>
    <row r="3337" spans="1:47" x14ac:dyDescent="0.25">
      <c r="A3337" t="s">
        <v>3203</v>
      </c>
      <c r="B3337" s="2">
        <v>15</v>
      </c>
      <c r="C3337" t="s">
        <v>112</v>
      </c>
      <c r="D3337" s="2">
        <v>0</v>
      </c>
      <c r="E3337" s="2">
        <v>0</v>
      </c>
      <c r="F3337" s="2">
        <v>0</v>
      </c>
    </row>
    <row r="3338" spans="1:47" x14ac:dyDescent="0.25">
      <c r="A3338" t="s">
        <v>3204</v>
      </c>
      <c r="B3338" s="2">
        <v>7</v>
      </c>
      <c r="C3338" t="s">
        <v>112</v>
      </c>
      <c r="D3338" s="2">
        <v>0</v>
      </c>
      <c r="E3338" s="2">
        <v>0</v>
      </c>
      <c r="F3338" s="2">
        <v>0</v>
      </c>
    </row>
    <row r="3339" spans="1:47" x14ac:dyDescent="0.25">
      <c r="A3339" t="s">
        <v>3206</v>
      </c>
      <c r="B3339" s="2">
        <v>5</v>
      </c>
      <c r="C3339" t="s">
        <v>112</v>
      </c>
      <c r="D3339" s="2">
        <v>0</v>
      </c>
      <c r="E3339" s="2">
        <v>0</v>
      </c>
      <c r="F3339" s="2">
        <v>0</v>
      </c>
    </row>
    <row r="3340" spans="1:47" x14ac:dyDescent="0.25">
      <c r="A3340" t="s">
        <v>3207</v>
      </c>
      <c r="B3340" s="2">
        <v>1</v>
      </c>
      <c r="C3340" t="s">
        <v>112</v>
      </c>
      <c r="D3340" s="2">
        <v>0</v>
      </c>
      <c r="E3340" s="2">
        <v>0</v>
      </c>
      <c r="F3340" s="2">
        <v>0</v>
      </c>
      <c r="AT3340" t="s">
        <v>112</v>
      </c>
      <c r="AU3340" t="s">
        <v>112</v>
      </c>
    </row>
    <row r="3341" spans="1:47" x14ac:dyDescent="0.25">
      <c r="A3341" t="s">
        <v>3208</v>
      </c>
      <c r="B3341" s="2">
        <v>4</v>
      </c>
      <c r="C3341" t="s">
        <v>112</v>
      </c>
      <c r="D3341" s="2">
        <v>0</v>
      </c>
      <c r="E3341" s="2">
        <v>0</v>
      </c>
      <c r="F3341" s="2">
        <v>0</v>
      </c>
    </row>
    <row r="3342" spans="1:47" x14ac:dyDescent="0.25">
      <c r="A3342" t="s">
        <v>3209</v>
      </c>
      <c r="B3342" s="2">
        <v>3</v>
      </c>
      <c r="C3342" t="s">
        <v>112</v>
      </c>
      <c r="D3342" s="2">
        <v>0</v>
      </c>
      <c r="E3342" s="2">
        <v>0</v>
      </c>
      <c r="F3342" s="2">
        <v>0</v>
      </c>
    </row>
    <row r="3343" spans="1:47" x14ac:dyDescent="0.25">
      <c r="A3343" t="s">
        <v>3210</v>
      </c>
      <c r="B3343" s="2">
        <v>19</v>
      </c>
      <c r="C3343" t="s">
        <v>112</v>
      </c>
      <c r="D3343" s="2">
        <v>0</v>
      </c>
      <c r="E3343" s="2">
        <v>0</v>
      </c>
      <c r="F3343" s="2">
        <v>0</v>
      </c>
    </row>
    <row r="3344" spans="1:47" x14ac:dyDescent="0.25">
      <c r="A3344" t="s">
        <v>3211</v>
      </c>
      <c r="B3344" s="2">
        <v>12</v>
      </c>
      <c r="C3344" t="s">
        <v>112</v>
      </c>
      <c r="D3344" s="2">
        <v>0</v>
      </c>
      <c r="E3344" s="2">
        <v>0</v>
      </c>
      <c r="F3344" s="2">
        <v>0</v>
      </c>
    </row>
    <row r="3345" spans="1:47" x14ac:dyDescent="0.25">
      <c r="A3345" t="s">
        <v>3212</v>
      </c>
      <c r="B3345" s="2">
        <v>7</v>
      </c>
      <c r="C3345" t="s">
        <v>112</v>
      </c>
      <c r="D3345" s="2">
        <v>0</v>
      </c>
      <c r="E3345" s="2">
        <v>0</v>
      </c>
      <c r="F3345" s="2">
        <v>0</v>
      </c>
    </row>
    <row r="3346" spans="1:47" x14ac:dyDescent="0.25">
      <c r="A3346" t="s">
        <v>3213</v>
      </c>
      <c r="B3346" s="2">
        <v>10</v>
      </c>
      <c r="C3346" t="s">
        <v>112</v>
      </c>
      <c r="D3346" s="2">
        <v>0</v>
      </c>
      <c r="E3346" s="2">
        <v>0</v>
      </c>
      <c r="F3346" s="2">
        <v>0</v>
      </c>
    </row>
    <row r="3347" spans="1:47" x14ac:dyDescent="0.25">
      <c r="A3347" t="s">
        <v>3214</v>
      </c>
      <c r="B3347" s="2">
        <v>13</v>
      </c>
      <c r="C3347" t="s">
        <v>112</v>
      </c>
      <c r="D3347" s="2">
        <v>0</v>
      </c>
      <c r="E3347" s="2">
        <v>0</v>
      </c>
      <c r="F3347" s="2">
        <v>0</v>
      </c>
    </row>
    <row r="3348" spans="1:47" x14ac:dyDescent="0.25">
      <c r="A3348" t="s">
        <v>3215</v>
      </c>
      <c r="B3348" s="2">
        <v>11</v>
      </c>
      <c r="C3348" t="s">
        <v>112</v>
      </c>
      <c r="D3348" s="2">
        <v>0</v>
      </c>
      <c r="E3348" s="2">
        <v>0</v>
      </c>
      <c r="F3348" s="2">
        <v>0</v>
      </c>
    </row>
    <row r="3349" spans="1:47" x14ac:dyDescent="0.25">
      <c r="A3349" t="s">
        <v>3216</v>
      </c>
      <c r="B3349" s="2">
        <v>6</v>
      </c>
      <c r="C3349" t="s">
        <v>112</v>
      </c>
      <c r="D3349" s="2">
        <v>0</v>
      </c>
      <c r="E3349" s="2">
        <v>0</v>
      </c>
      <c r="F3349" s="2">
        <v>0</v>
      </c>
      <c r="V3349" t="s">
        <v>114</v>
      </c>
      <c r="W3349" t="s">
        <v>114</v>
      </c>
      <c r="X3349" t="s">
        <v>114</v>
      </c>
      <c r="Y3349" t="s">
        <v>114</v>
      </c>
      <c r="Z3349" t="s">
        <v>114</v>
      </c>
      <c r="AA3349" t="s">
        <v>114</v>
      </c>
      <c r="AC3349" t="s">
        <v>114</v>
      </c>
      <c r="AD3349" t="s">
        <v>114</v>
      </c>
      <c r="AE3349" t="s">
        <v>114</v>
      </c>
      <c r="AF3349" t="s">
        <v>114</v>
      </c>
      <c r="AG3349" t="s">
        <v>114</v>
      </c>
      <c r="AH3349" t="s">
        <v>114</v>
      </c>
      <c r="AI3349" t="s">
        <v>114</v>
      </c>
      <c r="AJ3349" t="s">
        <v>114</v>
      </c>
      <c r="AK3349" t="s">
        <v>114</v>
      </c>
      <c r="AL3349" t="s">
        <v>114</v>
      </c>
      <c r="AM3349" t="s">
        <v>114</v>
      </c>
    </row>
    <row r="3350" spans="1:47" x14ac:dyDescent="0.25">
      <c r="A3350" t="s">
        <v>3217</v>
      </c>
      <c r="B3350" s="2">
        <v>15</v>
      </c>
      <c r="C3350" t="s">
        <v>112</v>
      </c>
      <c r="D3350" s="2">
        <v>0</v>
      </c>
      <c r="E3350" s="2">
        <v>0</v>
      </c>
      <c r="F3350" s="2">
        <v>0</v>
      </c>
    </row>
    <row r="3351" spans="1:47" x14ac:dyDescent="0.25">
      <c r="A3351" t="s">
        <v>3218</v>
      </c>
      <c r="B3351" s="2">
        <v>5</v>
      </c>
      <c r="C3351" t="s">
        <v>112</v>
      </c>
      <c r="D3351" s="2">
        <v>0</v>
      </c>
      <c r="E3351" s="2">
        <v>0</v>
      </c>
      <c r="F3351" s="2">
        <v>0</v>
      </c>
    </row>
    <row r="3352" spans="1:47" x14ac:dyDescent="0.25">
      <c r="A3352" t="s">
        <v>3220</v>
      </c>
      <c r="B3352" s="2">
        <v>4</v>
      </c>
      <c r="C3352" t="s">
        <v>112</v>
      </c>
      <c r="D3352" s="2">
        <v>0</v>
      </c>
      <c r="E3352" s="2">
        <v>0</v>
      </c>
      <c r="F3352" s="2">
        <v>0</v>
      </c>
    </row>
    <row r="3353" spans="1:47" x14ac:dyDescent="0.25">
      <c r="A3353" t="s">
        <v>3221</v>
      </c>
      <c r="B3353" s="2">
        <v>13</v>
      </c>
      <c r="C3353" t="s">
        <v>112</v>
      </c>
      <c r="D3353" s="2">
        <v>0</v>
      </c>
      <c r="E3353" s="2">
        <v>0</v>
      </c>
      <c r="F3353" s="2">
        <v>0</v>
      </c>
    </row>
    <row r="3354" spans="1:47" x14ac:dyDescent="0.25">
      <c r="A3354" t="s">
        <v>3222</v>
      </c>
      <c r="B3354" s="2">
        <v>10</v>
      </c>
      <c r="C3354" t="s">
        <v>126</v>
      </c>
      <c r="D3354" s="2">
        <v>0</v>
      </c>
      <c r="E3354" s="2">
        <v>0</v>
      </c>
      <c r="F3354" s="2">
        <v>0</v>
      </c>
    </row>
    <row r="3355" spans="1:47" x14ac:dyDescent="0.25">
      <c r="A3355" t="s">
        <v>3224</v>
      </c>
      <c r="B3355" s="2">
        <v>0</v>
      </c>
      <c r="C3355" t="s">
        <v>112</v>
      </c>
      <c r="D3355" s="2">
        <v>0</v>
      </c>
      <c r="E3355" s="2">
        <v>0</v>
      </c>
      <c r="F3355" s="2">
        <v>0</v>
      </c>
    </row>
    <row r="3356" spans="1:47" x14ac:dyDescent="0.25">
      <c r="A3356" t="s">
        <v>3225</v>
      </c>
      <c r="B3356" s="2">
        <v>17</v>
      </c>
      <c r="C3356" t="s">
        <v>112</v>
      </c>
      <c r="D3356" s="2">
        <v>0</v>
      </c>
      <c r="E3356" s="2">
        <v>0</v>
      </c>
      <c r="F3356" s="2">
        <v>0</v>
      </c>
      <c r="AT3356" t="s">
        <v>112</v>
      </c>
      <c r="AU3356" t="s">
        <v>112</v>
      </c>
    </row>
    <row r="3357" spans="1:47" x14ac:dyDescent="0.25">
      <c r="A3357" t="s">
        <v>3226</v>
      </c>
      <c r="B3357" s="2">
        <v>4</v>
      </c>
      <c r="C3357" t="s">
        <v>112</v>
      </c>
      <c r="D3357" s="2">
        <v>0</v>
      </c>
      <c r="E3357" s="2">
        <v>0</v>
      </c>
      <c r="F3357" s="2">
        <v>0</v>
      </c>
    </row>
    <row r="3358" spans="1:47" x14ac:dyDescent="0.25">
      <c r="A3358" t="s">
        <v>3227</v>
      </c>
      <c r="B3358" s="2">
        <v>8</v>
      </c>
      <c r="C3358" t="s">
        <v>112</v>
      </c>
      <c r="D3358" s="2">
        <v>0</v>
      </c>
      <c r="E3358" s="2">
        <v>0</v>
      </c>
      <c r="F3358" s="2">
        <v>0</v>
      </c>
    </row>
    <row r="3359" spans="1:47" x14ac:dyDescent="0.25">
      <c r="A3359" t="s">
        <v>3228</v>
      </c>
      <c r="B3359" s="2">
        <v>9</v>
      </c>
      <c r="C3359" t="s">
        <v>112</v>
      </c>
      <c r="D3359" s="2">
        <v>0</v>
      </c>
      <c r="E3359" s="2">
        <v>0</v>
      </c>
      <c r="F3359" s="2">
        <v>0</v>
      </c>
    </row>
    <row r="3360" spans="1:47" x14ac:dyDescent="0.25">
      <c r="A3360" t="s">
        <v>3229</v>
      </c>
      <c r="B3360" s="2">
        <v>16</v>
      </c>
      <c r="C3360" t="s">
        <v>112</v>
      </c>
      <c r="D3360" s="2">
        <v>0</v>
      </c>
      <c r="E3360" s="2">
        <v>0</v>
      </c>
      <c r="F3360" s="2">
        <v>0</v>
      </c>
      <c r="AT3360" t="s">
        <v>112</v>
      </c>
      <c r="AU3360" t="s">
        <v>112</v>
      </c>
    </row>
    <row r="3361" spans="1:56" x14ac:dyDescent="0.25">
      <c r="A3361" t="s">
        <v>3231</v>
      </c>
      <c r="B3361" s="2">
        <v>0</v>
      </c>
      <c r="C3361" t="s">
        <v>112</v>
      </c>
      <c r="D3361" s="2">
        <v>0</v>
      </c>
      <c r="E3361" s="2">
        <v>0</v>
      </c>
      <c r="F3361" s="2">
        <v>0</v>
      </c>
      <c r="V3361" t="s">
        <v>114</v>
      </c>
      <c r="W3361" t="s">
        <v>114</v>
      </c>
      <c r="X3361" t="s">
        <v>114</v>
      </c>
      <c r="Y3361" t="s">
        <v>114</v>
      </c>
      <c r="Z3361" t="s">
        <v>114</v>
      </c>
      <c r="AA3361" t="s">
        <v>114</v>
      </c>
      <c r="AC3361" t="s">
        <v>114</v>
      </c>
      <c r="AD3361" t="s">
        <v>114</v>
      </c>
      <c r="AE3361" t="s">
        <v>114</v>
      </c>
      <c r="AF3361" t="s">
        <v>114</v>
      </c>
      <c r="AG3361" t="s">
        <v>114</v>
      </c>
      <c r="AH3361" t="s">
        <v>114</v>
      </c>
      <c r="AI3361" t="s">
        <v>114</v>
      </c>
      <c r="AJ3361" t="s">
        <v>114</v>
      </c>
      <c r="AK3361" t="s">
        <v>114</v>
      </c>
      <c r="AL3361" t="s">
        <v>114</v>
      </c>
      <c r="AM3361" t="s">
        <v>114</v>
      </c>
      <c r="AT3361" t="s">
        <v>112</v>
      </c>
      <c r="AU3361" t="s">
        <v>112</v>
      </c>
      <c r="BD3361" t="s">
        <v>112</v>
      </c>
    </row>
    <row r="3362" spans="1:56" x14ac:dyDescent="0.25">
      <c r="A3362" t="s">
        <v>3232</v>
      </c>
      <c r="B3362" s="2">
        <v>18</v>
      </c>
      <c r="C3362" t="s">
        <v>112</v>
      </c>
      <c r="D3362" s="2">
        <v>0</v>
      </c>
      <c r="E3362" s="2">
        <v>0</v>
      </c>
      <c r="F3362" s="2">
        <v>0</v>
      </c>
      <c r="AT3362" t="s">
        <v>112</v>
      </c>
      <c r="AU3362" t="s">
        <v>112</v>
      </c>
    </row>
    <row r="3363" spans="1:56" x14ac:dyDescent="0.25">
      <c r="A3363" t="s">
        <v>3233</v>
      </c>
      <c r="B3363" s="2">
        <v>17</v>
      </c>
      <c r="C3363" t="s">
        <v>112</v>
      </c>
      <c r="D3363" s="2">
        <v>0</v>
      </c>
      <c r="E3363" s="2">
        <v>0</v>
      </c>
      <c r="F3363" s="2">
        <v>0</v>
      </c>
    </row>
    <row r="3364" spans="1:56" x14ac:dyDescent="0.25">
      <c r="A3364" t="s">
        <v>3234</v>
      </c>
      <c r="B3364" s="2">
        <v>18</v>
      </c>
      <c r="C3364" t="s">
        <v>112</v>
      </c>
      <c r="D3364" s="2">
        <v>0</v>
      </c>
      <c r="E3364" s="2">
        <v>0</v>
      </c>
      <c r="F3364" s="2">
        <v>0</v>
      </c>
    </row>
    <row r="3365" spans="1:56" x14ac:dyDescent="0.25">
      <c r="A3365" t="s">
        <v>3235</v>
      </c>
      <c r="B3365" s="2">
        <v>18</v>
      </c>
      <c r="C3365" t="s">
        <v>112</v>
      </c>
      <c r="D3365" s="2">
        <v>0</v>
      </c>
      <c r="E3365" s="2">
        <v>0</v>
      </c>
      <c r="F3365" s="2">
        <v>0</v>
      </c>
      <c r="AT3365" t="s">
        <v>112</v>
      </c>
      <c r="AU3365" t="s">
        <v>112</v>
      </c>
    </row>
    <row r="3366" spans="1:56" x14ac:dyDescent="0.25">
      <c r="A3366" t="s">
        <v>3236</v>
      </c>
      <c r="B3366" s="2">
        <v>3</v>
      </c>
      <c r="C3366" t="s">
        <v>112</v>
      </c>
      <c r="D3366" s="2">
        <v>0</v>
      </c>
      <c r="E3366" s="2">
        <v>0</v>
      </c>
      <c r="F3366" s="2">
        <v>0</v>
      </c>
    </row>
    <row r="3367" spans="1:56" x14ac:dyDescent="0.25">
      <c r="A3367" t="s">
        <v>3238</v>
      </c>
      <c r="B3367" s="2">
        <v>7</v>
      </c>
      <c r="C3367" t="s">
        <v>112</v>
      </c>
      <c r="D3367" s="2">
        <v>0</v>
      </c>
      <c r="E3367" s="2">
        <v>0</v>
      </c>
      <c r="F3367" s="2">
        <v>0</v>
      </c>
    </row>
    <row r="3368" spans="1:56" x14ac:dyDescent="0.25">
      <c r="A3368" t="s">
        <v>3239</v>
      </c>
      <c r="B3368" s="2">
        <v>18</v>
      </c>
      <c r="C3368" t="s">
        <v>112</v>
      </c>
      <c r="D3368" s="2">
        <v>0</v>
      </c>
      <c r="E3368" s="2">
        <v>0</v>
      </c>
      <c r="F3368" s="2">
        <v>0</v>
      </c>
    </row>
    <row r="3369" spans="1:56" x14ac:dyDescent="0.25">
      <c r="A3369" t="s">
        <v>3240</v>
      </c>
      <c r="B3369" s="2">
        <v>12</v>
      </c>
      <c r="C3369" t="s">
        <v>112</v>
      </c>
      <c r="D3369" s="2">
        <v>0</v>
      </c>
      <c r="E3369" s="2">
        <v>0</v>
      </c>
      <c r="F3369" s="2">
        <v>0</v>
      </c>
    </row>
    <row r="3370" spans="1:56" x14ac:dyDescent="0.25">
      <c r="A3370" t="s">
        <v>3241</v>
      </c>
      <c r="B3370" s="2">
        <v>7</v>
      </c>
      <c r="C3370" t="s">
        <v>112</v>
      </c>
      <c r="D3370" s="2">
        <v>0</v>
      </c>
      <c r="E3370" s="2">
        <v>0</v>
      </c>
      <c r="F3370" s="2">
        <v>0</v>
      </c>
    </row>
    <row r="3371" spans="1:56" x14ac:dyDescent="0.25">
      <c r="A3371" t="s">
        <v>3242</v>
      </c>
      <c r="B3371" s="2">
        <v>5</v>
      </c>
      <c r="C3371" t="s">
        <v>112</v>
      </c>
      <c r="D3371" s="2">
        <v>0</v>
      </c>
      <c r="E3371" s="2">
        <v>0</v>
      </c>
      <c r="F3371" s="2">
        <v>0</v>
      </c>
    </row>
    <row r="3372" spans="1:56" x14ac:dyDescent="0.25">
      <c r="A3372" t="s">
        <v>3243</v>
      </c>
      <c r="B3372" s="2">
        <v>9</v>
      </c>
      <c r="C3372" t="s">
        <v>112</v>
      </c>
      <c r="D3372" s="2">
        <v>0</v>
      </c>
      <c r="E3372" s="2">
        <v>0</v>
      </c>
      <c r="F3372" s="2">
        <v>0</v>
      </c>
    </row>
    <row r="3373" spans="1:56" x14ac:dyDescent="0.25">
      <c r="A3373" t="s">
        <v>3244</v>
      </c>
      <c r="B3373" s="2">
        <v>3</v>
      </c>
      <c r="C3373" t="s">
        <v>112</v>
      </c>
      <c r="D3373" s="2">
        <v>0</v>
      </c>
      <c r="E3373" s="2">
        <v>0</v>
      </c>
      <c r="F3373" s="2">
        <v>0</v>
      </c>
    </row>
    <row r="3374" spans="1:56" x14ac:dyDescent="0.25">
      <c r="A3374" t="s">
        <v>3245</v>
      </c>
      <c r="B3374" s="2">
        <v>4</v>
      </c>
      <c r="C3374" t="s">
        <v>112</v>
      </c>
      <c r="D3374" s="2">
        <v>0</v>
      </c>
      <c r="E3374" s="2">
        <v>0</v>
      </c>
      <c r="F3374" s="2">
        <v>0</v>
      </c>
    </row>
    <row r="3375" spans="1:56" x14ac:dyDescent="0.25">
      <c r="A3375" t="s">
        <v>3246</v>
      </c>
      <c r="B3375" s="2">
        <v>6</v>
      </c>
      <c r="C3375" t="s">
        <v>112</v>
      </c>
      <c r="D3375" s="2">
        <v>0</v>
      </c>
      <c r="E3375" s="2">
        <v>0</v>
      </c>
      <c r="F3375" s="2">
        <v>0</v>
      </c>
    </row>
    <row r="3376" spans="1:56" x14ac:dyDescent="0.25">
      <c r="A3376" t="s">
        <v>3248</v>
      </c>
      <c r="B3376" s="2">
        <v>11</v>
      </c>
      <c r="C3376" t="s">
        <v>112</v>
      </c>
      <c r="D3376" s="2">
        <v>0</v>
      </c>
      <c r="E3376" s="2">
        <v>0</v>
      </c>
      <c r="F3376" s="2">
        <v>0</v>
      </c>
    </row>
    <row r="3377" spans="1:47" x14ac:dyDescent="0.25">
      <c r="A3377" t="s">
        <v>3249</v>
      </c>
      <c r="B3377" s="2">
        <v>8</v>
      </c>
      <c r="C3377" t="s">
        <v>112</v>
      </c>
      <c r="D3377" s="2">
        <v>0</v>
      </c>
      <c r="E3377" s="2">
        <v>0</v>
      </c>
      <c r="F3377" s="2">
        <v>0</v>
      </c>
    </row>
    <row r="3378" spans="1:47" x14ac:dyDescent="0.25">
      <c r="A3378" t="s">
        <v>3250</v>
      </c>
      <c r="B3378" s="2">
        <v>6</v>
      </c>
      <c r="C3378" t="s">
        <v>112</v>
      </c>
      <c r="D3378" s="2">
        <v>0</v>
      </c>
      <c r="E3378" s="2">
        <v>0</v>
      </c>
      <c r="F3378" s="2">
        <v>0</v>
      </c>
    </row>
    <row r="3379" spans="1:47" x14ac:dyDescent="0.25">
      <c r="A3379" t="s">
        <v>3251</v>
      </c>
      <c r="B3379" s="2">
        <v>10</v>
      </c>
      <c r="C3379" t="s">
        <v>112</v>
      </c>
      <c r="D3379" s="2">
        <v>0</v>
      </c>
      <c r="E3379" s="2">
        <v>0</v>
      </c>
      <c r="F3379" s="2">
        <v>0</v>
      </c>
    </row>
    <row r="3380" spans="1:47" x14ac:dyDescent="0.25">
      <c r="A3380" t="s">
        <v>3252</v>
      </c>
      <c r="B3380" s="2">
        <v>4</v>
      </c>
      <c r="C3380" t="s">
        <v>112</v>
      </c>
      <c r="D3380" s="2">
        <v>0</v>
      </c>
      <c r="E3380" s="2">
        <v>0</v>
      </c>
      <c r="F3380" s="2">
        <v>0</v>
      </c>
    </row>
    <row r="3381" spans="1:47" x14ac:dyDescent="0.25">
      <c r="A3381" t="s">
        <v>3253</v>
      </c>
      <c r="B3381" s="2">
        <v>3</v>
      </c>
      <c r="C3381" t="s">
        <v>112</v>
      </c>
      <c r="D3381" s="2">
        <v>0</v>
      </c>
      <c r="E3381" s="2">
        <v>0</v>
      </c>
      <c r="F3381" s="2">
        <v>0</v>
      </c>
    </row>
    <row r="3382" spans="1:47" x14ac:dyDescent="0.25">
      <c r="A3382" t="s">
        <v>3254</v>
      </c>
      <c r="B3382" s="2">
        <v>19</v>
      </c>
      <c r="C3382" t="s">
        <v>112</v>
      </c>
      <c r="D3382" s="2">
        <v>0</v>
      </c>
      <c r="E3382" s="2">
        <v>0</v>
      </c>
      <c r="F3382" s="2">
        <v>0</v>
      </c>
      <c r="AT3382" t="s">
        <v>112</v>
      </c>
      <c r="AU3382" t="s">
        <v>112</v>
      </c>
    </row>
    <row r="3383" spans="1:47" x14ac:dyDescent="0.25">
      <c r="A3383" t="s">
        <v>3255</v>
      </c>
      <c r="B3383" s="2">
        <v>0</v>
      </c>
      <c r="C3383" t="s">
        <v>112</v>
      </c>
      <c r="D3383" s="2">
        <v>0</v>
      </c>
      <c r="E3383" s="2">
        <v>0</v>
      </c>
      <c r="F3383" s="2">
        <v>0</v>
      </c>
    </row>
    <row r="3384" spans="1:47" x14ac:dyDescent="0.25">
      <c r="A3384" t="s">
        <v>3256</v>
      </c>
      <c r="B3384" s="2">
        <v>13</v>
      </c>
      <c r="C3384" t="s">
        <v>112</v>
      </c>
      <c r="D3384" s="2">
        <v>0</v>
      </c>
      <c r="E3384" s="2">
        <v>0</v>
      </c>
      <c r="F3384" s="2">
        <v>0</v>
      </c>
    </row>
    <row r="3385" spans="1:47" x14ac:dyDescent="0.25">
      <c r="A3385" t="s">
        <v>3257</v>
      </c>
      <c r="B3385" s="2">
        <v>14</v>
      </c>
      <c r="C3385" t="s">
        <v>112</v>
      </c>
      <c r="D3385" s="2">
        <v>0</v>
      </c>
      <c r="E3385" s="2">
        <v>0</v>
      </c>
      <c r="F3385" s="2">
        <v>0</v>
      </c>
    </row>
    <row r="3386" spans="1:47" x14ac:dyDescent="0.25">
      <c r="A3386" t="s">
        <v>3258</v>
      </c>
      <c r="B3386" s="2">
        <v>18</v>
      </c>
      <c r="C3386" t="s">
        <v>112</v>
      </c>
      <c r="D3386" s="2">
        <v>0</v>
      </c>
      <c r="E3386" s="2">
        <v>0</v>
      </c>
      <c r="F3386" s="2">
        <v>0</v>
      </c>
    </row>
    <row r="3387" spans="1:47" x14ac:dyDescent="0.25">
      <c r="A3387" t="s">
        <v>3259</v>
      </c>
      <c r="B3387" s="2">
        <v>0</v>
      </c>
      <c r="C3387" t="s">
        <v>112</v>
      </c>
      <c r="D3387" s="2">
        <v>0</v>
      </c>
      <c r="E3387" s="2">
        <v>0</v>
      </c>
      <c r="F3387" s="2">
        <v>0</v>
      </c>
    </row>
    <row r="3388" spans="1:47" x14ac:dyDescent="0.25">
      <c r="A3388" t="s">
        <v>3261</v>
      </c>
      <c r="B3388" s="2">
        <v>13</v>
      </c>
      <c r="C3388" t="s">
        <v>112</v>
      </c>
      <c r="D3388" s="2">
        <v>0</v>
      </c>
      <c r="E3388" s="2">
        <v>0</v>
      </c>
      <c r="F3388" s="2">
        <v>0</v>
      </c>
    </row>
    <row r="3389" spans="1:47" x14ac:dyDescent="0.25">
      <c r="A3389" t="s">
        <v>3262</v>
      </c>
      <c r="B3389" s="2">
        <v>19</v>
      </c>
      <c r="C3389" t="s">
        <v>112</v>
      </c>
      <c r="D3389" s="2">
        <v>0</v>
      </c>
      <c r="E3389" s="2">
        <v>0</v>
      </c>
      <c r="F3389" s="2">
        <v>0</v>
      </c>
    </row>
    <row r="3390" spans="1:47" x14ac:dyDescent="0.25">
      <c r="A3390" t="s">
        <v>3263</v>
      </c>
      <c r="B3390" s="2">
        <v>17</v>
      </c>
      <c r="C3390" t="s">
        <v>112</v>
      </c>
      <c r="D3390" s="2">
        <v>0</v>
      </c>
      <c r="E3390" s="2">
        <v>0</v>
      </c>
      <c r="F3390" s="2">
        <v>0</v>
      </c>
    </row>
    <row r="3391" spans="1:47" x14ac:dyDescent="0.25">
      <c r="A3391" t="s">
        <v>3264</v>
      </c>
      <c r="B3391" s="2">
        <v>3</v>
      </c>
      <c r="C3391" t="s">
        <v>112</v>
      </c>
      <c r="D3391" s="2">
        <v>0</v>
      </c>
      <c r="E3391" s="2">
        <v>0</v>
      </c>
      <c r="F3391" s="2">
        <v>0</v>
      </c>
    </row>
    <row r="3392" spans="1:47" x14ac:dyDescent="0.25">
      <c r="A3392" t="s">
        <v>3265</v>
      </c>
      <c r="B3392" s="2">
        <v>7</v>
      </c>
      <c r="C3392" t="s">
        <v>112</v>
      </c>
      <c r="D3392" s="2">
        <v>0</v>
      </c>
      <c r="E3392" s="2">
        <v>0</v>
      </c>
      <c r="F3392" s="2">
        <v>0</v>
      </c>
    </row>
    <row r="3393" spans="1:39" x14ac:dyDescent="0.25">
      <c r="A3393" t="s">
        <v>3266</v>
      </c>
      <c r="B3393" s="2">
        <v>5</v>
      </c>
      <c r="C3393" t="s">
        <v>112</v>
      </c>
      <c r="D3393" s="2">
        <v>0</v>
      </c>
      <c r="E3393" s="2">
        <v>0</v>
      </c>
      <c r="F3393" s="2">
        <v>0</v>
      </c>
      <c r="V3393" t="s">
        <v>114</v>
      </c>
      <c r="W3393" t="s">
        <v>114</v>
      </c>
      <c r="X3393" t="s">
        <v>114</v>
      </c>
      <c r="Y3393" t="s">
        <v>114</v>
      </c>
      <c r="Z3393" t="s">
        <v>114</v>
      </c>
      <c r="AA3393" t="s">
        <v>114</v>
      </c>
      <c r="AC3393" t="s">
        <v>114</v>
      </c>
      <c r="AD3393" t="s">
        <v>114</v>
      </c>
      <c r="AE3393" t="s">
        <v>114</v>
      </c>
      <c r="AF3393" t="s">
        <v>114</v>
      </c>
      <c r="AG3393" t="s">
        <v>114</v>
      </c>
      <c r="AH3393" t="s">
        <v>114</v>
      </c>
      <c r="AI3393" t="s">
        <v>114</v>
      </c>
      <c r="AJ3393" t="s">
        <v>114</v>
      </c>
      <c r="AK3393" t="s">
        <v>114</v>
      </c>
      <c r="AL3393" t="s">
        <v>114</v>
      </c>
      <c r="AM3393" t="s">
        <v>114</v>
      </c>
    </row>
    <row r="3394" spans="1:39" x14ac:dyDescent="0.25">
      <c r="A3394" t="s">
        <v>3267</v>
      </c>
      <c r="B3394" s="2">
        <v>4</v>
      </c>
      <c r="C3394" t="s">
        <v>112</v>
      </c>
      <c r="D3394" s="2">
        <v>0</v>
      </c>
      <c r="E3394" s="2">
        <v>0</v>
      </c>
      <c r="F3394" s="2">
        <v>0</v>
      </c>
    </row>
    <row r="3395" spans="1:39" x14ac:dyDescent="0.25">
      <c r="A3395" t="s">
        <v>3268</v>
      </c>
      <c r="B3395" s="2">
        <v>8</v>
      </c>
      <c r="C3395" t="s">
        <v>112</v>
      </c>
      <c r="D3395" s="2">
        <v>0</v>
      </c>
      <c r="E3395" s="2">
        <v>0</v>
      </c>
      <c r="F3395" s="2">
        <v>0</v>
      </c>
    </row>
    <row r="3396" spans="1:39" x14ac:dyDescent="0.25">
      <c r="A3396" t="s">
        <v>3269</v>
      </c>
      <c r="B3396" s="2">
        <v>12</v>
      </c>
      <c r="C3396" t="s">
        <v>112</v>
      </c>
      <c r="D3396" s="2">
        <v>0</v>
      </c>
      <c r="E3396" s="2">
        <v>0</v>
      </c>
      <c r="F3396" s="2">
        <v>0</v>
      </c>
    </row>
    <row r="3397" spans="1:39" x14ac:dyDescent="0.25">
      <c r="A3397" t="s">
        <v>3270</v>
      </c>
      <c r="B3397" s="2">
        <v>14</v>
      </c>
      <c r="C3397" t="s">
        <v>126</v>
      </c>
      <c r="D3397" s="2">
        <v>0</v>
      </c>
      <c r="E3397" s="2">
        <v>0</v>
      </c>
      <c r="F3397" s="2">
        <v>0</v>
      </c>
    </row>
    <row r="3398" spans="1:39" x14ac:dyDescent="0.25">
      <c r="A3398" t="s">
        <v>3271</v>
      </c>
      <c r="B3398" s="2">
        <v>14</v>
      </c>
      <c r="C3398" t="s">
        <v>112</v>
      </c>
      <c r="D3398" s="2">
        <v>0</v>
      </c>
      <c r="E3398" s="2">
        <v>0</v>
      </c>
      <c r="F3398" s="2">
        <v>0</v>
      </c>
    </row>
    <row r="3399" spans="1:39" x14ac:dyDescent="0.25">
      <c r="A3399" t="s">
        <v>3272</v>
      </c>
      <c r="B3399" s="2">
        <v>7</v>
      </c>
      <c r="C3399" t="s">
        <v>112</v>
      </c>
      <c r="D3399" s="2">
        <v>0</v>
      </c>
      <c r="E3399" s="2">
        <v>0</v>
      </c>
      <c r="F3399" s="2">
        <v>0</v>
      </c>
    </row>
    <row r="3400" spans="1:39" x14ac:dyDescent="0.25">
      <c r="A3400" t="s">
        <v>3273</v>
      </c>
      <c r="B3400" s="2">
        <v>18</v>
      </c>
      <c r="C3400" t="s">
        <v>112</v>
      </c>
      <c r="D3400" s="2">
        <v>0</v>
      </c>
      <c r="E3400" s="2">
        <v>0</v>
      </c>
      <c r="F3400" s="2">
        <v>0</v>
      </c>
    </row>
    <row r="3401" spans="1:39" x14ac:dyDescent="0.25">
      <c r="A3401" t="s">
        <v>3274</v>
      </c>
      <c r="B3401" s="2">
        <v>9</v>
      </c>
      <c r="C3401" t="s">
        <v>112</v>
      </c>
      <c r="D3401" s="2">
        <v>0</v>
      </c>
      <c r="E3401" s="2">
        <v>0</v>
      </c>
      <c r="F3401" s="2">
        <v>0</v>
      </c>
    </row>
    <row r="3402" spans="1:39" x14ac:dyDescent="0.25">
      <c r="A3402" t="s">
        <v>3275</v>
      </c>
      <c r="B3402" s="2">
        <v>18</v>
      </c>
      <c r="C3402" t="s">
        <v>112</v>
      </c>
      <c r="D3402" s="2">
        <v>0</v>
      </c>
      <c r="E3402" s="2">
        <v>0</v>
      </c>
      <c r="F3402" s="2">
        <v>0</v>
      </c>
    </row>
    <row r="3403" spans="1:39" x14ac:dyDescent="0.25">
      <c r="A3403" t="s">
        <v>3276</v>
      </c>
      <c r="B3403" s="2">
        <v>16</v>
      </c>
      <c r="C3403" t="s">
        <v>112</v>
      </c>
      <c r="D3403" s="2">
        <v>0</v>
      </c>
      <c r="E3403" s="2">
        <v>0</v>
      </c>
      <c r="F3403" s="2">
        <v>0</v>
      </c>
    </row>
    <row r="3404" spans="1:39" x14ac:dyDescent="0.25">
      <c r="A3404" t="s">
        <v>3277</v>
      </c>
      <c r="B3404" s="2">
        <v>6</v>
      </c>
      <c r="C3404" t="s">
        <v>112</v>
      </c>
      <c r="D3404" s="2">
        <v>0</v>
      </c>
      <c r="E3404" s="2">
        <v>0</v>
      </c>
      <c r="F3404" s="2">
        <v>0</v>
      </c>
    </row>
    <row r="3405" spans="1:39" x14ac:dyDescent="0.25">
      <c r="A3405" t="s">
        <v>3278</v>
      </c>
      <c r="B3405" s="2">
        <v>16</v>
      </c>
      <c r="C3405" t="s">
        <v>112</v>
      </c>
      <c r="D3405" s="2">
        <v>0</v>
      </c>
      <c r="E3405" s="2">
        <v>0</v>
      </c>
      <c r="F3405" s="2">
        <v>0</v>
      </c>
      <c r="V3405" t="s">
        <v>114</v>
      </c>
      <c r="W3405" t="s">
        <v>114</v>
      </c>
      <c r="X3405" t="s">
        <v>114</v>
      </c>
      <c r="Y3405" t="s">
        <v>114</v>
      </c>
      <c r="Z3405" t="s">
        <v>114</v>
      </c>
      <c r="AA3405" t="s">
        <v>114</v>
      </c>
      <c r="AC3405" t="s">
        <v>114</v>
      </c>
      <c r="AD3405" t="s">
        <v>114</v>
      </c>
      <c r="AE3405" t="s">
        <v>114</v>
      </c>
      <c r="AF3405" t="s">
        <v>114</v>
      </c>
      <c r="AG3405" t="s">
        <v>114</v>
      </c>
      <c r="AH3405" t="s">
        <v>114</v>
      </c>
      <c r="AI3405" t="s">
        <v>114</v>
      </c>
      <c r="AJ3405" t="s">
        <v>114</v>
      </c>
      <c r="AK3405" t="s">
        <v>114</v>
      </c>
      <c r="AL3405" t="s">
        <v>114</v>
      </c>
      <c r="AM3405" t="s">
        <v>114</v>
      </c>
    </row>
    <row r="3406" spans="1:39" x14ac:dyDescent="0.25">
      <c r="A3406" t="s">
        <v>3279</v>
      </c>
      <c r="B3406" s="2">
        <v>5</v>
      </c>
      <c r="C3406" t="s">
        <v>112</v>
      </c>
      <c r="D3406" s="2">
        <v>0</v>
      </c>
      <c r="E3406" s="2">
        <v>0</v>
      </c>
      <c r="F3406" s="2">
        <v>0</v>
      </c>
    </row>
    <row r="3407" spans="1:39" x14ac:dyDescent="0.25">
      <c r="A3407" t="s">
        <v>3280</v>
      </c>
      <c r="B3407" s="2">
        <v>7</v>
      </c>
      <c r="C3407" t="s">
        <v>112</v>
      </c>
      <c r="D3407" s="2">
        <v>0</v>
      </c>
      <c r="E3407" s="2">
        <v>0</v>
      </c>
      <c r="F3407" s="2">
        <v>0</v>
      </c>
    </row>
    <row r="3408" spans="1:39" x14ac:dyDescent="0.25">
      <c r="A3408" t="s">
        <v>3281</v>
      </c>
      <c r="B3408" s="2">
        <v>11</v>
      </c>
      <c r="C3408" t="s">
        <v>112</v>
      </c>
      <c r="D3408" s="2">
        <v>0</v>
      </c>
      <c r="E3408" s="2">
        <v>0</v>
      </c>
      <c r="F3408" s="2">
        <v>0</v>
      </c>
    </row>
    <row r="3409" spans="1:39" x14ac:dyDescent="0.25">
      <c r="A3409" t="s">
        <v>3282</v>
      </c>
      <c r="B3409" s="2">
        <v>6</v>
      </c>
      <c r="C3409" t="s">
        <v>112</v>
      </c>
      <c r="D3409" s="2">
        <v>0</v>
      </c>
      <c r="E3409" s="2">
        <v>0</v>
      </c>
      <c r="F3409" s="2">
        <v>0</v>
      </c>
    </row>
    <row r="3410" spans="1:39" x14ac:dyDescent="0.25">
      <c r="A3410" t="s">
        <v>3284</v>
      </c>
      <c r="B3410" s="2">
        <v>4</v>
      </c>
      <c r="C3410" t="s">
        <v>112</v>
      </c>
      <c r="D3410" s="2">
        <v>0</v>
      </c>
      <c r="E3410" s="2">
        <v>0</v>
      </c>
      <c r="F3410" s="2">
        <v>0</v>
      </c>
    </row>
    <row r="3411" spans="1:39" x14ac:dyDescent="0.25">
      <c r="A3411" t="s">
        <v>3285</v>
      </c>
      <c r="B3411" s="2">
        <v>19</v>
      </c>
      <c r="C3411" t="s">
        <v>112</v>
      </c>
      <c r="D3411" s="2">
        <v>0</v>
      </c>
      <c r="E3411" s="2">
        <v>0</v>
      </c>
      <c r="F3411" s="2">
        <v>0</v>
      </c>
    </row>
    <row r="3412" spans="1:39" x14ac:dyDescent="0.25">
      <c r="A3412" t="s">
        <v>3286</v>
      </c>
      <c r="B3412" s="2">
        <v>4</v>
      </c>
      <c r="C3412" t="s">
        <v>112</v>
      </c>
      <c r="D3412" s="2">
        <v>0</v>
      </c>
      <c r="E3412" s="2">
        <v>0</v>
      </c>
      <c r="F3412" s="2">
        <v>0</v>
      </c>
    </row>
    <row r="3413" spans="1:39" x14ac:dyDescent="0.25">
      <c r="A3413" t="s">
        <v>3287</v>
      </c>
      <c r="B3413" s="2">
        <v>16</v>
      </c>
      <c r="C3413" t="s">
        <v>112</v>
      </c>
      <c r="D3413" s="2">
        <v>0</v>
      </c>
      <c r="E3413" s="2">
        <v>0</v>
      </c>
      <c r="F3413" s="2">
        <v>0</v>
      </c>
    </row>
    <row r="3414" spans="1:39" x14ac:dyDescent="0.25">
      <c r="A3414" t="s">
        <v>3288</v>
      </c>
      <c r="B3414" s="2">
        <v>3</v>
      </c>
      <c r="C3414" t="s">
        <v>112</v>
      </c>
      <c r="D3414" s="2">
        <v>0</v>
      </c>
      <c r="E3414" s="2">
        <v>0</v>
      </c>
      <c r="F3414" s="2">
        <v>0</v>
      </c>
      <c r="V3414" t="s">
        <v>114</v>
      </c>
      <c r="W3414" t="s">
        <v>114</v>
      </c>
      <c r="X3414" t="s">
        <v>114</v>
      </c>
      <c r="Y3414" t="s">
        <v>114</v>
      </c>
      <c r="Z3414" t="s">
        <v>114</v>
      </c>
      <c r="AA3414" t="s">
        <v>115</v>
      </c>
      <c r="AC3414" t="s">
        <v>114</v>
      </c>
      <c r="AD3414" t="s">
        <v>114</v>
      </c>
      <c r="AE3414" t="s">
        <v>114</v>
      </c>
      <c r="AF3414" t="s">
        <v>114</v>
      </c>
      <c r="AG3414" t="s">
        <v>114</v>
      </c>
      <c r="AH3414" t="s">
        <v>114</v>
      </c>
      <c r="AI3414" t="s">
        <v>114</v>
      </c>
      <c r="AJ3414" t="s">
        <v>114</v>
      </c>
      <c r="AK3414" t="s">
        <v>114</v>
      </c>
      <c r="AL3414" t="s">
        <v>114</v>
      </c>
      <c r="AM3414" t="s">
        <v>114</v>
      </c>
    </row>
    <row r="3415" spans="1:39" x14ac:dyDescent="0.25">
      <c r="A3415" t="s">
        <v>3289</v>
      </c>
      <c r="B3415" s="2">
        <v>16</v>
      </c>
      <c r="C3415" t="s">
        <v>112</v>
      </c>
      <c r="D3415" s="2">
        <v>0</v>
      </c>
      <c r="E3415" s="2">
        <v>0</v>
      </c>
      <c r="F3415" s="2">
        <v>0</v>
      </c>
    </row>
    <row r="3416" spans="1:39" x14ac:dyDescent="0.25">
      <c r="A3416" t="s">
        <v>3290</v>
      </c>
      <c r="B3416" s="2">
        <v>6</v>
      </c>
      <c r="C3416" t="s">
        <v>112</v>
      </c>
      <c r="D3416" s="2">
        <v>0</v>
      </c>
      <c r="E3416" s="2">
        <v>0</v>
      </c>
      <c r="F3416" s="2">
        <v>0</v>
      </c>
    </row>
    <row r="3417" spans="1:39" x14ac:dyDescent="0.25">
      <c r="A3417" t="s">
        <v>3291</v>
      </c>
      <c r="B3417" s="2">
        <v>3</v>
      </c>
      <c r="C3417" t="s">
        <v>112</v>
      </c>
      <c r="D3417" s="2">
        <v>0</v>
      </c>
      <c r="E3417" s="2">
        <v>0</v>
      </c>
      <c r="F3417" s="2">
        <v>0</v>
      </c>
    </row>
    <row r="3418" spans="1:39" x14ac:dyDescent="0.25">
      <c r="A3418" t="s">
        <v>3292</v>
      </c>
      <c r="B3418" s="2">
        <v>7</v>
      </c>
      <c r="C3418" t="s">
        <v>112</v>
      </c>
      <c r="D3418" s="2">
        <v>0</v>
      </c>
      <c r="E3418" s="2">
        <v>0</v>
      </c>
      <c r="F3418" s="2">
        <v>0</v>
      </c>
    </row>
    <row r="3419" spans="1:39" x14ac:dyDescent="0.25">
      <c r="A3419" t="s">
        <v>3293</v>
      </c>
      <c r="B3419" s="2">
        <v>19</v>
      </c>
      <c r="C3419" t="s">
        <v>112</v>
      </c>
      <c r="D3419" s="2">
        <v>0</v>
      </c>
      <c r="E3419" s="2">
        <v>0</v>
      </c>
      <c r="F3419" s="2">
        <v>0</v>
      </c>
    </row>
    <row r="3420" spans="1:39" x14ac:dyDescent="0.25">
      <c r="A3420" t="s">
        <v>3294</v>
      </c>
      <c r="B3420" s="2">
        <v>15</v>
      </c>
      <c r="C3420" t="s">
        <v>112</v>
      </c>
      <c r="D3420" s="2">
        <v>0</v>
      </c>
      <c r="E3420" s="2">
        <v>0</v>
      </c>
      <c r="F3420" s="2">
        <v>0</v>
      </c>
    </row>
    <row r="3421" spans="1:39" x14ac:dyDescent="0.25">
      <c r="A3421" t="s">
        <v>3295</v>
      </c>
      <c r="B3421" s="2">
        <v>19</v>
      </c>
      <c r="C3421" t="s">
        <v>112</v>
      </c>
      <c r="D3421" s="2">
        <v>0</v>
      </c>
      <c r="E3421" s="2">
        <v>0</v>
      </c>
      <c r="F3421" s="2">
        <v>0</v>
      </c>
    </row>
    <row r="3422" spans="1:39" x14ac:dyDescent="0.25">
      <c r="A3422" t="s">
        <v>3296</v>
      </c>
      <c r="B3422" s="2">
        <v>14</v>
      </c>
      <c r="C3422" t="s">
        <v>112</v>
      </c>
      <c r="D3422" s="2">
        <v>0</v>
      </c>
      <c r="E3422" s="2">
        <v>0</v>
      </c>
      <c r="F3422" s="2">
        <v>0</v>
      </c>
    </row>
    <row r="3423" spans="1:39" x14ac:dyDescent="0.25">
      <c r="A3423" t="s">
        <v>3297</v>
      </c>
      <c r="B3423" s="2">
        <v>5</v>
      </c>
      <c r="C3423" t="s">
        <v>112</v>
      </c>
      <c r="D3423" s="2">
        <v>0</v>
      </c>
      <c r="E3423" s="2">
        <v>0</v>
      </c>
      <c r="F3423" s="2">
        <v>0</v>
      </c>
    </row>
    <row r="3424" spans="1:39" x14ac:dyDescent="0.25">
      <c r="A3424" t="s">
        <v>3298</v>
      </c>
      <c r="B3424" s="2">
        <v>15</v>
      </c>
      <c r="C3424" t="s">
        <v>112</v>
      </c>
      <c r="D3424" s="2">
        <v>0</v>
      </c>
      <c r="E3424" s="2">
        <v>0</v>
      </c>
      <c r="F3424" s="2">
        <v>0</v>
      </c>
    </row>
    <row r="3425" spans="1:56" x14ac:dyDescent="0.25">
      <c r="A3425" t="s">
        <v>3299</v>
      </c>
      <c r="B3425" s="2">
        <v>9</v>
      </c>
      <c r="C3425" t="s">
        <v>112</v>
      </c>
      <c r="D3425" s="2">
        <v>0</v>
      </c>
      <c r="E3425" s="2">
        <v>0</v>
      </c>
      <c r="F3425" s="2">
        <v>0</v>
      </c>
    </row>
    <row r="3426" spans="1:56" x14ac:dyDescent="0.25">
      <c r="A3426" t="s">
        <v>3300</v>
      </c>
      <c r="B3426" s="2">
        <v>7</v>
      </c>
      <c r="C3426" t="s">
        <v>112</v>
      </c>
      <c r="D3426" s="2">
        <v>0</v>
      </c>
      <c r="E3426" s="2">
        <v>0</v>
      </c>
      <c r="F3426" s="2">
        <v>0</v>
      </c>
      <c r="BD3426" t="s">
        <v>112</v>
      </c>
    </row>
    <row r="3427" spans="1:56" x14ac:dyDescent="0.25">
      <c r="A3427" t="s">
        <v>3301</v>
      </c>
      <c r="B3427" s="2">
        <v>5</v>
      </c>
      <c r="C3427" t="s">
        <v>112</v>
      </c>
      <c r="D3427" s="2">
        <v>0</v>
      </c>
      <c r="E3427" s="2">
        <v>0</v>
      </c>
      <c r="F3427" s="2">
        <v>0</v>
      </c>
    </row>
    <row r="3428" spans="1:56" x14ac:dyDescent="0.25">
      <c r="A3428" t="s">
        <v>3302</v>
      </c>
      <c r="B3428" s="2">
        <v>19</v>
      </c>
      <c r="C3428" t="s">
        <v>112</v>
      </c>
      <c r="D3428" s="2">
        <v>0</v>
      </c>
      <c r="E3428" s="2">
        <v>0</v>
      </c>
      <c r="F3428" s="2">
        <v>0</v>
      </c>
    </row>
    <row r="3429" spans="1:56" x14ac:dyDescent="0.25">
      <c r="A3429" t="s">
        <v>3303</v>
      </c>
      <c r="B3429" s="2">
        <v>18</v>
      </c>
      <c r="C3429" t="s">
        <v>112</v>
      </c>
      <c r="D3429" s="2">
        <v>0</v>
      </c>
      <c r="E3429" s="2">
        <v>0</v>
      </c>
      <c r="F3429" s="2">
        <v>0</v>
      </c>
    </row>
    <row r="3430" spans="1:56" x14ac:dyDescent="0.25">
      <c r="A3430" t="s">
        <v>3304</v>
      </c>
      <c r="B3430" s="2">
        <v>15</v>
      </c>
      <c r="C3430" t="s">
        <v>112</v>
      </c>
      <c r="D3430" s="2">
        <v>0</v>
      </c>
      <c r="E3430" s="2">
        <v>0</v>
      </c>
      <c r="F3430" s="2">
        <v>0</v>
      </c>
    </row>
    <row r="3431" spans="1:56" x14ac:dyDescent="0.25">
      <c r="A3431" t="s">
        <v>3305</v>
      </c>
      <c r="B3431" s="2">
        <v>19</v>
      </c>
      <c r="C3431" t="s">
        <v>112</v>
      </c>
      <c r="D3431" s="2">
        <v>0</v>
      </c>
      <c r="E3431" s="2">
        <v>0</v>
      </c>
      <c r="F3431" s="2">
        <v>0</v>
      </c>
    </row>
    <row r="3432" spans="1:56" x14ac:dyDescent="0.25">
      <c r="A3432" t="s">
        <v>3306</v>
      </c>
      <c r="B3432" s="2">
        <v>2</v>
      </c>
      <c r="C3432" t="s">
        <v>112</v>
      </c>
      <c r="D3432" s="2">
        <v>0</v>
      </c>
      <c r="E3432" s="2">
        <v>0</v>
      </c>
      <c r="F3432" s="2">
        <v>0</v>
      </c>
    </row>
    <row r="3433" spans="1:56" x14ac:dyDescent="0.25">
      <c r="A3433" t="s">
        <v>3307</v>
      </c>
      <c r="B3433" s="2">
        <v>5</v>
      </c>
      <c r="C3433" t="s">
        <v>112</v>
      </c>
      <c r="D3433" s="2">
        <v>0</v>
      </c>
      <c r="E3433" s="2">
        <v>0</v>
      </c>
      <c r="F3433" s="2">
        <v>0</v>
      </c>
    </row>
    <row r="3434" spans="1:56" x14ac:dyDescent="0.25">
      <c r="A3434" t="s">
        <v>3308</v>
      </c>
      <c r="B3434" s="2">
        <v>14</v>
      </c>
      <c r="C3434" t="s">
        <v>112</v>
      </c>
      <c r="D3434" s="2">
        <v>0</v>
      </c>
      <c r="E3434" s="2">
        <v>0</v>
      </c>
      <c r="F3434" s="2">
        <v>0</v>
      </c>
    </row>
    <row r="3435" spans="1:56" x14ac:dyDescent="0.25">
      <c r="A3435" t="s">
        <v>3309</v>
      </c>
      <c r="B3435" s="2">
        <v>16</v>
      </c>
      <c r="C3435" t="s">
        <v>112</v>
      </c>
      <c r="D3435" s="2">
        <v>0</v>
      </c>
      <c r="E3435" s="2">
        <v>0</v>
      </c>
      <c r="F3435" s="2">
        <v>0</v>
      </c>
    </row>
    <row r="3436" spans="1:56" x14ac:dyDescent="0.25">
      <c r="A3436" t="s">
        <v>3310</v>
      </c>
      <c r="B3436" s="2">
        <v>1</v>
      </c>
      <c r="C3436" t="s">
        <v>112</v>
      </c>
      <c r="D3436" s="2">
        <v>0</v>
      </c>
      <c r="E3436" s="2">
        <v>0</v>
      </c>
      <c r="F3436" s="2">
        <v>0</v>
      </c>
    </row>
    <row r="3437" spans="1:56" x14ac:dyDescent="0.25">
      <c r="A3437" t="s">
        <v>3311</v>
      </c>
      <c r="B3437" s="2">
        <v>4</v>
      </c>
      <c r="C3437" t="s">
        <v>112</v>
      </c>
      <c r="D3437" s="2">
        <v>0</v>
      </c>
      <c r="E3437" s="2">
        <v>0</v>
      </c>
      <c r="F3437" s="2">
        <v>0</v>
      </c>
    </row>
    <row r="3438" spans="1:56" x14ac:dyDescent="0.25">
      <c r="A3438" t="s">
        <v>3312</v>
      </c>
      <c r="B3438" s="2">
        <v>15</v>
      </c>
      <c r="C3438" t="s">
        <v>112</v>
      </c>
      <c r="D3438" s="2">
        <v>0</v>
      </c>
      <c r="E3438" s="2">
        <v>0</v>
      </c>
      <c r="F3438" s="2">
        <v>0</v>
      </c>
    </row>
    <row r="3439" spans="1:56" x14ac:dyDescent="0.25">
      <c r="A3439" t="s">
        <v>3313</v>
      </c>
      <c r="B3439" s="2">
        <v>7</v>
      </c>
      <c r="C3439" t="s">
        <v>112</v>
      </c>
      <c r="D3439" s="2">
        <v>0</v>
      </c>
      <c r="E3439" s="2">
        <v>0</v>
      </c>
      <c r="F3439" s="2">
        <v>0</v>
      </c>
    </row>
    <row r="3440" spans="1:56" x14ac:dyDescent="0.25">
      <c r="A3440" t="s">
        <v>3314</v>
      </c>
      <c r="B3440" s="2">
        <v>4</v>
      </c>
      <c r="C3440" t="s">
        <v>112</v>
      </c>
      <c r="D3440" s="2">
        <v>0</v>
      </c>
      <c r="E3440" s="2">
        <v>0</v>
      </c>
      <c r="F3440" s="2">
        <v>0</v>
      </c>
    </row>
    <row r="3441" spans="1:47" x14ac:dyDescent="0.25">
      <c r="A3441" t="s">
        <v>3315</v>
      </c>
      <c r="B3441" s="2">
        <v>17</v>
      </c>
      <c r="C3441" t="s">
        <v>112</v>
      </c>
      <c r="D3441" s="2">
        <v>0</v>
      </c>
      <c r="E3441" s="2">
        <v>0</v>
      </c>
      <c r="F3441" s="2">
        <v>0</v>
      </c>
    </row>
    <row r="3442" spans="1:47" x14ac:dyDescent="0.25">
      <c r="A3442" t="s">
        <v>3316</v>
      </c>
      <c r="B3442" s="2">
        <v>14</v>
      </c>
      <c r="C3442" t="s">
        <v>112</v>
      </c>
      <c r="D3442" s="2">
        <v>0</v>
      </c>
      <c r="E3442" s="2">
        <v>0</v>
      </c>
      <c r="F3442" s="2">
        <v>0</v>
      </c>
    </row>
    <row r="3443" spans="1:47" x14ac:dyDescent="0.25">
      <c r="A3443" t="s">
        <v>3317</v>
      </c>
      <c r="B3443" s="2">
        <v>3</v>
      </c>
      <c r="C3443" t="s">
        <v>112</v>
      </c>
      <c r="D3443" s="2">
        <v>0</v>
      </c>
      <c r="E3443" s="2">
        <v>0</v>
      </c>
      <c r="F3443" s="2">
        <v>0</v>
      </c>
    </row>
    <row r="3444" spans="1:47" x14ac:dyDescent="0.25">
      <c r="A3444" t="s">
        <v>3318</v>
      </c>
      <c r="B3444" s="2">
        <v>3</v>
      </c>
      <c r="C3444" t="s">
        <v>112</v>
      </c>
      <c r="D3444" s="2">
        <v>0</v>
      </c>
      <c r="E3444" s="2">
        <v>0</v>
      </c>
      <c r="F3444" s="2">
        <v>0</v>
      </c>
      <c r="AT3444" t="s">
        <v>112</v>
      </c>
      <c r="AU3444" t="s">
        <v>112</v>
      </c>
    </row>
    <row r="3445" spans="1:47" x14ac:dyDescent="0.25">
      <c r="A3445" t="s">
        <v>3319</v>
      </c>
      <c r="B3445" s="2">
        <v>10</v>
      </c>
      <c r="C3445" t="s">
        <v>112</v>
      </c>
      <c r="D3445" s="2">
        <v>0</v>
      </c>
      <c r="E3445" s="2">
        <v>0</v>
      </c>
      <c r="F3445" s="2">
        <v>0</v>
      </c>
    </row>
    <row r="3446" spans="1:47" x14ac:dyDescent="0.25">
      <c r="A3446" t="s">
        <v>3320</v>
      </c>
      <c r="B3446" s="2">
        <v>5</v>
      </c>
      <c r="C3446" t="s">
        <v>112</v>
      </c>
      <c r="D3446" s="2">
        <v>0</v>
      </c>
      <c r="E3446" s="2">
        <v>0</v>
      </c>
      <c r="F3446" s="2">
        <v>0</v>
      </c>
    </row>
    <row r="3447" spans="1:47" x14ac:dyDescent="0.25">
      <c r="A3447" t="s">
        <v>3321</v>
      </c>
      <c r="B3447" s="2">
        <v>13</v>
      </c>
      <c r="C3447" t="s">
        <v>112</v>
      </c>
      <c r="D3447" s="2">
        <v>0</v>
      </c>
      <c r="E3447" s="2">
        <v>0</v>
      </c>
      <c r="F3447" s="2">
        <v>0</v>
      </c>
    </row>
    <row r="3448" spans="1:47" x14ac:dyDescent="0.25">
      <c r="A3448" t="s">
        <v>3322</v>
      </c>
      <c r="B3448" s="2">
        <v>12</v>
      </c>
      <c r="C3448" t="s">
        <v>126</v>
      </c>
      <c r="D3448" s="2">
        <v>0</v>
      </c>
      <c r="E3448" s="2">
        <v>0</v>
      </c>
      <c r="F3448" s="2">
        <v>0</v>
      </c>
    </row>
    <row r="3449" spans="1:47" x14ac:dyDescent="0.25">
      <c r="A3449" t="s">
        <v>3323</v>
      </c>
      <c r="B3449" s="2">
        <v>17</v>
      </c>
      <c r="C3449" t="s">
        <v>126</v>
      </c>
      <c r="D3449" s="2">
        <v>0</v>
      </c>
      <c r="E3449" s="2">
        <v>0</v>
      </c>
      <c r="F3449" s="2">
        <v>0</v>
      </c>
    </row>
    <row r="3450" spans="1:47" x14ac:dyDescent="0.25">
      <c r="A3450" t="s">
        <v>3324</v>
      </c>
      <c r="B3450" s="2">
        <v>17</v>
      </c>
      <c r="C3450" t="s">
        <v>112</v>
      </c>
      <c r="D3450" s="2">
        <v>0</v>
      </c>
      <c r="E3450" s="2">
        <v>0</v>
      </c>
      <c r="F3450" s="2">
        <v>0</v>
      </c>
    </row>
    <row r="3451" spans="1:47" x14ac:dyDescent="0.25">
      <c r="A3451" t="s">
        <v>3326</v>
      </c>
      <c r="B3451" s="2">
        <v>9</v>
      </c>
      <c r="C3451" t="s">
        <v>112</v>
      </c>
      <c r="D3451" s="2">
        <v>0</v>
      </c>
      <c r="E3451" s="2">
        <v>0</v>
      </c>
      <c r="F3451" s="2">
        <v>0</v>
      </c>
    </row>
    <row r="3452" spans="1:47" x14ac:dyDescent="0.25">
      <c r="A3452" t="s">
        <v>3327</v>
      </c>
      <c r="B3452" s="2">
        <v>3</v>
      </c>
      <c r="C3452" t="s">
        <v>112</v>
      </c>
      <c r="D3452" s="2">
        <v>0</v>
      </c>
      <c r="E3452" s="2">
        <v>0</v>
      </c>
      <c r="F3452" s="2">
        <v>0</v>
      </c>
      <c r="V3452" t="s">
        <v>114</v>
      </c>
      <c r="W3452" t="s">
        <v>114</v>
      </c>
      <c r="X3452" t="s">
        <v>114</v>
      </c>
      <c r="Y3452" t="s">
        <v>114</v>
      </c>
      <c r="Z3452" t="s">
        <v>114</v>
      </c>
      <c r="AA3452" t="s">
        <v>115</v>
      </c>
      <c r="AC3452" t="s">
        <v>114</v>
      </c>
      <c r="AD3452" t="s">
        <v>114</v>
      </c>
      <c r="AE3452" t="s">
        <v>114</v>
      </c>
      <c r="AF3452" t="s">
        <v>114</v>
      </c>
      <c r="AG3452" t="s">
        <v>114</v>
      </c>
      <c r="AH3452" t="s">
        <v>114</v>
      </c>
      <c r="AI3452" t="s">
        <v>114</v>
      </c>
      <c r="AJ3452" t="s">
        <v>114</v>
      </c>
      <c r="AK3452" t="s">
        <v>114</v>
      </c>
      <c r="AL3452" t="s">
        <v>114</v>
      </c>
      <c r="AM3452" t="s">
        <v>114</v>
      </c>
    </row>
    <row r="3453" spans="1:47" x14ac:dyDescent="0.25">
      <c r="A3453" t="s">
        <v>3328</v>
      </c>
      <c r="B3453" s="2">
        <v>11</v>
      </c>
      <c r="C3453" t="s">
        <v>112</v>
      </c>
      <c r="D3453" s="2">
        <v>0</v>
      </c>
      <c r="E3453" s="2">
        <v>0</v>
      </c>
      <c r="F3453" s="2">
        <v>0</v>
      </c>
      <c r="AT3453" t="s">
        <v>112</v>
      </c>
      <c r="AU3453" t="s">
        <v>112</v>
      </c>
    </row>
    <row r="3454" spans="1:47" x14ac:dyDescent="0.25">
      <c r="A3454" t="s">
        <v>3329</v>
      </c>
      <c r="B3454" s="2">
        <v>13</v>
      </c>
      <c r="C3454" t="s">
        <v>126</v>
      </c>
      <c r="D3454" s="2">
        <v>0</v>
      </c>
      <c r="E3454" s="2">
        <v>0</v>
      </c>
      <c r="F3454" s="2">
        <v>0</v>
      </c>
    </row>
    <row r="3455" spans="1:47" x14ac:dyDescent="0.25">
      <c r="A3455" t="s">
        <v>3330</v>
      </c>
      <c r="B3455" s="2">
        <v>4</v>
      </c>
      <c r="C3455" t="s">
        <v>112</v>
      </c>
      <c r="D3455" s="2">
        <v>0</v>
      </c>
      <c r="E3455" s="2">
        <v>0</v>
      </c>
      <c r="F3455" s="2">
        <v>0</v>
      </c>
    </row>
    <row r="3456" spans="1:47" x14ac:dyDescent="0.25">
      <c r="A3456" t="s">
        <v>3331</v>
      </c>
      <c r="B3456" s="2">
        <v>11</v>
      </c>
      <c r="C3456" t="s">
        <v>112</v>
      </c>
      <c r="D3456" s="2">
        <v>0</v>
      </c>
      <c r="E3456" s="2">
        <v>0</v>
      </c>
      <c r="F3456" s="2">
        <v>0</v>
      </c>
    </row>
    <row r="3457" spans="1:56" x14ac:dyDescent="0.25">
      <c r="A3457" t="s">
        <v>3333</v>
      </c>
      <c r="B3457" s="2">
        <v>16</v>
      </c>
      <c r="C3457" t="s">
        <v>112</v>
      </c>
      <c r="D3457" s="2">
        <v>0</v>
      </c>
      <c r="E3457" s="2">
        <v>0</v>
      </c>
      <c r="F3457" s="2">
        <v>0</v>
      </c>
    </row>
    <row r="3458" spans="1:56" x14ac:dyDescent="0.25">
      <c r="A3458" t="s">
        <v>3334</v>
      </c>
      <c r="B3458" s="2">
        <v>7</v>
      </c>
      <c r="C3458" t="s">
        <v>112</v>
      </c>
      <c r="D3458" s="2">
        <v>0</v>
      </c>
      <c r="E3458" s="2">
        <v>0</v>
      </c>
      <c r="F3458" s="2">
        <v>0</v>
      </c>
    </row>
    <row r="3459" spans="1:56" x14ac:dyDescent="0.25">
      <c r="A3459" t="s">
        <v>3335</v>
      </c>
      <c r="B3459" s="2">
        <v>6</v>
      </c>
      <c r="C3459" t="s">
        <v>112</v>
      </c>
      <c r="D3459" s="2">
        <v>0</v>
      </c>
      <c r="E3459" s="2">
        <v>0</v>
      </c>
      <c r="F3459" s="2">
        <v>0</v>
      </c>
    </row>
    <row r="3460" spans="1:56" x14ac:dyDescent="0.25">
      <c r="A3460" t="s">
        <v>3336</v>
      </c>
      <c r="B3460" s="2">
        <v>14</v>
      </c>
      <c r="C3460" t="s">
        <v>112</v>
      </c>
      <c r="D3460" s="2">
        <v>0</v>
      </c>
      <c r="E3460" s="2">
        <v>0</v>
      </c>
      <c r="F3460" s="2">
        <v>0</v>
      </c>
    </row>
    <row r="3461" spans="1:56" x14ac:dyDescent="0.25">
      <c r="A3461" t="s">
        <v>3338</v>
      </c>
      <c r="B3461" s="2">
        <v>3</v>
      </c>
      <c r="C3461" t="s">
        <v>112</v>
      </c>
      <c r="D3461" s="2">
        <v>0</v>
      </c>
      <c r="E3461" s="2">
        <v>0</v>
      </c>
      <c r="F3461" s="2">
        <v>0</v>
      </c>
      <c r="V3461" t="s">
        <v>114</v>
      </c>
      <c r="W3461" t="s">
        <v>114</v>
      </c>
      <c r="X3461" t="s">
        <v>114</v>
      </c>
      <c r="Y3461" t="s">
        <v>114</v>
      </c>
      <c r="Z3461" t="s">
        <v>114</v>
      </c>
      <c r="AA3461" t="s">
        <v>115</v>
      </c>
      <c r="AC3461" t="s">
        <v>114</v>
      </c>
      <c r="AD3461" t="s">
        <v>114</v>
      </c>
      <c r="AE3461" t="s">
        <v>114</v>
      </c>
      <c r="AF3461" t="s">
        <v>114</v>
      </c>
      <c r="AG3461" t="s">
        <v>114</v>
      </c>
      <c r="AH3461" t="s">
        <v>114</v>
      </c>
      <c r="AI3461" t="s">
        <v>114</v>
      </c>
      <c r="AJ3461" t="s">
        <v>114</v>
      </c>
      <c r="AK3461" t="s">
        <v>114</v>
      </c>
      <c r="AL3461" t="s">
        <v>114</v>
      </c>
      <c r="AM3461" t="s">
        <v>114</v>
      </c>
    </row>
    <row r="3462" spans="1:56" x14ac:dyDescent="0.25">
      <c r="A3462" t="s">
        <v>3339</v>
      </c>
      <c r="B3462" s="2">
        <v>12</v>
      </c>
      <c r="C3462" t="s">
        <v>112</v>
      </c>
      <c r="D3462" s="2">
        <v>0</v>
      </c>
      <c r="E3462" s="2">
        <v>0</v>
      </c>
      <c r="F3462" s="2">
        <v>0</v>
      </c>
    </row>
    <row r="3463" spans="1:56" x14ac:dyDescent="0.25">
      <c r="A3463" t="s">
        <v>3340</v>
      </c>
      <c r="B3463" s="2">
        <v>3</v>
      </c>
      <c r="C3463" t="s">
        <v>112</v>
      </c>
      <c r="D3463" s="2">
        <v>0</v>
      </c>
      <c r="E3463" s="2">
        <v>0</v>
      </c>
      <c r="F3463" s="2">
        <v>0</v>
      </c>
    </row>
    <row r="3464" spans="1:56" x14ac:dyDescent="0.25">
      <c r="A3464" t="s">
        <v>3341</v>
      </c>
      <c r="B3464" s="2">
        <v>3</v>
      </c>
      <c r="C3464" t="s">
        <v>112</v>
      </c>
      <c r="D3464" s="2">
        <v>0</v>
      </c>
      <c r="E3464" s="2">
        <v>0</v>
      </c>
      <c r="F3464" s="2">
        <v>0</v>
      </c>
      <c r="V3464" t="s">
        <v>114</v>
      </c>
      <c r="W3464" t="s">
        <v>114</v>
      </c>
      <c r="X3464" t="s">
        <v>114</v>
      </c>
      <c r="Y3464" t="s">
        <v>114</v>
      </c>
      <c r="Z3464" t="s">
        <v>114</v>
      </c>
      <c r="AA3464" t="s">
        <v>114</v>
      </c>
      <c r="AC3464" t="s">
        <v>114</v>
      </c>
      <c r="AD3464" t="s">
        <v>114</v>
      </c>
      <c r="AE3464" t="s">
        <v>114</v>
      </c>
      <c r="AF3464" t="s">
        <v>114</v>
      </c>
      <c r="AG3464" t="s">
        <v>114</v>
      </c>
      <c r="AH3464" t="s">
        <v>114</v>
      </c>
      <c r="AI3464" t="s">
        <v>114</v>
      </c>
      <c r="AJ3464" t="s">
        <v>114</v>
      </c>
      <c r="AK3464" t="s">
        <v>114</v>
      </c>
      <c r="AL3464" t="s">
        <v>114</v>
      </c>
      <c r="AM3464" t="s">
        <v>114</v>
      </c>
      <c r="AT3464" t="s">
        <v>112</v>
      </c>
      <c r="AU3464" t="s">
        <v>112</v>
      </c>
      <c r="BD3464" t="s">
        <v>112</v>
      </c>
    </row>
    <row r="3465" spans="1:56" x14ac:dyDescent="0.25">
      <c r="A3465" t="s">
        <v>3343</v>
      </c>
      <c r="B3465" s="2">
        <v>19</v>
      </c>
      <c r="C3465" t="s">
        <v>112</v>
      </c>
      <c r="D3465" s="2">
        <v>0</v>
      </c>
      <c r="E3465" s="2">
        <v>0</v>
      </c>
      <c r="F3465" s="2">
        <v>0</v>
      </c>
    </row>
    <row r="3466" spans="1:56" x14ac:dyDescent="0.25">
      <c r="A3466" t="s">
        <v>3344</v>
      </c>
      <c r="B3466" s="2">
        <v>4</v>
      </c>
      <c r="C3466" t="s">
        <v>112</v>
      </c>
      <c r="D3466" s="2">
        <v>0</v>
      </c>
      <c r="E3466" s="2">
        <v>0</v>
      </c>
      <c r="F3466" s="2">
        <v>0</v>
      </c>
    </row>
    <row r="3467" spans="1:56" x14ac:dyDescent="0.25">
      <c r="A3467" t="s">
        <v>3345</v>
      </c>
      <c r="B3467" s="2">
        <v>11</v>
      </c>
      <c r="C3467" t="s">
        <v>112</v>
      </c>
      <c r="D3467" s="2">
        <v>0</v>
      </c>
      <c r="E3467" s="2">
        <v>0</v>
      </c>
      <c r="F3467" s="2">
        <v>0</v>
      </c>
    </row>
    <row r="3468" spans="1:56" x14ac:dyDescent="0.25">
      <c r="A3468" t="s">
        <v>3347</v>
      </c>
      <c r="B3468" s="2">
        <v>19</v>
      </c>
      <c r="C3468" t="s">
        <v>112</v>
      </c>
      <c r="D3468" s="2">
        <v>0</v>
      </c>
      <c r="E3468" s="2">
        <v>0</v>
      </c>
      <c r="F3468" s="2">
        <v>0</v>
      </c>
      <c r="V3468" t="s">
        <v>114</v>
      </c>
      <c r="W3468" t="s">
        <v>114</v>
      </c>
      <c r="X3468" t="s">
        <v>114</v>
      </c>
      <c r="Y3468" t="s">
        <v>114</v>
      </c>
      <c r="Z3468" t="s">
        <v>114</v>
      </c>
      <c r="AA3468" t="s">
        <v>114</v>
      </c>
      <c r="AC3468" t="s">
        <v>114</v>
      </c>
      <c r="AD3468" t="s">
        <v>114</v>
      </c>
      <c r="AE3468" t="s">
        <v>114</v>
      </c>
      <c r="AF3468" t="s">
        <v>114</v>
      </c>
      <c r="AG3468" t="s">
        <v>114</v>
      </c>
      <c r="AH3468" t="s">
        <v>114</v>
      </c>
      <c r="AI3468" t="s">
        <v>114</v>
      </c>
      <c r="AJ3468" t="s">
        <v>114</v>
      </c>
      <c r="AK3468" t="s">
        <v>114</v>
      </c>
      <c r="AL3468" t="s">
        <v>114</v>
      </c>
      <c r="AM3468" t="s">
        <v>114</v>
      </c>
    </row>
    <row r="3469" spans="1:56" x14ac:dyDescent="0.25">
      <c r="A3469" t="s">
        <v>3348</v>
      </c>
      <c r="B3469" s="2">
        <v>6</v>
      </c>
      <c r="C3469" t="s">
        <v>112</v>
      </c>
      <c r="D3469" s="2">
        <v>0</v>
      </c>
      <c r="E3469" s="2">
        <v>0</v>
      </c>
      <c r="F3469" s="2">
        <v>0</v>
      </c>
    </row>
    <row r="3470" spans="1:56" x14ac:dyDescent="0.25">
      <c r="A3470" t="s">
        <v>3349</v>
      </c>
      <c r="B3470" s="2">
        <v>3</v>
      </c>
      <c r="C3470" t="s">
        <v>112</v>
      </c>
      <c r="D3470" s="2">
        <v>0</v>
      </c>
      <c r="E3470" s="2">
        <v>0</v>
      </c>
      <c r="F3470" s="2">
        <v>0</v>
      </c>
      <c r="AT3470" t="s">
        <v>112</v>
      </c>
      <c r="AU3470" t="s">
        <v>112</v>
      </c>
    </row>
    <row r="3471" spans="1:56" x14ac:dyDescent="0.25">
      <c r="A3471" t="s">
        <v>3350</v>
      </c>
      <c r="B3471" s="2">
        <v>13</v>
      </c>
      <c r="C3471" t="s">
        <v>112</v>
      </c>
      <c r="D3471" s="2">
        <v>0</v>
      </c>
      <c r="E3471" s="2">
        <v>0</v>
      </c>
      <c r="F3471" s="2">
        <v>0</v>
      </c>
    </row>
    <row r="3472" spans="1:56" x14ac:dyDescent="0.25">
      <c r="A3472" t="s">
        <v>3351</v>
      </c>
      <c r="B3472" s="2">
        <v>18</v>
      </c>
      <c r="C3472" t="s">
        <v>112</v>
      </c>
      <c r="D3472" s="2">
        <v>0</v>
      </c>
      <c r="E3472" s="2">
        <v>0</v>
      </c>
      <c r="F3472" s="2">
        <v>0</v>
      </c>
    </row>
    <row r="3473" spans="1:47" x14ac:dyDescent="0.25">
      <c r="A3473" t="s">
        <v>3352</v>
      </c>
      <c r="B3473" s="2">
        <v>4</v>
      </c>
      <c r="C3473" t="s">
        <v>112</v>
      </c>
      <c r="D3473" s="2">
        <v>0</v>
      </c>
      <c r="E3473" s="2">
        <v>0</v>
      </c>
      <c r="F3473" s="2">
        <v>0</v>
      </c>
    </row>
    <row r="3474" spans="1:47" x14ac:dyDescent="0.25">
      <c r="A3474" t="s">
        <v>3353</v>
      </c>
      <c r="B3474" s="2">
        <v>16</v>
      </c>
      <c r="C3474" t="s">
        <v>112</v>
      </c>
      <c r="D3474" s="2">
        <v>0</v>
      </c>
      <c r="E3474" s="2">
        <v>0</v>
      </c>
      <c r="F3474" s="2">
        <v>0</v>
      </c>
    </row>
    <row r="3475" spans="1:47" x14ac:dyDescent="0.25">
      <c r="A3475" t="s">
        <v>3354</v>
      </c>
      <c r="B3475" s="2">
        <v>5</v>
      </c>
      <c r="C3475" t="s">
        <v>112</v>
      </c>
      <c r="D3475" s="2">
        <v>0</v>
      </c>
      <c r="E3475" s="2">
        <v>0</v>
      </c>
      <c r="F3475" s="2">
        <v>0</v>
      </c>
    </row>
    <row r="3476" spans="1:47" x14ac:dyDescent="0.25">
      <c r="A3476" t="s">
        <v>3355</v>
      </c>
      <c r="B3476" s="2">
        <v>5</v>
      </c>
      <c r="C3476" t="s">
        <v>126</v>
      </c>
      <c r="D3476" s="2">
        <v>0</v>
      </c>
      <c r="E3476" s="2">
        <v>0</v>
      </c>
      <c r="F3476" s="2">
        <v>0</v>
      </c>
    </row>
    <row r="3477" spans="1:47" x14ac:dyDescent="0.25">
      <c r="A3477" t="s">
        <v>3356</v>
      </c>
      <c r="B3477" s="2">
        <v>15</v>
      </c>
      <c r="C3477" t="s">
        <v>112</v>
      </c>
      <c r="D3477" s="2">
        <v>0</v>
      </c>
      <c r="E3477" s="2">
        <v>0</v>
      </c>
      <c r="F3477" s="2">
        <v>0</v>
      </c>
    </row>
    <row r="3478" spans="1:47" x14ac:dyDescent="0.25">
      <c r="A3478" t="s">
        <v>3357</v>
      </c>
      <c r="B3478" s="2">
        <v>16</v>
      </c>
      <c r="C3478" t="s">
        <v>112</v>
      </c>
      <c r="D3478" s="2">
        <v>0</v>
      </c>
      <c r="E3478" s="2">
        <v>0</v>
      </c>
      <c r="F3478" s="2">
        <v>0</v>
      </c>
      <c r="AT3478" t="s">
        <v>112</v>
      </c>
      <c r="AU3478" t="s">
        <v>112</v>
      </c>
    </row>
    <row r="3479" spans="1:47" x14ac:dyDescent="0.25">
      <c r="A3479" t="s">
        <v>3358</v>
      </c>
      <c r="B3479" s="2">
        <v>7</v>
      </c>
      <c r="C3479" t="s">
        <v>112</v>
      </c>
      <c r="D3479" s="2">
        <v>0</v>
      </c>
      <c r="E3479" s="2">
        <v>0</v>
      </c>
      <c r="F3479" s="2">
        <v>0</v>
      </c>
    </row>
    <row r="3480" spans="1:47" x14ac:dyDescent="0.25">
      <c r="A3480" t="s">
        <v>3359</v>
      </c>
      <c r="B3480" s="2">
        <v>10</v>
      </c>
      <c r="C3480" t="s">
        <v>112</v>
      </c>
      <c r="D3480" s="2">
        <v>0</v>
      </c>
      <c r="E3480" s="2">
        <v>0</v>
      </c>
      <c r="F3480" s="2">
        <v>0</v>
      </c>
    </row>
    <row r="3481" spans="1:47" x14ac:dyDescent="0.25">
      <c r="A3481" t="s">
        <v>3360</v>
      </c>
      <c r="B3481" s="2">
        <v>6</v>
      </c>
      <c r="C3481" t="s">
        <v>112</v>
      </c>
      <c r="D3481" s="2">
        <v>0</v>
      </c>
      <c r="E3481" s="2">
        <v>0</v>
      </c>
      <c r="F3481" s="2">
        <v>0</v>
      </c>
    </row>
    <row r="3482" spans="1:47" x14ac:dyDescent="0.25">
      <c r="A3482" t="s">
        <v>3361</v>
      </c>
      <c r="B3482" s="2">
        <v>8</v>
      </c>
      <c r="C3482" t="s">
        <v>112</v>
      </c>
      <c r="D3482" s="2">
        <v>0</v>
      </c>
      <c r="E3482" s="2">
        <v>0</v>
      </c>
      <c r="F3482" s="2">
        <v>0</v>
      </c>
    </row>
    <row r="3483" spans="1:47" x14ac:dyDescent="0.25">
      <c r="A3483" t="s">
        <v>3363</v>
      </c>
      <c r="B3483" s="2">
        <v>8</v>
      </c>
      <c r="C3483" t="s">
        <v>112</v>
      </c>
      <c r="D3483" s="2">
        <v>0</v>
      </c>
      <c r="E3483" s="2">
        <v>0</v>
      </c>
      <c r="F3483" s="2">
        <v>0</v>
      </c>
      <c r="V3483" t="s">
        <v>114</v>
      </c>
      <c r="W3483" t="s">
        <v>114</v>
      </c>
      <c r="X3483" t="s">
        <v>114</v>
      </c>
      <c r="Y3483" t="s">
        <v>114</v>
      </c>
      <c r="Z3483" t="s">
        <v>114</v>
      </c>
      <c r="AA3483" t="s">
        <v>115</v>
      </c>
      <c r="AC3483" t="s">
        <v>114</v>
      </c>
      <c r="AD3483" t="s">
        <v>114</v>
      </c>
      <c r="AE3483" t="s">
        <v>114</v>
      </c>
      <c r="AF3483" t="s">
        <v>114</v>
      </c>
      <c r="AG3483" t="s">
        <v>115</v>
      </c>
      <c r="AH3483" t="s">
        <v>114</v>
      </c>
      <c r="AI3483" t="s">
        <v>114</v>
      </c>
      <c r="AJ3483" t="s">
        <v>114</v>
      </c>
      <c r="AK3483" t="s">
        <v>114</v>
      </c>
      <c r="AL3483" t="s">
        <v>114</v>
      </c>
      <c r="AM3483" t="s">
        <v>114</v>
      </c>
    </row>
    <row r="3484" spans="1:47" x14ac:dyDescent="0.25">
      <c r="A3484" t="s">
        <v>3364</v>
      </c>
      <c r="B3484" s="2">
        <v>4</v>
      </c>
      <c r="C3484" t="s">
        <v>112</v>
      </c>
      <c r="D3484" s="2">
        <v>0</v>
      </c>
      <c r="E3484" s="2">
        <v>0</v>
      </c>
      <c r="F3484" s="2">
        <v>0</v>
      </c>
    </row>
    <row r="3485" spans="1:47" x14ac:dyDescent="0.25">
      <c r="A3485" t="s">
        <v>3365</v>
      </c>
      <c r="B3485" s="2">
        <v>12</v>
      </c>
      <c r="C3485" t="s">
        <v>112</v>
      </c>
      <c r="D3485" s="2">
        <v>0</v>
      </c>
      <c r="E3485" s="2">
        <v>0</v>
      </c>
      <c r="F3485" s="2">
        <v>0</v>
      </c>
    </row>
    <row r="3486" spans="1:47" x14ac:dyDescent="0.25">
      <c r="A3486" t="s">
        <v>3366</v>
      </c>
      <c r="B3486" s="2">
        <v>11</v>
      </c>
      <c r="C3486" t="s">
        <v>112</v>
      </c>
      <c r="D3486" s="2">
        <v>0</v>
      </c>
      <c r="E3486" s="2">
        <v>0</v>
      </c>
      <c r="F3486" s="2">
        <v>0</v>
      </c>
    </row>
    <row r="3487" spans="1:47" x14ac:dyDescent="0.25">
      <c r="A3487" t="s">
        <v>3368</v>
      </c>
      <c r="B3487" s="2">
        <v>11</v>
      </c>
      <c r="C3487" t="s">
        <v>112</v>
      </c>
      <c r="D3487" s="2">
        <v>0</v>
      </c>
      <c r="E3487" s="2">
        <v>0</v>
      </c>
      <c r="F3487" s="2">
        <v>0</v>
      </c>
    </row>
    <row r="3488" spans="1:47" x14ac:dyDescent="0.25">
      <c r="A3488" t="s">
        <v>3369</v>
      </c>
      <c r="B3488" s="2">
        <v>13</v>
      </c>
      <c r="C3488" t="s">
        <v>112</v>
      </c>
      <c r="D3488" s="2">
        <v>0</v>
      </c>
      <c r="E3488" s="2">
        <v>0</v>
      </c>
      <c r="F3488" s="2">
        <v>0</v>
      </c>
    </row>
    <row r="3489" spans="1:56" x14ac:dyDescent="0.25">
      <c r="A3489" t="s">
        <v>3370</v>
      </c>
      <c r="B3489" s="2">
        <v>4</v>
      </c>
      <c r="C3489" t="s">
        <v>112</v>
      </c>
      <c r="D3489" s="2">
        <v>0</v>
      </c>
      <c r="E3489" s="2">
        <v>0</v>
      </c>
      <c r="F3489" s="2">
        <v>0</v>
      </c>
      <c r="V3489" t="s">
        <v>114</v>
      </c>
      <c r="W3489" t="s">
        <v>114</v>
      </c>
      <c r="X3489" t="s">
        <v>114</v>
      </c>
      <c r="Y3489" t="s">
        <v>114</v>
      </c>
      <c r="Z3489" t="s">
        <v>114</v>
      </c>
      <c r="AA3489" t="s">
        <v>114</v>
      </c>
      <c r="AC3489" t="s">
        <v>114</v>
      </c>
      <c r="AD3489" t="s">
        <v>114</v>
      </c>
      <c r="AE3489" t="s">
        <v>114</v>
      </c>
      <c r="AF3489" t="s">
        <v>114</v>
      </c>
      <c r="AG3489" t="s">
        <v>114</v>
      </c>
      <c r="AH3489" t="s">
        <v>114</v>
      </c>
      <c r="AI3489" t="s">
        <v>114</v>
      </c>
      <c r="AJ3489" t="s">
        <v>114</v>
      </c>
      <c r="AK3489" t="s">
        <v>114</v>
      </c>
      <c r="AL3489" t="s">
        <v>114</v>
      </c>
      <c r="AM3489" t="s">
        <v>114</v>
      </c>
    </row>
    <row r="3490" spans="1:56" x14ac:dyDescent="0.25">
      <c r="A3490" t="s">
        <v>3371</v>
      </c>
      <c r="B3490" s="2">
        <v>13</v>
      </c>
      <c r="C3490" t="s">
        <v>112</v>
      </c>
      <c r="D3490" s="2">
        <v>0</v>
      </c>
      <c r="E3490" s="2">
        <v>0</v>
      </c>
      <c r="F3490" s="2">
        <v>0</v>
      </c>
    </row>
    <row r="3491" spans="1:56" x14ac:dyDescent="0.25">
      <c r="A3491" t="s">
        <v>3373</v>
      </c>
      <c r="B3491" s="2">
        <v>7</v>
      </c>
      <c r="C3491" t="s">
        <v>112</v>
      </c>
      <c r="D3491" s="2">
        <v>0</v>
      </c>
      <c r="E3491" s="2">
        <v>0</v>
      </c>
      <c r="F3491" s="2">
        <v>0</v>
      </c>
    </row>
    <row r="3492" spans="1:56" x14ac:dyDescent="0.25">
      <c r="A3492" t="s">
        <v>3374</v>
      </c>
      <c r="B3492" s="2">
        <v>15</v>
      </c>
      <c r="C3492" t="s">
        <v>112</v>
      </c>
      <c r="D3492" s="2">
        <v>0</v>
      </c>
      <c r="E3492" s="2">
        <v>0</v>
      </c>
      <c r="F3492" s="2">
        <v>0</v>
      </c>
    </row>
    <row r="3493" spans="1:56" x14ac:dyDescent="0.25">
      <c r="A3493" t="s">
        <v>3375</v>
      </c>
      <c r="B3493" s="2">
        <v>14</v>
      </c>
      <c r="C3493" t="s">
        <v>112</v>
      </c>
      <c r="D3493" s="2">
        <v>0</v>
      </c>
      <c r="E3493" s="2">
        <v>0</v>
      </c>
      <c r="F3493" s="2">
        <v>0</v>
      </c>
    </row>
    <row r="3494" spans="1:56" x14ac:dyDescent="0.25">
      <c r="A3494" t="s">
        <v>3376</v>
      </c>
      <c r="B3494" s="2">
        <v>6</v>
      </c>
      <c r="C3494" t="s">
        <v>126</v>
      </c>
      <c r="D3494" s="2">
        <v>0</v>
      </c>
      <c r="E3494" s="2">
        <v>0</v>
      </c>
      <c r="F3494" s="2">
        <v>0</v>
      </c>
    </row>
    <row r="3495" spans="1:56" x14ac:dyDescent="0.25">
      <c r="A3495" t="s">
        <v>3377</v>
      </c>
      <c r="B3495" s="2">
        <v>1</v>
      </c>
      <c r="C3495" t="s">
        <v>112</v>
      </c>
      <c r="D3495" s="2">
        <v>0</v>
      </c>
      <c r="E3495" s="2">
        <v>0</v>
      </c>
      <c r="F3495" s="2">
        <v>0</v>
      </c>
      <c r="V3495" t="s">
        <v>114</v>
      </c>
      <c r="W3495" t="s">
        <v>114</v>
      </c>
      <c r="X3495" t="s">
        <v>114</v>
      </c>
      <c r="Y3495" t="s">
        <v>114</v>
      </c>
      <c r="Z3495" t="s">
        <v>114</v>
      </c>
      <c r="AA3495" t="s">
        <v>114</v>
      </c>
      <c r="AC3495" t="s">
        <v>114</v>
      </c>
      <c r="AD3495" t="s">
        <v>114</v>
      </c>
      <c r="AE3495" t="s">
        <v>114</v>
      </c>
      <c r="AF3495" t="s">
        <v>114</v>
      </c>
      <c r="AG3495" t="s">
        <v>114</v>
      </c>
      <c r="AH3495" t="s">
        <v>114</v>
      </c>
      <c r="AI3495" t="s">
        <v>114</v>
      </c>
      <c r="AJ3495" t="s">
        <v>114</v>
      </c>
      <c r="AK3495" t="s">
        <v>114</v>
      </c>
      <c r="AL3495" t="s">
        <v>114</v>
      </c>
      <c r="AM3495" t="s">
        <v>114</v>
      </c>
      <c r="BD3495" t="s">
        <v>112</v>
      </c>
    </row>
    <row r="3496" spans="1:56" x14ac:dyDescent="0.25">
      <c r="A3496" t="s">
        <v>3378</v>
      </c>
      <c r="B3496" s="2">
        <v>15</v>
      </c>
      <c r="C3496" t="s">
        <v>112</v>
      </c>
      <c r="D3496" s="2">
        <v>0</v>
      </c>
      <c r="E3496" s="2">
        <v>0</v>
      </c>
      <c r="F3496" s="2">
        <v>0</v>
      </c>
    </row>
    <row r="3497" spans="1:56" x14ac:dyDescent="0.25">
      <c r="A3497" t="s">
        <v>3379</v>
      </c>
      <c r="B3497" s="2">
        <v>14</v>
      </c>
      <c r="C3497" t="s">
        <v>112</v>
      </c>
      <c r="D3497" s="2">
        <v>0</v>
      </c>
      <c r="E3497" s="2">
        <v>0</v>
      </c>
      <c r="F3497" s="2">
        <v>0</v>
      </c>
    </row>
    <row r="3498" spans="1:56" x14ac:dyDescent="0.25">
      <c r="A3498" t="s">
        <v>3380</v>
      </c>
      <c r="B3498" s="2">
        <v>1</v>
      </c>
      <c r="C3498" t="s">
        <v>112</v>
      </c>
      <c r="D3498" s="2">
        <v>0</v>
      </c>
      <c r="E3498" s="2">
        <v>0</v>
      </c>
      <c r="F3498" s="2">
        <v>0</v>
      </c>
      <c r="AT3498" t="s">
        <v>112</v>
      </c>
      <c r="AU3498" t="s">
        <v>126</v>
      </c>
      <c r="BD3498" t="s">
        <v>112</v>
      </c>
    </row>
    <row r="3499" spans="1:56" x14ac:dyDescent="0.25">
      <c r="A3499" t="s">
        <v>3381</v>
      </c>
      <c r="B3499" s="2">
        <v>3</v>
      </c>
      <c r="C3499" t="s">
        <v>112</v>
      </c>
      <c r="D3499" s="2">
        <v>0</v>
      </c>
      <c r="E3499" s="2">
        <v>0</v>
      </c>
      <c r="F3499" s="2">
        <v>0</v>
      </c>
      <c r="V3499" t="s">
        <v>114</v>
      </c>
      <c r="W3499" t="s">
        <v>114</v>
      </c>
      <c r="X3499" t="s">
        <v>114</v>
      </c>
      <c r="Y3499" t="s">
        <v>114</v>
      </c>
      <c r="Z3499" t="s">
        <v>114</v>
      </c>
      <c r="AA3499" t="s">
        <v>115</v>
      </c>
      <c r="AC3499" t="s">
        <v>114</v>
      </c>
      <c r="AD3499" t="s">
        <v>114</v>
      </c>
      <c r="AE3499" t="s">
        <v>114</v>
      </c>
      <c r="AF3499" t="s">
        <v>114</v>
      </c>
      <c r="AG3499" t="s">
        <v>114</v>
      </c>
      <c r="AH3499" t="s">
        <v>114</v>
      </c>
      <c r="AI3499" t="s">
        <v>114</v>
      </c>
      <c r="AJ3499" t="s">
        <v>114</v>
      </c>
      <c r="AK3499" t="s">
        <v>114</v>
      </c>
      <c r="AL3499" t="s">
        <v>114</v>
      </c>
      <c r="AM3499" t="s">
        <v>114</v>
      </c>
    </row>
    <row r="3500" spans="1:56" x14ac:dyDescent="0.25">
      <c r="A3500" t="s">
        <v>3382</v>
      </c>
      <c r="B3500" s="2">
        <v>17</v>
      </c>
      <c r="C3500" t="s">
        <v>112</v>
      </c>
      <c r="D3500" s="2">
        <v>0</v>
      </c>
      <c r="E3500" s="2">
        <v>0</v>
      </c>
      <c r="F3500" s="2">
        <v>0</v>
      </c>
    </row>
    <row r="3501" spans="1:56" x14ac:dyDescent="0.25">
      <c r="A3501" t="s">
        <v>3383</v>
      </c>
      <c r="B3501" s="2">
        <v>0</v>
      </c>
      <c r="C3501" t="s">
        <v>112</v>
      </c>
      <c r="D3501" s="2">
        <v>0</v>
      </c>
      <c r="E3501" s="2">
        <v>0</v>
      </c>
      <c r="F3501" s="2">
        <v>0</v>
      </c>
      <c r="AT3501" t="s">
        <v>112</v>
      </c>
      <c r="AU3501" t="s">
        <v>112</v>
      </c>
      <c r="BD3501" t="s">
        <v>112</v>
      </c>
    </row>
    <row r="3502" spans="1:56" x14ac:dyDescent="0.25">
      <c r="A3502" t="s">
        <v>3384</v>
      </c>
      <c r="B3502" s="2">
        <v>11</v>
      </c>
      <c r="C3502" t="s">
        <v>112</v>
      </c>
      <c r="D3502" s="2">
        <v>0</v>
      </c>
      <c r="E3502" s="2">
        <v>0</v>
      </c>
      <c r="F3502" s="2">
        <v>0</v>
      </c>
    </row>
    <row r="3503" spans="1:56" x14ac:dyDescent="0.25">
      <c r="A3503" t="s">
        <v>3385</v>
      </c>
      <c r="B3503" s="2">
        <v>7</v>
      </c>
      <c r="C3503" t="s">
        <v>112</v>
      </c>
      <c r="D3503" s="2">
        <v>0</v>
      </c>
      <c r="E3503" s="2">
        <v>0</v>
      </c>
      <c r="F3503" s="2">
        <v>0</v>
      </c>
      <c r="V3503" t="s">
        <v>114</v>
      </c>
      <c r="W3503" t="s">
        <v>114</v>
      </c>
      <c r="X3503" t="s">
        <v>114</v>
      </c>
      <c r="Y3503" t="s">
        <v>114</v>
      </c>
      <c r="Z3503" t="s">
        <v>114</v>
      </c>
      <c r="AA3503" t="s">
        <v>114</v>
      </c>
      <c r="AC3503" t="s">
        <v>114</v>
      </c>
      <c r="AD3503" t="s">
        <v>114</v>
      </c>
      <c r="AE3503" t="s">
        <v>114</v>
      </c>
      <c r="AF3503" t="s">
        <v>114</v>
      </c>
      <c r="AG3503" t="s">
        <v>114</v>
      </c>
      <c r="AH3503" t="s">
        <v>114</v>
      </c>
      <c r="AI3503" t="s">
        <v>114</v>
      </c>
      <c r="AJ3503" t="s">
        <v>114</v>
      </c>
      <c r="AK3503" t="s">
        <v>114</v>
      </c>
      <c r="AL3503" t="s">
        <v>114</v>
      </c>
      <c r="AM3503" t="s">
        <v>114</v>
      </c>
    </row>
    <row r="3504" spans="1:56" x14ac:dyDescent="0.25">
      <c r="A3504" t="s">
        <v>3386</v>
      </c>
      <c r="B3504" s="2">
        <v>11</v>
      </c>
      <c r="C3504" t="s">
        <v>112</v>
      </c>
      <c r="D3504" s="2">
        <v>0</v>
      </c>
      <c r="E3504" s="2">
        <v>0</v>
      </c>
      <c r="F3504" s="2">
        <v>0</v>
      </c>
    </row>
    <row r="3505" spans="1:56" x14ac:dyDescent="0.25">
      <c r="A3505" t="s">
        <v>3387</v>
      </c>
      <c r="B3505" s="2">
        <v>3</v>
      </c>
      <c r="C3505" t="s">
        <v>112</v>
      </c>
      <c r="D3505" s="2">
        <v>0</v>
      </c>
      <c r="E3505" s="2">
        <v>0</v>
      </c>
      <c r="F3505" s="2">
        <v>0</v>
      </c>
      <c r="BD3505" t="s">
        <v>126</v>
      </c>
    </row>
    <row r="3506" spans="1:56" x14ac:dyDescent="0.25">
      <c r="A3506" t="s">
        <v>3388</v>
      </c>
      <c r="B3506" s="2">
        <v>7</v>
      </c>
      <c r="C3506" t="s">
        <v>112</v>
      </c>
      <c r="D3506" s="2">
        <v>0</v>
      </c>
      <c r="E3506" s="2">
        <v>0</v>
      </c>
      <c r="F3506" s="2">
        <v>0</v>
      </c>
    </row>
    <row r="3507" spans="1:56" x14ac:dyDescent="0.25">
      <c r="A3507" t="s">
        <v>3389</v>
      </c>
      <c r="B3507" s="2">
        <v>18</v>
      </c>
      <c r="C3507" t="s">
        <v>112</v>
      </c>
      <c r="D3507" s="2">
        <v>0</v>
      </c>
      <c r="E3507" s="2">
        <v>0</v>
      </c>
      <c r="F3507" s="2">
        <v>0</v>
      </c>
    </row>
    <row r="3508" spans="1:56" x14ac:dyDescent="0.25">
      <c r="A3508" t="s">
        <v>3390</v>
      </c>
      <c r="B3508" s="2">
        <v>4</v>
      </c>
      <c r="C3508" t="s">
        <v>112</v>
      </c>
      <c r="D3508" s="2">
        <v>0</v>
      </c>
      <c r="E3508" s="2">
        <v>0</v>
      </c>
      <c r="F3508" s="2">
        <v>0</v>
      </c>
    </row>
    <row r="3509" spans="1:56" x14ac:dyDescent="0.25">
      <c r="A3509" t="s">
        <v>3391</v>
      </c>
      <c r="B3509" s="2">
        <v>5</v>
      </c>
      <c r="C3509" t="s">
        <v>112</v>
      </c>
      <c r="D3509" s="2">
        <v>0</v>
      </c>
      <c r="E3509" s="2">
        <v>0</v>
      </c>
      <c r="F3509" s="2">
        <v>0</v>
      </c>
      <c r="BD3509" t="s">
        <v>112</v>
      </c>
    </row>
    <row r="3510" spans="1:56" x14ac:dyDescent="0.25">
      <c r="A3510" t="s">
        <v>3392</v>
      </c>
      <c r="B3510" s="2">
        <v>14</v>
      </c>
      <c r="C3510" t="s">
        <v>112</v>
      </c>
      <c r="D3510" s="2">
        <v>0</v>
      </c>
      <c r="E3510" s="2">
        <v>0</v>
      </c>
      <c r="F3510" s="2">
        <v>0</v>
      </c>
    </row>
    <row r="3511" spans="1:56" x14ac:dyDescent="0.25">
      <c r="A3511" t="s">
        <v>3393</v>
      </c>
      <c r="B3511" s="2">
        <v>7</v>
      </c>
      <c r="C3511" t="s">
        <v>112</v>
      </c>
      <c r="D3511" s="2">
        <v>0</v>
      </c>
      <c r="E3511" s="2">
        <v>0</v>
      </c>
      <c r="F3511" s="2">
        <v>0</v>
      </c>
    </row>
    <row r="3512" spans="1:56" x14ac:dyDescent="0.25">
      <c r="A3512" t="s">
        <v>3394</v>
      </c>
      <c r="B3512" s="2">
        <v>19</v>
      </c>
      <c r="C3512" t="s">
        <v>112</v>
      </c>
      <c r="D3512" s="2">
        <v>0</v>
      </c>
      <c r="E3512" s="2">
        <v>0</v>
      </c>
      <c r="F3512" s="2">
        <v>0</v>
      </c>
      <c r="V3512" t="s">
        <v>114</v>
      </c>
      <c r="W3512" t="s">
        <v>114</v>
      </c>
      <c r="X3512" t="s">
        <v>114</v>
      </c>
      <c r="Y3512" t="s">
        <v>114</v>
      </c>
      <c r="Z3512" t="s">
        <v>114</v>
      </c>
      <c r="AA3512" t="s">
        <v>114</v>
      </c>
      <c r="AC3512" t="s">
        <v>114</v>
      </c>
      <c r="AD3512" t="s">
        <v>114</v>
      </c>
      <c r="AE3512" t="s">
        <v>114</v>
      </c>
      <c r="AF3512" t="s">
        <v>114</v>
      </c>
      <c r="AG3512" t="s">
        <v>114</v>
      </c>
      <c r="AH3512" t="s">
        <v>114</v>
      </c>
      <c r="AI3512" t="s">
        <v>114</v>
      </c>
      <c r="AJ3512" t="s">
        <v>114</v>
      </c>
      <c r="AK3512" t="s">
        <v>114</v>
      </c>
      <c r="AL3512" t="s">
        <v>114</v>
      </c>
      <c r="AM3512" t="s">
        <v>114</v>
      </c>
    </row>
    <row r="3513" spans="1:56" x14ac:dyDescent="0.25">
      <c r="A3513" t="s">
        <v>3395</v>
      </c>
      <c r="B3513" s="2">
        <v>12</v>
      </c>
      <c r="C3513" t="s">
        <v>112</v>
      </c>
      <c r="D3513" s="2">
        <v>0</v>
      </c>
      <c r="E3513" s="2">
        <v>0</v>
      </c>
      <c r="F3513" s="2">
        <v>0</v>
      </c>
      <c r="V3513" t="s">
        <v>114</v>
      </c>
      <c r="W3513" t="s">
        <v>114</v>
      </c>
      <c r="X3513" t="s">
        <v>114</v>
      </c>
      <c r="Y3513" t="s">
        <v>114</v>
      </c>
      <c r="Z3513" t="s">
        <v>114</v>
      </c>
      <c r="AA3513" t="s">
        <v>115</v>
      </c>
      <c r="AC3513" t="s">
        <v>114</v>
      </c>
      <c r="AD3513" t="s">
        <v>114</v>
      </c>
      <c r="AE3513" t="s">
        <v>114</v>
      </c>
      <c r="AF3513" t="s">
        <v>114</v>
      </c>
      <c r="AG3513" t="s">
        <v>114</v>
      </c>
      <c r="AH3513" t="s">
        <v>114</v>
      </c>
      <c r="AI3513" t="s">
        <v>114</v>
      </c>
      <c r="AJ3513" t="s">
        <v>114</v>
      </c>
      <c r="AK3513" t="s">
        <v>114</v>
      </c>
      <c r="AL3513" t="s">
        <v>114</v>
      </c>
      <c r="AM3513" t="s">
        <v>114</v>
      </c>
    </row>
    <row r="3514" spans="1:56" x14ac:dyDescent="0.25">
      <c r="A3514" t="s">
        <v>3396</v>
      </c>
      <c r="B3514" s="2">
        <v>5</v>
      </c>
      <c r="C3514" t="s">
        <v>112</v>
      </c>
      <c r="D3514" s="2">
        <v>0</v>
      </c>
      <c r="E3514" s="2">
        <v>0</v>
      </c>
      <c r="F3514" s="2">
        <v>0</v>
      </c>
      <c r="V3514" t="s">
        <v>114</v>
      </c>
      <c r="W3514" t="s">
        <v>114</v>
      </c>
      <c r="X3514" t="s">
        <v>114</v>
      </c>
      <c r="Y3514" t="s">
        <v>114</v>
      </c>
      <c r="Z3514" t="s">
        <v>114</v>
      </c>
      <c r="AA3514" t="s">
        <v>115</v>
      </c>
      <c r="AC3514" t="s">
        <v>114</v>
      </c>
      <c r="AD3514" t="s">
        <v>114</v>
      </c>
      <c r="AE3514" t="s">
        <v>114</v>
      </c>
      <c r="AF3514" t="s">
        <v>114</v>
      </c>
      <c r="AG3514" t="s">
        <v>114</v>
      </c>
      <c r="AH3514" t="s">
        <v>114</v>
      </c>
      <c r="AI3514" t="s">
        <v>114</v>
      </c>
      <c r="AJ3514" t="s">
        <v>114</v>
      </c>
      <c r="AK3514" t="s">
        <v>114</v>
      </c>
      <c r="AL3514" t="s">
        <v>114</v>
      </c>
      <c r="AM3514" t="s">
        <v>114</v>
      </c>
    </row>
    <row r="3515" spans="1:56" x14ac:dyDescent="0.25">
      <c r="A3515" t="s">
        <v>3397</v>
      </c>
      <c r="B3515" s="2">
        <v>6</v>
      </c>
      <c r="C3515" t="s">
        <v>112</v>
      </c>
      <c r="D3515" s="2">
        <v>0</v>
      </c>
      <c r="E3515" s="2">
        <v>0</v>
      </c>
      <c r="F3515" s="2">
        <v>0</v>
      </c>
    </row>
    <row r="3516" spans="1:56" x14ac:dyDescent="0.25">
      <c r="A3516" t="s">
        <v>3398</v>
      </c>
      <c r="B3516" s="2">
        <v>4</v>
      </c>
      <c r="C3516" t="s">
        <v>112</v>
      </c>
      <c r="D3516" s="2">
        <v>0</v>
      </c>
      <c r="E3516" s="2">
        <v>0</v>
      </c>
      <c r="F3516" s="2">
        <v>0</v>
      </c>
      <c r="AT3516" t="s">
        <v>112</v>
      </c>
      <c r="AU3516" t="s">
        <v>112</v>
      </c>
    </row>
    <row r="3517" spans="1:56" x14ac:dyDescent="0.25">
      <c r="A3517" t="s">
        <v>3399</v>
      </c>
      <c r="B3517" s="2">
        <v>6</v>
      </c>
      <c r="C3517" t="s">
        <v>112</v>
      </c>
      <c r="D3517" s="2">
        <v>0</v>
      </c>
      <c r="E3517" s="2">
        <v>0</v>
      </c>
      <c r="F3517" s="2">
        <v>0</v>
      </c>
      <c r="V3517" t="s">
        <v>115</v>
      </c>
      <c r="W3517" t="s">
        <v>114</v>
      </c>
      <c r="X3517" t="s">
        <v>114</v>
      </c>
      <c r="Y3517" t="s">
        <v>114</v>
      </c>
      <c r="Z3517" t="s">
        <v>114</v>
      </c>
      <c r="AA3517" t="s">
        <v>114</v>
      </c>
      <c r="AC3517" t="s">
        <v>114</v>
      </c>
      <c r="AD3517" t="s">
        <v>114</v>
      </c>
      <c r="AE3517" t="s">
        <v>114</v>
      </c>
      <c r="AF3517" t="s">
        <v>114</v>
      </c>
      <c r="AG3517" t="s">
        <v>114</v>
      </c>
      <c r="AH3517" t="s">
        <v>114</v>
      </c>
      <c r="AI3517" t="s">
        <v>114</v>
      </c>
      <c r="AJ3517" t="s">
        <v>114</v>
      </c>
      <c r="AK3517" t="s">
        <v>114</v>
      </c>
      <c r="AL3517" t="s">
        <v>114</v>
      </c>
      <c r="AM3517" t="s">
        <v>114</v>
      </c>
      <c r="AT3517" t="s">
        <v>112</v>
      </c>
      <c r="AU3517" t="s">
        <v>112</v>
      </c>
    </row>
    <row r="3518" spans="1:56" x14ac:dyDescent="0.25">
      <c r="A3518" t="s">
        <v>3400</v>
      </c>
      <c r="B3518" s="2">
        <v>0</v>
      </c>
      <c r="C3518" t="s">
        <v>112</v>
      </c>
      <c r="D3518" s="2">
        <v>0</v>
      </c>
      <c r="E3518" s="2">
        <v>0</v>
      </c>
      <c r="F3518" s="2">
        <v>0</v>
      </c>
      <c r="V3518" t="s">
        <v>115</v>
      </c>
      <c r="W3518" t="s">
        <v>114</v>
      </c>
      <c r="X3518" t="s">
        <v>114</v>
      </c>
      <c r="Y3518" t="s">
        <v>114</v>
      </c>
      <c r="Z3518" t="s">
        <v>114</v>
      </c>
      <c r="AA3518" t="s">
        <v>114</v>
      </c>
      <c r="AC3518" t="s">
        <v>114</v>
      </c>
      <c r="AD3518" t="s">
        <v>114</v>
      </c>
      <c r="AE3518" t="s">
        <v>114</v>
      </c>
      <c r="AF3518" t="s">
        <v>114</v>
      </c>
      <c r="AG3518" t="s">
        <v>114</v>
      </c>
      <c r="AH3518" t="s">
        <v>114</v>
      </c>
      <c r="AI3518" t="s">
        <v>114</v>
      </c>
      <c r="AJ3518" t="s">
        <v>114</v>
      </c>
      <c r="AK3518" t="s">
        <v>114</v>
      </c>
      <c r="AL3518" t="s">
        <v>114</v>
      </c>
      <c r="AM3518" t="s">
        <v>114</v>
      </c>
    </row>
    <row r="3519" spans="1:56" x14ac:dyDescent="0.25">
      <c r="A3519" t="s">
        <v>3401</v>
      </c>
      <c r="B3519" s="2">
        <v>0</v>
      </c>
      <c r="C3519" t="s">
        <v>112</v>
      </c>
      <c r="D3519" s="2">
        <v>0</v>
      </c>
      <c r="E3519" s="2">
        <v>0</v>
      </c>
      <c r="F3519" s="2">
        <v>0</v>
      </c>
      <c r="AT3519" t="s">
        <v>112</v>
      </c>
      <c r="AU3519" t="s">
        <v>112</v>
      </c>
    </row>
    <row r="3520" spans="1:56" x14ac:dyDescent="0.25">
      <c r="A3520" t="s">
        <v>3402</v>
      </c>
      <c r="B3520" s="2">
        <v>14</v>
      </c>
      <c r="C3520" t="s">
        <v>112</v>
      </c>
      <c r="D3520" s="2">
        <v>0</v>
      </c>
      <c r="E3520" s="2">
        <v>0</v>
      </c>
      <c r="F3520" s="2">
        <v>0</v>
      </c>
    </row>
    <row r="3521" spans="1:56" x14ac:dyDescent="0.25">
      <c r="A3521" t="s">
        <v>3403</v>
      </c>
      <c r="B3521" s="2">
        <v>2</v>
      </c>
      <c r="C3521" t="s">
        <v>112</v>
      </c>
      <c r="D3521" s="2">
        <v>0</v>
      </c>
      <c r="E3521" s="2">
        <v>0</v>
      </c>
      <c r="F3521" s="2">
        <v>0</v>
      </c>
    </row>
    <row r="3522" spans="1:56" x14ac:dyDescent="0.25">
      <c r="A3522" t="s">
        <v>3404</v>
      </c>
      <c r="B3522" s="2">
        <v>17</v>
      </c>
      <c r="C3522" t="s">
        <v>112</v>
      </c>
      <c r="D3522" s="2">
        <v>0</v>
      </c>
      <c r="E3522" s="2">
        <v>0</v>
      </c>
      <c r="F3522" s="2">
        <v>0</v>
      </c>
      <c r="V3522" t="s">
        <v>114</v>
      </c>
      <c r="W3522" t="s">
        <v>114</v>
      </c>
      <c r="X3522" t="s">
        <v>114</v>
      </c>
      <c r="Y3522" t="s">
        <v>114</v>
      </c>
      <c r="Z3522" t="s">
        <v>114</v>
      </c>
      <c r="AA3522" t="s">
        <v>114</v>
      </c>
      <c r="AC3522" t="s">
        <v>114</v>
      </c>
      <c r="AD3522" t="s">
        <v>114</v>
      </c>
      <c r="AE3522" t="s">
        <v>114</v>
      </c>
      <c r="AF3522" t="s">
        <v>114</v>
      </c>
      <c r="AG3522" t="s">
        <v>114</v>
      </c>
      <c r="AH3522" t="s">
        <v>114</v>
      </c>
      <c r="AI3522" t="s">
        <v>114</v>
      </c>
      <c r="AJ3522" t="s">
        <v>114</v>
      </c>
      <c r="AK3522" t="s">
        <v>114</v>
      </c>
      <c r="AL3522" t="s">
        <v>114</v>
      </c>
      <c r="AM3522" t="s">
        <v>114</v>
      </c>
    </row>
    <row r="3523" spans="1:56" x14ac:dyDescent="0.25">
      <c r="A3523" t="s">
        <v>3405</v>
      </c>
      <c r="B3523" s="2">
        <v>2</v>
      </c>
      <c r="C3523" t="s">
        <v>112</v>
      </c>
      <c r="D3523" s="2">
        <v>0</v>
      </c>
      <c r="E3523" s="2">
        <v>0</v>
      </c>
      <c r="F3523" s="2">
        <v>0</v>
      </c>
    </row>
    <row r="3524" spans="1:56" x14ac:dyDescent="0.25">
      <c r="A3524" t="s">
        <v>3406</v>
      </c>
      <c r="B3524" s="2">
        <v>15</v>
      </c>
      <c r="C3524" t="s">
        <v>112</v>
      </c>
      <c r="D3524" s="2">
        <v>0</v>
      </c>
      <c r="E3524" s="2">
        <v>0</v>
      </c>
      <c r="F3524" s="2">
        <v>0</v>
      </c>
    </row>
    <row r="3525" spans="1:56" x14ac:dyDescent="0.25">
      <c r="A3525" t="s">
        <v>3407</v>
      </c>
      <c r="B3525" s="2">
        <v>9</v>
      </c>
      <c r="C3525" t="s">
        <v>112</v>
      </c>
      <c r="D3525" s="2">
        <v>0</v>
      </c>
      <c r="E3525" s="2">
        <v>0</v>
      </c>
      <c r="F3525" s="2">
        <v>0</v>
      </c>
      <c r="AT3525" t="s">
        <v>112</v>
      </c>
      <c r="AU3525" t="s">
        <v>112</v>
      </c>
    </row>
    <row r="3526" spans="1:56" x14ac:dyDescent="0.25">
      <c r="A3526" t="s">
        <v>3409</v>
      </c>
      <c r="B3526" s="2">
        <v>13</v>
      </c>
      <c r="C3526" t="s">
        <v>112</v>
      </c>
      <c r="D3526" s="2">
        <v>0</v>
      </c>
      <c r="E3526" s="2">
        <v>0</v>
      </c>
      <c r="F3526" s="2">
        <v>0</v>
      </c>
    </row>
    <row r="3527" spans="1:56" x14ac:dyDescent="0.25">
      <c r="A3527" t="s">
        <v>3410</v>
      </c>
      <c r="B3527" s="2">
        <v>11</v>
      </c>
      <c r="C3527" t="s">
        <v>112</v>
      </c>
      <c r="D3527" s="2">
        <v>0</v>
      </c>
      <c r="E3527" s="2">
        <v>0</v>
      </c>
      <c r="F3527" s="2">
        <v>0</v>
      </c>
    </row>
    <row r="3528" spans="1:56" x14ac:dyDescent="0.25">
      <c r="A3528" t="s">
        <v>3411</v>
      </c>
      <c r="B3528" s="2">
        <v>13</v>
      </c>
      <c r="C3528" t="s">
        <v>112</v>
      </c>
      <c r="D3528" s="2">
        <v>0</v>
      </c>
      <c r="E3528" s="2">
        <v>0</v>
      </c>
      <c r="F3528" s="2">
        <v>0</v>
      </c>
    </row>
    <row r="3529" spans="1:56" x14ac:dyDescent="0.25">
      <c r="A3529" t="s">
        <v>3412</v>
      </c>
      <c r="B3529" s="2">
        <v>11</v>
      </c>
      <c r="C3529" t="s">
        <v>112</v>
      </c>
      <c r="D3529" s="2">
        <v>0</v>
      </c>
      <c r="E3529" s="2">
        <v>0</v>
      </c>
      <c r="F3529" s="2">
        <v>0</v>
      </c>
    </row>
    <row r="3530" spans="1:56" x14ac:dyDescent="0.25">
      <c r="A3530" t="s">
        <v>3414</v>
      </c>
      <c r="B3530" s="2">
        <v>5</v>
      </c>
      <c r="C3530" t="s">
        <v>112</v>
      </c>
      <c r="D3530" s="2">
        <v>0</v>
      </c>
      <c r="E3530" s="2">
        <v>0</v>
      </c>
      <c r="F3530" s="2">
        <v>0</v>
      </c>
    </row>
    <row r="3531" spans="1:56" x14ac:dyDescent="0.25">
      <c r="A3531" t="s">
        <v>3415</v>
      </c>
      <c r="B3531" s="2">
        <v>9</v>
      </c>
      <c r="C3531" t="s">
        <v>112</v>
      </c>
      <c r="D3531" s="2">
        <v>0</v>
      </c>
      <c r="E3531" s="2">
        <v>0</v>
      </c>
      <c r="F3531" s="2">
        <v>0</v>
      </c>
      <c r="AT3531" t="s">
        <v>112</v>
      </c>
      <c r="AU3531" t="s">
        <v>112</v>
      </c>
    </row>
    <row r="3532" spans="1:56" x14ac:dyDescent="0.25">
      <c r="A3532" t="s">
        <v>3416</v>
      </c>
      <c r="B3532" s="2">
        <v>7</v>
      </c>
      <c r="C3532" t="s">
        <v>126</v>
      </c>
      <c r="D3532" s="2">
        <v>0</v>
      </c>
      <c r="E3532" s="2">
        <v>0</v>
      </c>
      <c r="F3532" s="2">
        <v>0</v>
      </c>
    </row>
    <row r="3533" spans="1:56" x14ac:dyDescent="0.25">
      <c r="A3533" t="s">
        <v>3417</v>
      </c>
      <c r="B3533" s="2">
        <v>3</v>
      </c>
      <c r="C3533" t="s">
        <v>112</v>
      </c>
      <c r="D3533" s="2">
        <v>0</v>
      </c>
      <c r="E3533" s="2">
        <v>0</v>
      </c>
      <c r="F3533" s="2">
        <v>0</v>
      </c>
    </row>
    <row r="3534" spans="1:56" x14ac:dyDescent="0.25">
      <c r="A3534" t="s">
        <v>3418</v>
      </c>
      <c r="B3534" s="2">
        <v>6</v>
      </c>
      <c r="C3534" t="s">
        <v>112</v>
      </c>
      <c r="D3534" s="2">
        <v>0</v>
      </c>
      <c r="E3534" s="2">
        <v>0</v>
      </c>
      <c r="F3534" s="2">
        <v>0</v>
      </c>
      <c r="AT3534" t="s">
        <v>112</v>
      </c>
      <c r="AU3534" t="s">
        <v>112</v>
      </c>
    </row>
    <row r="3535" spans="1:56" x14ac:dyDescent="0.25">
      <c r="A3535" t="s">
        <v>3419</v>
      </c>
      <c r="B3535" s="2">
        <v>0</v>
      </c>
      <c r="C3535" t="s">
        <v>112</v>
      </c>
      <c r="D3535" s="2">
        <v>0</v>
      </c>
      <c r="E3535" s="2">
        <v>0</v>
      </c>
      <c r="F3535" s="2">
        <v>0</v>
      </c>
      <c r="AT3535" t="s">
        <v>112</v>
      </c>
      <c r="AU3535" t="s">
        <v>112</v>
      </c>
      <c r="BD3535" t="s">
        <v>112</v>
      </c>
    </row>
    <row r="3536" spans="1:56" x14ac:dyDescent="0.25">
      <c r="A3536" t="s">
        <v>3420</v>
      </c>
      <c r="B3536" s="2">
        <v>19</v>
      </c>
      <c r="C3536" t="s">
        <v>112</v>
      </c>
      <c r="D3536" s="2">
        <v>0</v>
      </c>
      <c r="E3536" s="2">
        <v>0</v>
      </c>
      <c r="F3536" s="2">
        <v>0</v>
      </c>
      <c r="V3536" t="s">
        <v>114</v>
      </c>
      <c r="W3536" t="s">
        <v>114</v>
      </c>
      <c r="X3536" t="s">
        <v>114</v>
      </c>
      <c r="Y3536" t="s">
        <v>114</v>
      </c>
      <c r="Z3536" t="s">
        <v>114</v>
      </c>
      <c r="AA3536" t="s">
        <v>115</v>
      </c>
      <c r="AC3536" t="s">
        <v>114</v>
      </c>
      <c r="AD3536" t="s">
        <v>114</v>
      </c>
      <c r="AE3536" t="s">
        <v>114</v>
      </c>
      <c r="AF3536" t="s">
        <v>114</v>
      </c>
      <c r="AG3536" t="s">
        <v>114</v>
      </c>
      <c r="AH3536" t="s">
        <v>114</v>
      </c>
      <c r="AI3536" t="s">
        <v>114</v>
      </c>
      <c r="AJ3536" t="s">
        <v>114</v>
      </c>
      <c r="AK3536" t="s">
        <v>114</v>
      </c>
      <c r="AL3536" t="s">
        <v>114</v>
      </c>
      <c r="AM3536" t="s">
        <v>114</v>
      </c>
    </row>
    <row r="3537" spans="1:56" x14ac:dyDescent="0.25">
      <c r="A3537" t="s">
        <v>3421</v>
      </c>
      <c r="B3537" s="2">
        <v>7</v>
      </c>
      <c r="C3537" t="s">
        <v>112</v>
      </c>
      <c r="D3537" s="2">
        <v>0</v>
      </c>
      <c r="E3537" s="2">
        <v>0</v>
      </c>
      <c r="F3537" s="2">
        <v>0</v>
      </c>
      <c r="V3537" t="s">
        <v>114</v>
      </c>
      <c r="W3537" t="s">
        <v>114</v>
      </c>
      <c r="X3537" t="s">
        <v>114</v>
      </c>
      <c r="Y3537" t="s">
        <v>114</v>
      </c>
      <c r="Z3537" t="s">
        <v>114</v>
      </c>
      <c r="AA3537" t="s">
        <v>114</v>
      </c>
      <c r="AC3537" t="s">
        <v>114</v>
      </c>
      <c r="AD3537" t="s">
        <v>114</v>
      </c>
      <c r="AE3537" t="s">
        <v>114</v>
      </c>
      <c r="AF3537" t="s">
        <v>114</v>
      </c>
      <c r="AG3537" t="s">
        <v>114</v>
      </c>
      <c r="AH3537" t="s">
        <v>114</v>
      </c>
      <c r="AI3537" t="s">
        <v>114</v>
      </c>
      <c r="AJ3537" t="s">
        <v>114</v>
      </c>
      <c r="AK3537" t="s">
        <v>114</v>
      </c>
      <c r="AL3537" t="s">
        <v>114</v>
      </c>
      <c r="AM3537" t="s">
        <v>114</v>
      </c>
    </row>
    <row r="3538" spans="1:56" x14ac:dyDescent="0.25">
      <c r="A3538" t="s">
        <v>3423</v>
      </c>
      <c r="B3538" s="2">
        <v>13</v>
      </c>
      <c r="C3538" t="s">
        <v>126</v>
      </c>
      <c r="D3538" s="2">
        <v>0</v>
      </c>
      <c r="E3538" s="2">
        <v>0</v>
      </c>
      <c r="F3538" s="2">
        <v>0</v>
      </c>
      <c r="AT3538" t="s">
        <v>112</v>
      </c>
      <c r="AU3538" t="s">
        <v>112</v>
      </c>
    </row>
    <row r="3539" spans="1:56" x14ac:dyDescent="0.25">
      <c r="A3539" t="s">
        <v>3424</v>
      </c>
      <c r="B3539" s="2">
        <v>8</v>
      </c>
      <c r="C3539" t="s">
        <v>112</v>
      </c>
      <c r="D3539" s="2">
        <v>0</v>
      </c>
      <c r="E3539" s="2">
        <v>0</v>
      </c>
      <c r="F3539" s="2">
        <v>0</v>
      </c>
    </row>
    <row r="3540" spans="1:56" x14ac:dyDescent="0.25">
      <c r="A3540" t="s">
        <v>3425</v>
      </c>
      <c r="B3540" s="2">
        <v>9</v>
      </c>
      <c r="C3540" t="s">
        <v>112</v>
      </c>
      <c r="D3540" s="2">
        <v>0</v>
      </c>
      <c r="E3540" s="2">
        <v>0</v>
      </c>
      <c r="F3540" s="2">
        <v>0</v>
      </c>
    </row>
    <row r="3541" spans="1:56" x14ac:dyDescent="0.25">
      <c r="A3541" t="s">
        <v>3426</v>
      </c>
      <c r="B3541" s="2">
        <v>6</v>
      </c>
      <c r="C3541" t="s">
        <v>112</v>
      </c>
      <c r="D3541" s="2">
        <v>0</v>
      </c>
      <c r="E3541" s="2">
        <v>0</v>
      </c>
      <c r="F3541" s="2">
        <v>0</v>
      </c>
    </row>
    <row r="3542" spans="1:56" x14ac:dyDescent="0.25">
      <c r="A3542" t="s">
        <v>3427</v>
      </c>
      <c r="B3542" s="2">
        <v>16</v>
      </c>
      <c r="C3542" t="s">
        <v>112</v>
      </c>
      <c r="D3542" s="2">
        <v>0</v>
      </c>
      <c r="E3542" s="2">
        <v>0</v>
      </c>
      <c r="F3542" s="2">
        <v>0</v>
      </c>
      <c r="V3542" t="s">
        <v>114</v>
      </c>
      <c r="W3542" t="s">
        <v>114</v>
      </c>
      <c r="X3542" t="s">
        <v>114</v>
      </c>
      <c r="Y3542" t="s">
        <v>114</v>
      </c>
      <c r="Z3542" t="s">
        <v>114</v>
      </c>
      <c r="AA3542" t="s">
        <v>115</v>
      </c>
      <c r="AC3542" t="s">
        <v>114</v>
      </c>
      <c r="AD3542" t="s">
        <v>114</v>
      </c>
      <c r="AE3542" t="s">
        <v>114</v>
      </c>
      <c r="AF3542" t="s">
        <v>114</v>
      </c>
      <c r="AG3542" t="s">
        <v>114</v>
      </c>
      <c r="AH3542" t="s">
        <v>114</v>
      </c>
      <c r="AI3542" t="s">
        <v>114</v>
      </c>
      <c r="AJ3542" t="s">
        <v>114</v>
      </c>
      <c r="AK3542" t="s">
        <v>114</v>
      </c>
      <c r="AL3542" t="s">
        <v>114</v>
      </c>
      <c r="AM3542" t="s">
        <v>114</v>
      </c>
    </row>
    <row r="3543" spans="1:56" x14ac:dyDescent="0.25">
      <c r="A3543" t="s">
        <v>3428</v>
      </c>
      <c r="B3543" s="2">
        <v>2</v>
      </c>
      <c r="C3543" t="s">
        <v>112</v>
      </c>
      <c r="D3543" s="2">
        <v>0</v>
      </c>
      <c r="E3543" s="2">
        <v>0</v>
      </c>
      <c r="F3543" s="2">
        <v>0</v>
      </c>
      <c r="AT3543" t="s">
        <v>112</v>
      </c>
      <c r="AU3543" t="s">
        <v>112</v>
      </c>
      <c r="BD3543" t="s">
        <v>112</v>
      </c>
    </row>
    <row r="3544" spans="1:56" x14ac:dyDescent="0.25">
      <c r="A3544" t="s">
        <v>3429</v>
      </c>
      <c r="B3544" s="2">
        <v>5</v>
      </c>
      <c r="C3544" t="s">
        <v>112</v>
      </c>
      <c r="D3544" s="2">
        <v>0</v>
      </c>
      <c r="E3544" s="2">
        <v>0</v>
      </c>
      <c r="F3544" s="2">
        <v>0</v>
      </c>
      <c r="AT3544" t="s">
        <v>112</v>
      </c>
      <c r="AU3544" t="s">
        <v>112</v>
      </c>
    </row>
    <row r="3545" spans="1:56" x14ac:dyDescent="0.25">
      <c r="A3545" t="s">
        <v>3430</v>
      </c>
      <c r="B3545" s="2">
        <v>16</v>
      </c>
      <c r="C3545" t="s">
        <v>112</v>
      </c>
      <c r="D3545" s="2">
        <v>0</v>
      </c>
      <c r="E3545" s="2">
        <v>0</v>
      </c>
      <c r="F3545" s="2">
        <v>0</v>
      </c>
    </row>
    <row r="3546" spans="1:56" x14ac:dyDescent="0.25">
      <c r="A3546" t="s">
        <v>3433</v>
      </c>
      <c r="B3546" s="2">
        <v>11</v>
      </c>
      <c r="C3546" t="s">
        <v>112</v>
      </c>
      <c r="D3546" s="2">
        <v>0</v>
      </c>
      <c r="E3546" s="2">
        <v>0</v>
      </c>
      <c r="F3546" s="2">
        <v>0</v>
      </c>
    </row>
    <row r="3547" spans="1:56" x14ac:dyDescent="0.25">
      <c r="A3547" t="s">
        <v>3434</v>
      </c>
      <c r="B3547" s="2">
        <v>7</v>
      </c>
      <c r="C3547" t="s">
        <v>112</v>
      </c>
      <c r="D3547" s="2">
        <v>0</v>
      </c>
      <c r="E3547" s="2">
        <v>0</v>
      </c>
      <c r="F3547" s="2">
        <v>0</v>
      </c>
    </row>
    <row r="3548" spans="1:56" x14ac:dyDescent="0.25">
      <c r="A3548" t="s">
        <v>3435</v>
      </c>
      <c r="B3548" s="2">
        <v>14</v>
      </c>
      <c r="C3548" t="s">
        <v>112</v>
      </c>
      <c r="D3548" s="2">
        <v>0</v>
      </c>
      <c r="E3548" s="2">
        <v>0</v>
      </c>
      <c r="F3548" s="2">
        <v>0</v>
      </c>
    </row>
    <row r="3549" spans="1:56" x14ac:dyDescent="0.25">
      <c r="A3549" t="s">
        <v>3436</v>
      </c>
      <c r="B3549" s="2">
        <v>6</v>
      </c>
      <c r="C3549" t="s">
        <v>112</v>
      </c>
      <c r="D3549" s="2">
        <v>0</v>
      </c>
      <c r="E3549" s="2">
        <v>0</v>
      </c>
      <c r="F3549" s="2">
        <v>0</v>
      </c>
    </row>
    <row r="3550" spans="1:56" x14ac:dyDescent="0.25">
      <c r="A3550" t="s">
        <v>3437</v>
      </c>
      <c r="B3550" s="2">
        <v>17</v>
      </c>
      <c r="C3550" t="s">
        <v>112</v>
      </c>
      <c r="D3550" s="2">
        <v>0</v>
      </c>
      <c r="E3550" s="2">
        <v>0</v>
      </c>
      <c r="F3550" s="2">
        <v>0</v>
      </c>
    </row>
    <row r="3551" spans="1:56" x14ac:dyDescent="0.25">
      <c r="A3551" t="s">
        <v>3438</v>
      </c>
      <c r="B3551" s="2">
        <v>0</v>
      </c>
      <c r="C3551" t="s">
        <v>112</v>
      </c>
      <c r="D3551" s="2">
        <v>0</v>
      </c>
      <c r="E3551" s="2">
        <v>0</v>
      </c>
      <c r="F3551" s="2">
        <v>0</v>
      </c>
    </row>
    <row r="3552" spans="1:56" x14ac:dyDescent="0.25">
      <c r="A3552" t="s">
        <v>3439</v>
      </c>
      <c r="B3552" s="2">
        <v>9</v>
      </c>
      <c r="C3552" t="s">
        <v>112</v>
      </c>
      <c r="D3552" s="2">
        <v>0</v>
      </c>
      <c r="E3552" s="2">
        <v>0</v>
      </c>
      <c r="F3552" s="2">
        <v>0</v>
      </c>
      <c r="V3552" t="s">
        <v>114</v>
      </c>
      <c r="W3552" t="s">
        <v>114</v>
      </c>
      <c r="X3552" t="s">
        <v>114</v>
      </c>
      <c r="Y3552" t="s">
        <v>114</v>
      </c>
      <c r="Z3552" t="s">
        <v>114</v>
      </c>
      <c r="AA3552" t="s">
        <v>114</v>
      </c>
      <c r="AC3552" t="s">
        <v>114</v>
      </c>
      <c r="AD3552" t="s">
        <v>114</v>
      </c>
      <c r="AE3552" t="s">
        <v>114</v>
      </c>
      <c r="AF3552" t="s">
        <v>114</v>
      </c>
      <c r="AG3552" t="s">
        <v>114</v>
      </c>
      <c r="AH3552" t="s">
        <v>114</v>
      </c>
      <c r="AI3552" t="s">
        <v>114</v>
      </c>
      <c r="AJ3552" t="s">
        <v>114</v>
      </c>
      <c r="AK3552" t="s">
        <v>114</v>
      </c>
      <c r="AL3552" t="s">
        <v>114</v>
      </c>
      <c r="AM3552" t="s">
        <v>114</v>
      </c>
      <c r="AT3552" t="s">
        <v>112</v>
      </c>
      <c r="AU3552" t="s">
        <v>112</v>
      </c>
    </row>
    <row r="3553" spans="1:56" x14ac:dyDescent="0.25">
      <c r="A3553" t="s">
        <v>3440</v>
      </c>
      <c r="B3553" s="2">
        <v>4</v>
      </c>
      <c r="C3553" t="s">
        <v>112</v>
      </c>
      <c r="D3553" s="2">
        <v>0</v>
      </c>
      <c r="E3553" s="2">
        <v>0</v>
      </c>
      <c r="F3553" s="2">
        <v>0</v>
      </c>
      <c r="AT3553" t="s">
        <v>112</v>
      </c>
      <c r="AU3553" t="s">
        <v>112</v>
      </c>
      <c r="BD3553" t="s">
        <v>126</v>
      </c>
    </row>
    <row r="3554" spans="1:56" x14ac:dyDescent="0.25">
      <c r="A3554" t="s">
        <v>3441</v>
      </c>
      <c r="B3554" s="2">
        <v>1</v>
      </c>
      <c r="C3554" t="s">
        <v>112</v>
      </c>
      <c r="D3554" s="2">
        <v>0</v>
      </c>
      <c r="E3554" s="2">
        <v>0</v>
      </c>
      <c r="F3554" s="2">
        <v>0</v>
      </c>
      <c r="AT3554" t="s">
        <v>126</v>
      </c>
      <c r="AU3554" t="s">
        <v>112</v>
      </c>
    </row>
    <row r="3555" spans="1:56" x14ac:dyDescent="0.25">
      <c r="A3555" t="s">
        <v>3442</v>
      </c>
      <c r="B3555" s="2">
        <v>7</v>
      </c>
      <c r="C3555" t="s">
        <v>112</v>
      </c>
      <c r="D3555" s="2">
        <v>0</v>
      </c>
      <c r="E3555" s="2">
        <v>0</v>
      </c>
      <c r="F3555" s="2">
        <v>0</v>
      </c>
    </row>
    <row r="3556" spans="1:56" x14ac:dyDescent="0.25">
      <c r="A3556" t="s">
        <v>3443</v>
      </c>
      <c r="B3556" s="2">
        <v>4</v>
      </c>
      <c r="C3556" t="s">
        <v>126</v>
      </c>
      <c r="D3556" s="2">
        <v>0</v>
      </c>
      <c r="E3556" s="2">
        <v>0</v>
      </c>
      <c r="F3556" s="2">
        <v>0</v>
      </c>
    </row>
    <row r="3557" spans="1:56" x14ac:dyDescent="0.25">
      <c r="A3557" t="s">
        <v>3445</v>
      </c>
      <c r="B3557" s="2">
        <v>14</v>
      </c>
      <c r="C3557" t="s">
        <v>126</v>
      </c>
      <c r="D3557" s="2">
        <v>0</v>
      </c>
      <c r="E3557" s="2">
        <v>0</v>
      </c>
      <c r="F3557" s="2">
        <v>0</v>
      </c>
      <c r="AT3557" t="s">
        <v>112</v>
      </c>
      <c r="AU3557" t="s">
        <v>112</v>
      </c>
    </row>
    <row r="3558" spans="1:56" x14ac:dyDescent="0.25">
      <c r="A3558" t="s">
        <v>3446</v>
      </c>
      <c r="B3558" s="2">
        <v>19</v>
      </c>
      <c r="C3558" t="s">
        <v>112</v>
      </c>
      <c r="D3558" s="2">
        <v>0</v>
      </c>
      <c r="E3558" s="2">
        <v>0</v>
      </c>
      <c r="F3558" s="2">
        <v>0</v>
      </c>
    </row>
    <row r="3559" spans="1:56" x14ac:dyDescent="0.25">
      <c r="A3559" t="s">
        <v>3447</v>
      </c>
      <c r="B3559" s="2">
        <v>1</v>
      </c>
      <c r="C3559" t="s">
        <v>112</v>
      </c>
      <c r="D3559" s="2">
        <v>0</v>
      </c>
      <c r="E3559" s="2">
        <v>0</v>
      </c>
      <c r="F3559" s="2">
        <v>0</v>
      </c>
    </row>
    <row r="3560" spans="1:56" x14ac:dyDescent="0.25">
      <c r="A3560" t="s">
        <v>3448</v>
      </c>
      <c r="B3560" s="2">
        <v>2</v>
      </c>
      <c r="C3560" t="s">
        <v>112</v>
      </c>
      <c r="D3560" s="2">
        <v>0</v>
      </c>
      <c r="E3560" s="2">
        <v>0</v>
      </c>
      <c r="F3560" s="2">
        <v>0</v>
      </c>
    </row>
    <row r="3561" spans="1:56" x14ac:dyDescent="0.25">
      <c r="A3561" t="s">
        <v>3449</v>
      </c>
      <c r="B3561" s="2">
        <v>9</v>
      </c>
      <c r="C3561" t="s">
        <v>112</v>
      </c>
      <c r="D3561" s="2">
        <v>0</v>
      </c>
      <c r="E3561" s="2">
        <v>0</v>
      </c>
      <c r="F3561" s="2">
        <v>0</v>
      </c>
    </row>
    <row r="3562" spans="1:56" x14ac:dyDescent="0.25">
      <c r="A3562" t="s">
        <v>3450</v>
      </c>
      <c r="B3562" s="2">
        <v>18</v>
      </c>
      <c r="C3562" t="s">
        <v>112</v>
      </c>
      <c r="D3562" s="2">
        <v>0</v>
      </c>
      <c r="E3562" s="2">
        <v>0</v>
      </c>
      <c r="F3562" s="2">
        <v>0</v>
      </c>
    </row>
    <row r="3563" spans="1:56" x14ac:dyDescent="0.25">
      <c r="A3563" t="s">
        <v>3451</v>
      </c>
      <c r="B3563" s="2">
        <v>6</v>
      </c>
      <c r="C3563" t="s">
        <v>112</v>
      </c>
      <c r="D3563" s="2">
        <v>0</v>
      </c>
      <c r="E3563" s="2">
        <v>0</v>
      </c>
      <c r="F3563" s="2">
        <v>0</v>
      </c>
      <c r="AT3563" t="s">
        <v>112</v>
      </c>
      <c r="AU3563" t="s">
        <v>112</v>
      </c>
    </row>
    <row r="3564" spans="1:56" x14ac:dyDescent="0.25">
      <c r="A3564" t="s">
        <v>3452</v>
      </c>
      <c r="B3564" s="2">
        <v>7</v>
      </c>
      <c r="C3564" t="s">
        <v>112</v>
      </c>
      <c r="D3564" s="2">
        <v>0</v>
      </c>
      <c r="E3564" s="2">
        <v>0</v>
      </c>
      <c r="F3564" s="2">
        <v>0</v>
      </c>
      <c r="V3564" t="s">
        <v>114</v>
      </c>
      <c r="W3564" t="s">
        <v>114</v>
      </c>
      <c r="X3564" t="s">
        <v>114</v>
      </c>
      <c r="Y3564" t="s">
        <v>114</v>
      </c>
      <c r="Z3564" t="s">
        <v>114</v>
      </c>
      <c r="AA3564" t="s">
        <v>115</v>
      </c>
      <c r="AC3564" t="s">
        <v>114</v>
      </c>
      <c r="AD3564" t="s">
        <v>114</v>
      </c>
      <c r="AE3564" t="s">
        <v>114</v>
      </c>
      <c r="AF3564" t="s">
        <v>114</v>
      </c>
      <c r="AG3564" t="s">
        <v>114</v>
      </c>
      <c r="AH3564" t="s">
        <v>114</v>
      </c>
      <c r="AI3564" t="s">
        <v>114</v>
      </c>
      <c r="AJ3564" t="s">
        <v>114</v>
      </c>
      <c r="AK3564" t="s">
        <v>114</v>
      </c>
      <c r="AL3564" t="s">
        <v>114</v>
      </c>
      <c r="AM3564" t="s">
        <v>114</v>
      </c>
    </row>
    <row r="3565" spans="1:56" x14ac:dyDescent="0.25">
      <c r="A3565" t="s">
        <v>3453</v>
      </c>
      <c r="B3565" s="2">
        <v>10</v>
      </c>
      <c r="C3565" t="s">
        <v>112</v>
      </c>
      <c r="D3565" s="2">
        <v>0</v>
      </c>
      <c r="E3565" s="2">
        <v>0</v>
      </c>
      <c r="F3565" s="2">
        <v>0</v>
      </c>
    </row>
    <row r="3566" spans="1:56" x14ac:dyDescent="0.25">
      <c r="A3566" t="s">
        <v>3454</v>
      </c>
      <c r="B3566" s="2">
        <v>18</v>
      </c>
      <c r="C3566" t="s">
        <v>112</v>
      </c>
      <c r="D3566" s="2">
        <v>0</v>
      </c>
      <c r="E3566" s="2">
        <v>0</v>
      </c>
      <c r="F3566" s="2">
        <v>0</v>
      </c>
    </row>
    <row r="3567" spans="1:56" x14ac:dyDescent="0.25">
      <c r="A3567" t="s">
        <v>3455</v>
      </c>
      <c r="B3567" s="2">
        <v>18</v>
      </c>
      <c r="C3567" t="s">
        <v>112</v>
      </c>
      <c r="D3567" s="2">
        <v>0</v>
      </c>
      <c r="E3567" s="2">
        <v>0</v>
      </c>
      <c r="F3567" s="2">
        <v>0</v>
      </c>
    </row>
    <row r="3568" spans="1:56" x14ac:dyDescent="0.25">
      <c r="A3568" t="s">
        <v>3457</v>
      </c>
      <c r="B3568" s="2">
        <v>4</v>
      </c>
      <c r="C3568" t="s">
        <v>126</v>
      </c>
      <c r="D3568" s="2">
        <v>0</v>
      </c>
      <c r="E3568" s="2">
        <v>0</v>
      </c>
      <c r="F3568" s="2">
        <v>0</v>
      </c>
    </row>
    <row r="3569" spans="1:47" x14ac:dyDescent="0.25">
      <c r="A3569" t="s">
        <v>3459</v>
      </c>
      <c r="B3569" s="2">
        <v>8</v>
      </c>
      <c r="C3569" t="s">
        <v>112</v>
      </c>
      <c r="D3569" s="2">
        <v>0</v>
      </c>
      <c r="E3569" s="2">
        <v>0</v>
      </c>
      <c r="F3569" s="2">
        <v>0</v>
      </c>
    </row>
    <row r="3570" spans="1:47" x14ac:dyDescent="0.25">
      <c r="A3570" t="s">
        <v>3460</v>
      </c>
      <c r="B3570" s="2">
        <v>7</v>
      </c>
      <c r="C3570" t="s">
        <v>112</v>
      </c>
      <c r="D3570" s="2">
        <v>0</v>
      </c>
      <c r="E3570" s="2">
        <v>0</v>
      </c>
      <c r="F3570" s="2">
        <v>0</v>
      </c>
      <c r="V3570" t="s">
        <v>114</v>
      </c>
      <c r="W3570" t="s">
        <v>114</v>
      </c>
      <c r="X3570" t="s">
        <v>114</v>
      </c>
      <c r="Y3570" t="s">
        <v>114</v>
      </c>
      <c r="Z3570" t="s">
        <v>114</v>
      </c>
      <c r="AA3570" t="s">
        <v>114</v>
      </c>
      <c r="AC3570" t="s">
        <v>114</v>
      </c>
      <c r="AD3570" t="s">
        <v>114</v>
      </c>
      <c r="AE3570" t="s">
        <v>114</v>
      </c>
      <c r="AF3570" t="s">
        <v>114</v>
      </c>
      <c r="AG3570" t="s">
        <v>114</v>
      </c>
      <c r="AH3570" t="s">
        <v>114</v>
      </c>
      <c r="AI3570" t="s">
        <v>114</v>
      </c>
      <c r="AJ3570" t="s">
        <v>114</v>
      </c>
      <c r="AK3570" t="s">
        <v>114</v>
      </c>
      <c r="AL3570" t="s">
        <v>114</v>
      </c>
      <c r="AM3570" t="s">
        <v>114</v>
      </c>
    </row>
    <row r="3571" spans="1:47" x14ac:dyDescent="0.25">
      <c r="A3571" t="s">
        <v>3463</v>
      </c>
      <c r="B3571" s="2">
        <v>11</v>
      </c>
      <c r="C3571" t="s">
        <v>112</v>
      </c>
      <c r="D3571" s="2">
        <v>0</v>
      </c>
      <c r="E3571" s="2">
        <v>0</v>
      </c>
      <c r="F3571" s="2">
        <v>0</v>
      </c>
    </row>
    <row r="3572" spans="1:47" x14ac:dyDescent="0.25">
      <c r="A3572" t="s">
        <v>3464</v>
      </c>
      <c r="B3572" s="2">
        <v>6</v>
      </c>
      <c r="C3572" t="s">
        <v>112</v>
      </c>
      <c r="D3572" s="2">
        <v>0</v>
      </c>
      <c r="E3572" s="2">
        <v>0</v>
      </c>
      <c r="F3572" s="2">
        <v>0</v>
      </c>
    </row>
    <row r="3573" spans="1:47" x14ac:dyDescent="0.25">
      <c r="A3573" t="s">
        <v>3466</v>
      </c>
      <c r="B3573" s="2">
        <v>14</v>
      </c>
      <c r="C3573" t="s">
        <v>112</v>
      </c>
      <c r="D3573" s="2">
        <v>0</v>
      </c>
      <c r="E3573" s="2">
        <v>0</v>
      </c>
      <c r="F3573" s="2">
        <v>0</v>
      </c>
    </row>
    <row r="3574" spans="1:47" x14ac:dyDescent="0.25">
      <c r="A3574" t="s">
        <v>3467</v>
      </c>
      <c r="B3574" s="2">
        <v>16</v>
      </c>
      <c r="C3574" t="s">
        <v>112</v>
      </c>
      <c r="D3574" s="2">
        <v>0</v>
      </c>
      <c r="E3574" s="2">
        <v>0</v>
      </c>
      <c r="F3574" s="2">
        <v>0</v>
      </c>
    </row>
    <row r="3575" spans="1:47" x14ac:dyDescent="0.25">
      <c r="A3575" t="s">
        <v>3468</v>
      </c>
      <c r="B3575" s="2">
        <v>14</v>
      </c>
      <c r="C3575" t="s">
        <v>112</v>
      </c>
      <c r="D3575" s="2">
        <v>0</v>
      </c>
      <c r="E3575" s="2">
        <v>0</v>
      </c>
      <c r="F3575" s="2">
        <v>0</v>
      </c>
    </row>
    <row r="3576" spans="1:47" x14ac:dyDescent="0.25">
      <c r="A3576" t="s">
        <v>3469</v>
      </c>
      <c r="B3576" s="2">
        <v>15</v>
      </c>
      <c r="C3576" t="s">
        <v>112</v>
      </c>
      <c r="D3576" s="2">
        <v>0</v>
      </c>
      <c r="E3576" s="2">
        <v>0</v>
      </c>
      <c r="F3576" s="2">
        <v>0</v>
      </c>
    </row>
    <row r="3577" spans="1:47" x14ac:dyDescent="0.25">
      <c r="A3577" t="s">
        <v>3470</v>
      </c>
      <c r="B3577" s="2">
        <v>0</v>
      </c>
      <c r="C3577" t="s">
        <v>112</v>
      </c>
      <c r="D3577" s="2">
        <v>0</v>
      </c>
      <c r="E3577" s="2">
        <v>0</v>
      </c>
      <c r="F3577" s="2">
        <v>0</v>
      </c>
      <c r="AT3577" t="s">
        <v>112</v>
      </c>
      <c r="AU3577" t="s">
        <v>112</v>
      </c>
    </row>
    <row r="3578" spans="1:47" x14ac:dyDescent="0.25">
      <c r="A3578" t="s">
        <v>3471</v>
      </c>
      <c r="B3578" s="2">
        <v>7</v>
      </c>
      <c r="C3578" t="s">
        <v>112</v>
      </c>
      <c r="D3578" s="2">
        <v>0</v>
      </c>
      <c r="E3578" s="2">
        <v>0</v>
      </c>
      <c r="F3578" s="2">
        <v>0</v>
      </c>
    </row>
    <row r="3579" spans="1:47" x14ac:dyDescent="0.25">
      <c r="A3579" t="s">
        <v>3472</v>
      </c>
      <c r="B3579" s="2">
        <v>14</v>
      </c>
      <c r="C3579" t="s">
        <v>112</v>
      </c>
      <c r="D3579" s="2">
        <v>0</v>
      </c>
      <c r="E3579" s="2">
        <v>0</v>
      </c>
      <c r="F3579" s="2">
        <v>0</v>
      </c>
    </row>
    <row r="3580" spans="1:47" x14ac:dyDescent="0.25">
      <c r="A3580" t="s">
        <v>3473</v>
      </c>
      <c r="B3580" s="2">
        <v>3</v>
      </c>
      <c r="C3580" t="s">
        <v>112</v>
      </c>
      <c r="D3580" s="2">
        <v>0</v>
      </c>
      <c r="E3580" s="2">
        <v>0</v>
      </c>
      <c r="F3580" s="2">
        <v>0</v>
      </c>
    </row>
    <row r="3581" spans="1:47" x14ac:dyDescent="0.25">
      <c r="A3581" t="s">
        <v>3474</v>
      </c>
      <c r="B3581" s="2">
        <v>6</v>
      </c>
      <c r="C3581" t="s">
        <v>112</v>
      </c>
      <c r="D3581" s="2">
        <v>0</v>
      </c>
      <c r="E3581" s="2">
        <v>0</v>
      </c>
      <c r="F3581" s="2">
        <v>0</v>
      </c>
    </row>
    <row r="3582" spans="1:47" x14ac:dyDescent="0.25">
      <c r="A3582" t="s">
        <v>3475</v>
      </c>
      <c r="B3582" s="2">
        <v>5</v>
      </c>
      <c r="C3582" t="s">
        <v>112</v>
      </c>
      <c r="D3582" s="2">
        <v>0</v>
      </c>
      <c r="E3582" s="2">
        <v>0</v>
      </c>
      <c r="F3582" s="2">
        <v>0</v>
      </c>
    </row>
    <row r="3583" spans="1:47" x14ac:dyDescent="0.25">
      <c r="A3583" t="s">
        <v>3476</v>
      </c>
      <c r="B3583" s="2">
        <v>11</v>
      </c>
      <c r="C3583" t="s">
        <v>112</v>
      </c>
      <c r="D3583" s="2">
        <v>0</v>
      </c>
      <c r="E3583" s="2">
        <v>0</v>
      </c>
      <c r="F3583" s="2">
        <v>0</v>
      </c>
    </row>
    <row r="3584" spans="1:47" x14ac:dyDescent="0.25">
      <c r="A3584" t="s">
        <v>3477</v>
      </c>
      <c r="B3584" s="2">
        <v>1</v>
      </c>
      <c r="C3584" t="s">
        <v>112</v>
      </c>
      <c r="D3584" s="2">
        <v>0</v>
      </c>
      <c r="E3584" s="2">
        <v>0</v>
      </c>
      <c r="F3584" s="2">
        <v>0</v>
      </c>
      <c r="AT3584" t="s">
        <v>112</v>
      </c>
      <c r="AU3584" t="s">
        <v>112</v>
      </c>
    </row>
    <row r="3585" spans="1:47" x14ac:dyDescent="0.25">
      <c r="A3585" t="s">
        <v>3478</v>
      </c>
      <c r="B3585" s="2">
        <v>4</v>
      </c>
      <c r="C3585" t="s">
        <v>112</v>
      </c>
      <c r="D3585" s="2">
        <v>0</v>
      </c>
      <c r="E3585" s="2">
        <v>0</v>
      </c>
      <c r="F3585" s="2">
        <v>0</v>
      </c>
    </row>
    <row r="3586" spans="1:47" x14ac:dyDescent="0.25">
      <c r="A3586" t="s">
        <v>3479</v>
      </c>
      <c r="B3586" s="2">
        <v>4</v>
      </c>
      <c r="C3586" t="s">
        <v>112</v>
      </c>
      <c r="D3586" s="2">
        <v>0</v>
      </c>
      <c r="E3586" s="2">
        <v>0</v>
      </c>
      <c r="F3586" s="2">
        <v>0</v>
      </c>
    </row>
    <row r="3587" spans="1:47" x14ac:dyDescent="0.25">
      <c r="A3587" t="s">
        <v>3480</v>
      </c>
      <c r="B3587" s="2">
        <v>6</v>
      </c>
      <c r="C3587" t="s">
        <v>112</v>
      </c>
      <c r="D3587" s="2">
        <v>0</v>
      </c>
      <c r="E3587" s="2">
        <v>0</v>
      </c>
      <c r="F3587" s="2">
        <v>0</v>
      </c>
    </row>
    <row r="3588" spans="1:47" x14ac:dyDescent="0.25">
      <c r="A3588" t="s">
        <v>3482</v>
      </c>
      <c r="B3588" s="2">
        <v>19</v>
      </c>
      <c r="C3588" t="s">
        <v>112</v>
      </c>
      <c r="D3588" s="2">
        <v>0</v>
      </c>
      <c r="E3588" s="2">
        <v>0</v>
      </c>
      <c r="F3588" s="2">
        <v>0</v>
      </c>
    </row>
    <row r="3589" spans="1:47" x14ac:dyDescent="0.25">
      <c r="A3589" t="s">
        <v>3483</v>
      </c>
      <c r="B3589" s="2">
        <v>19</v>
      </c>
      <c r="C3589" t="s">
        <v>112</v>
      </c>
      <c r="D3589" s="2">
        <v>0</v>
      </c>
      <c r="E3589" s="2">
        <v>0</v>
      </c>
      <c r="F3589" s="2">
        <v>0</v>
      </c>
    </row>
    <row r="3590" spans="1:47" x14ac:dyDescent="0.25">
      <c r="A3590" t="s">
        <v>3484</v>
      </c>
      <c r="B3590" s="2">
        <v>8</v>
      </c>
      <c r="C3590" t="s">
        <v>112</v>
      </c>
      <c r="D3590" s="2">
        <v>0</v>
      </c>
      <c r="E3590" s="2">
        <v>0</v>
      </c>
      <c r="F3590" s="2">
        <v>0</v>
      </c>
    </row>
    <row r="3591" spans="1:47" x14ac:dyDescent="0.25">
      <c r="A3591" t="s">
        <v>3485</v>
      </c>
      <c r="B3591" s="2">
        <v>15</v>
      </c>
      <c r="C3591" t="s">
        <v>112</v>
      </c>
      <c r="D3591" s="2">
        <v>0</v>
      </c>
      <c r="E3591" s="2">
        <v>0</v>
      </c>
      <c r="F3591" s="2">
        <v>0</v>
      </c>
      <c r="V3591" t="s">
        <v>114</v>
      </c>
      <c r="W3591" t="s">
        <v>114</v>
      </c>
      <c r="X3591" t="s">
        <v>114</v>
      </c>
      <c r="Y3591" t="s">
        <v>114</v>
      </c>
      <c r="Z3591" t="s">
        <v>114</v>
      </c>
      <c r="AA3591" t="s">
        <v>114</v>
      </c>
      <c r="AC3591" t="s">
        <v>114</v>
      </c>
      <c r="AD3591" t="s">
        <v>114</v>
      </c>
      <c r="AE3591" t="s">
        <v>114</v>
      </c>
      <c r="AF3591" t="s">
        <v>114</v>
      </c>
      <c r="AG3591" t="s">
        <v>114</v>
      </c>
      <c r="AH3591" t="s">
        <v>114</v>
      </c>
      <c r="AI3591" t="s">
        <v>114</v>
      </c>
      <c r="AJ3591" t="s">
        <v>114</v>
      </c>
      <c r="AK3591" t="s">
        <v>114</v>
      </c>
      <c r="AL3591" t="s">
        <v>114</v>
      </c>
      <c r="AM3591" t="s">
        <v>114</v>
      </c>
    </row>
    <row r="3592" spans="1:47" x14ac:dyDescent="0.25">
      <c r="A3592" t="s">
        <v>3486</v>
      </c>
      <c r="B3592" s="2">
        <v>3</v>
      </c>
      <c r="C3592" t="s">
        <v>112</v>
      </c>
      <c r="D3592" s="2">
        <v>0</v>
      </c>
      <c r="E3592" s="2">
        <v>0</v>
      </c>
      <c r="F3592" s="2">
        <v>0</v>
      </c>
      <c r="AP3592">
        <v>-0.50158298015594482</v>
      </c>
      <c r="AT3592" t="s">
        <v>112</v>
      </c>
      <c r="AU3592" t="s">
        <v>112</v>
      </c>
    </row>
    <row r="3593" spans="1:47" x14ac:dyDescent="0.25">
      <c r="A3593" t="s">
        <v>3487</v>
      </c>
      <c r="B3593" s="2">
        <v>7</v>
      </c>
      <c r="C3593" t="s">
        <v>112</v>
      </c>
      <c r="D3593" s="2">
        <v>0</v>
      </c>
      <c r="E3593" s="2">
        <v>0</v>
      </c>
      <c r="F3593" s="2">
        <v>0</v>
      </c>
    </row>
    <row r="3594" spans="1:47" x14ac:dyDescent="0.25">
      <c r="A3594" t="s">
        <v>3488</v>
      </c>
      <c r="B3594" s="2">
        <v>19</v>
      </c>
      <c r="C3594" t="s">
        <v>126</v>
      </c>
      <c r="D3594" s="2">
        <v>0</v>
      </c>
      <c r="E3594" s="2">
        <v>0</v>
      </c>
      <c r="F3594" s="2">
        <v>0</v>
      </c>
    </row>
    <row r="3595" spans="1:47" x14ac:dyDescent="0.25">
      <c r="A3595" t="s">
        <v>3489</v>
      </c>
      <c r="B3595" s="2">
        <v>3</v>
      </c>
      <c r="C3595" t="s">
        <v>112</v>
      </c>
      <c r="D3595" s="2">
        <v>0</v>
      </c>
      <c r="E3595" s="2">
        <v>0</v>
      </c>
      <c r="F3595" s="2">
        <v>0</v>
      </c>
      <c r="AT3595" t="s">
        <v>112</v>
      </c>
      <c r="AU3595" t="s">
        <v>112</v>
      </c>
    </row>
    <row r="3596" spans="1:47" x14ac:dyDescent="0.25">
      <c r="A3596" t="s">
        <v>3490</v>
      </c>
      <c r="B3596" s="2">
        <v>7</v>
      </c>
      <c r="C3596" t="s">
        <v>112</v>
      </c>
      <c r="D3596" s="2">
        <v>0</v>
      </c>
      <c r="E3596" s="2">
        <v>0</v>
      </c>
      <c r="F3596" s="2">
        <v>0</v>
      </c>
    </row>
    <row r="3597" spans="1:47" x14ac:dyDescent="0.25">
      <c r="A3597" t="s">
        <v>3491</v>
      </c>
      <c r="B3597" s="2">
        <v>17</v>
      </c>
      <c r="C3597" t="s">
        <v>112</v>
      </c>
      <c r="D3597" s="2">
        <v>0</v>
      </c>
      <c r="E3597" s="2">
        <v>0</v>
      </c>
      <c r="F3597" s="2">
        <v>0</v>
      </c>
    </row>
    <row r="3598" spans="1:47" x14ac:dyDescent="0.25">
      <c r="A3598" t="s">
        <v>3492</v>
      </c>
      <c r="B3598" s="2">
        <v>16</v>
      </c>
      <c r="C3598" t="s">
        <v>112</v>
      </c>
      <c r="D3598" s="2">
        <v>0</v>
      </c>
      <c r="E3598" s="2">
        <v>0</v>
      </c>
      <c r="F3598" s="2">
        <v>0</v>
      </c>
    </row>
    <row r="3599" spans="1:47" x14ac:dyDescent="0.25">
      <c r="A3599" t="s">
        <v>3493</v>
      </c>
      <c r="B3599" s="2">
        <v>13</v>
      </c>
      <c r="C3599" t="s">
        <v>112</v>
      </c>
      <c r="D3599" s="2">
        <v>0</v>
      </c>
      <c r="E3599" s="2">
        <v>0</v>
      </c>
      <c r="F3599" s="2">
        <v>0</v>
      </c>
    </row>
    <row r="3600" spans="1:47" x14ac:dyDescent="0.25">
      <c r="A3600" t="s">
        <v>3494</v>
      </c>
      <c r="B3600" s="2">
        <v>11</v>
      </c>
      <c r="C3600" t="s">
        <v>112</v>
      </c>
      <c r="D3600" s="2">
        <v>0</v>
      </c>
      <c r="E3600" s="2">
        <v>0</v>
      </c>
      <c r="F3600" s="2">
        <v>0</v>
      </c>
      <c r="V3600" t="s">
        <v>114</v>
      </c>
      <c r="W3600" t="s">
        <v>114</v>
      </c>
      <c r="X3600" t="s">
        <v>114</v>
      </c>
      <c r="Y3600" t="s">
        <v>114</v>
      </c>
      <c r="Z3600" t="s">
        <v>114</v>
      </c>
      <c r="AA3600" t="s">
        <v>114</v>
      </c>
      <c r="AC3600" t="s">
        <v>114</v>
      </c>
      <c r="AD3600" t="s">
        <v>114</v>
      </c>
      <c r="AE3600" t="s">
        <v>114</v>
      </c>
      <c r="AF3600" t="s">
        <v>114</v>
      </c>
      <c r="AG3600" t="s">
        <v>114</v>
      </c>
      <c r="AH3600" t="s">
        <v>114</v>
      </c>
      <c r="AI3600" t="s">
        <v>114</v>
      </c>
      <c r="AJ3600" t="s">
        <v>114</v>
      </c>
      <c r="AK3600" t="s">
        <v>114</v>
      </c>
      <c r="AL3600" t="s">
        <v>114</v>
      </c>
      <c r="AM3600" t="s">
        <v>114</v>
      </c>
    </row>
    <row r="3601" spans="1:56" x14ac:dyDescent="0.25">
      <c r="A3601" t="s">
        <v>3495</v>
      </c>
      <c r="B3601" s="2">
        <v>6</v>
      </c>
      <c r="C3601" t="s">
        <v>112</v>
      </c>
      <c r="D3601" s="2">
        <v>0</v>
      </c>
      <c r="E3601" s="2">
        <v>0</v>
      </c>
      <c r="F3601" s="2">
        <v>0</v>
      </c>
      <c r="BD3601" t="s">
        <v>112</v>
      </c>
    </row>
    <row r="3602" spans="1:56" x14ac:dyDescent="0.25">
      <c r="A3602" t="s">
        <v>3496</v>
      </c>
      <c r="B3602" s="2">
        <v>16</v>
      </c>
      <c r="C3602" t="s">
        <v>112</v>
      </c>
      <c r="D3602" s="2">
        <v>0</v>
      </c>
      <c r="E3602" s="2">
        <v>0</v>
      </c>
      <c r="F3602" s="2">
        <v>0</v>
      </c>
    </row>
    <row r="3603" spans="1:56" x14ac:dyDescent="0.25">
      <c r="A3603" t="s">
        <v>3497</v>
      </c>
      <c r="B3603" s="2">
        <v>7</v>
      </c>
      <c r="C3603" t="s">
        <v>112</v>
      </c>
      <c r="D3603" s="2">
        <v>0</v>
      </c>
      <c r="E3603" s="2">
        <v>0</v>
      </c>
      <c r="F3603" s="2">
        <v>0</v>
      </c>
    </row>
    <row r="3604" spans="1:56" x14ac:dyDescent="0.25">
      <c r="A3604" t="s">
        <v>3498</v>
      </c>
      <c r="B3604" s="2">
        <v>9</v>
      </c>
      <c r="C3604" t="s">
        <v>112</v>
      </c>
      <c r="D3604" s="2">
        <v>0</v>
      </c>
      <c r="E3604" s="2">
        <v>0</v>
      </c>
      <c r="F3604" s="2">
        <v>0</v>
      </c>
    </row>
    <row r="3605" spans="1:56" x14ac:dyDescent="0.25">
      <c r="A3605" t="s">
        <v>3499</v>
      </c>
      <c r="B3605" s="2">
        <v>16</v>
      </c>
      <c r="C3605" t="s">
        <v>112</v>
      </c>
      <c r="D3605" s="2">
        <v>0</v>
      </c>
      <c r="E3605" s="2">
        <v>0</v>
      </c>
      <c r="F3605" s="2">
        <v>0</v>
      </c>
    </row>
    <row r="3606" spans="1:56" x14ac:dyDescent="0.25">
      <c r="A3606" t="s">
        <v>3500</v>
      </c>
      <c r="B3606" s="2">
        <v>4</v>
      </c>
      <c r="C3606" t="s">
        <v>112</v>
      </c>
      <c r="D3606" s="2">
        <v>0</v>
      </c>
      <c r="E3606" s="2">
        <v>0</v>
      </c>
      <c r="F3606" s="2">
        <v>0</v>
      </c>
    </row>
    <row r="3607" spans="1:56" x14ac:dyDescent="0.25">
      <c r="A3607" t="s">
        <v>3501</v>
      </c>
      <c r="B3607" s="2">
        <v>11</v>
      </c>
      <c r="C3607" t="s">
        <v>112</v>
      </c>
      <c r="D3607" s="2">
        <v>0</v>
      </c>
      <c r="E3607" s="2">
        <v>0</v>
      </c>
      <c r="F3607" s="2">
        <v>0</v>
      </c>
    </row>
    <row r="3608" spans="1:56" x14ac:dyDescent="0.25">
      <c r="A3608" t="s">
        <v>3502</v>
      </c>
      <c r="B3608" s="2">
        <v>15</v>
      </c>
      <c r="C3608" t="s">
        <v>112</v>
      </c>
      <c r="D3608" s="2">
        <v>0</v>
      </c>
      <c r="E3608" s="2">
        <v>0</v>
      </c>
      <c r="F3608" s="2">
        <v>0</v>
      </c>
      <c r="V3608" t="s">
        <v>114</v>
      </c>
      <c r="W3608" t="s">
        <v>114</v>
      </c>
      <c r="X3608" t="s">
        <v>114</v>
      </c>
      <c r="Y3608" t="s">
        <v>114</v>
      </c>
      <c r="Z3608" t="s">
        <v>114</v>
      </c>
      <c r="AA3608" t="s">
        <v>114</v>
      </c>
      <c r="AC3608" t="s">
        <v>114</v>
      </c>
      <c r="AD3608" t="s">
        <v>114</v>
      </c>
      <c r="AE3608" t="s">
        <v>114</v>
      </c>
      <c r="AF3608" t="s">
        <v>114</v>
      </c>
      <c r="AG3608" t="s">
        <v>115</v>
      </c>
      <c r="AH3608" t="s">
        <v>114</v>
      </c>
      <c r="AI3608" t="s">
        <v>114</v>
      </c>
      <c r="AJ3608" t="s">
        <v>114</v>
      </c>
      <c r="AK3608" t="s">
        <v>114</v>
      </c>
      <c r="AL3608" t="s">
        <v>114</v>
      </c>
      <c r="AM3608" t="s">
        <v>114</v>
      </c>
      <c r="BD3608" t="s">
        <v>112</v>
      </c>
    </row>
    <row r="3609" spans="1:56" x14ac:dyDescent="0.25">
      <c r="A3609" t="s">
        <v>3505</v>
      </c>
      <c r="B3609" s="2">
        <v>0</v>
      </c>
      <c r="C3609" t="s">
        <v>112</v>
      </c>
      <c r="D3609" s="2">
        <v>0</v>
      </c>
      <c r="E3609" s="2">
        <v>0</v>
      </c>
      <c r="F3609" s="2">
        <v>0</v>
      </c>
    </row>
    <row r="3610" spans="1:56" x14ac:dyDescent="0.25">
      <c r="A3610" t="s">
        <v>3506</v>
      </c>
      <c r="B3610" s="2">
        <v>18</v>
      </c>
      <c r="C3610" t="s">
        <v>112</v>
      </c>
      <c r="D3610" s="2">
        <v>0</v>
      </c>
      <c r="E3610" s="2">
        <v>0</v>
      </c>
      <c r="F3610" s="2">
        <v>0</v>
      </c>
    </row>
    <row r="3611" spans="1:56" x14ac:dyDescent="0.25">
      <c r="A3611" t="s">
        <v>3507</v>
      </c>
      <c r="B3611" s="2">
        <v>8</v>
      </c>
      <c r="C3611" t="s">
        <v>112</v>
      </c>
      <c r="D3611" s="2">
        <v>0</v>
      </c>
      <c r="E3611" s="2">
        <v>0</v>
      </c>
      <c r="F3611" s="2">
        <v>0</v>
      </c>
      <c r="V3611" t="s">
        <v>114</v>
      </c>
      <c r="W3611" t="s">
        <v>114</v>
      </c>
      <c r="X3611" t="s">
        <v>114</v>
      </c>
      <c r="Y3611" t="s">
        <v>114</v>
      </c>
      <c r="Z3611" t="s">
        <v>114</v>
      </c>
      <c r="AA3611" t="s">
        <v>114</v>
      </c>
      <c r="AC3611" t="s">
        <v>114</v>
      </c>
      <c r="AD3611" t="s">
        <v>114</v>
      </c>
      <c r="AE3611" t="s">
        <v>114</v>
      </c>
      <c r="AF3611" t="s">
        <v>114</v>
      </c>
      <c r="AG3611" t="s">
        <v>114</v>
      </c>
      <c r="AH3611" t="s">
        <v>114</v>
      </c>
      <c r="AI3611" t="s">
        <v>114</v>
      </c>
      <c r="AJ3611" t="s">
        <v>115</v>
      </c>
      <c r="AK3611" t="s">
        <v>114</v>
      </c>
      <c r="AL3611" t="s">
        <v>114</v>
      </c>
      <c r="AM3611" t="s">
        <v>114</v>
      </c>
    </row>
    <row r="3612" spans="1:56" x14ac:dyDescent="0.25">
      <c r="A3612" t="s">
        <v>3508</v>
      </c>
      <c r="B3612" s="2">
        <v>4</v>
      </c>
      <c r="C3612" t="s">
        <v>112</v>
      </c>
      <c r="D3612" s="2">
        <v>0</v>
      </c>
      <c r="E3612" s="2">
        <v>0</v>
      </c>
      <c r="F3612" s="2">
        <v>0</v>
      </c>
    </row>
    <row r="3613" spans="1:56" x14ac:dyDescent="0.25">
      <c r="A3613" t="s">
        <v>3509</v>
      </c>
      <c r="B3613" s="2">
        <v>3</v>
      </c>
      <c r="C3613" t="s">
        <v>112</v>
      </c>
      <c r="D3613" s="2">
        <v>0</v>
      </c>
      <c r="E3613" s="2">
        <v>0</v>
      </c>
      <c r="F3613" s="2">
        <v>0</v>
      </c>
    </row>
    <row r="3614" spans="1:56" x14ac:dyDescent="0.25">
      <c r="A3614" t="s">
        <v>3510</v>
      </c>
      <c r="B3614" s="2">
        <v>0</v>
      </c>
      <c r="C3614" t="s">
        <v>112</v>
      </c>
      <c r="D3614" s="2">
        <v>0</v>
      </c>
      <c r="E3614" s="2">
        <v>0</v>
      </c>
      <c r="F3614" s="2">
        <v>0</v>
      </c>
    </row>
    <row r="3615" spans="1:56" x14ac:dyDescent="0.25">
      <c r="A3615" t="s">
        <v>3512</v>
      </c>
      <c r="B3615" s="2">
        <v>3</v>
      </c>
      <c r="C3615" t="s">
        <v>112</v>
      </c>
      <c r="D3615" s="2">
        <v>0</v>
      </c>
      <c r="E3615" s="2">
        <v>0</v>
      </c>
      <c r="F3615" s="2">
        <v>0</v>
      </c>
    </row>
    <row r="3616" spans="1:56" x14ac:dyDescent="0.25">
      <c r="A3616" t="s">
        <v>3513</v>
      </c>
      <c r="B3616" s="2">
        <v>12</v>
      </c>
      <c r="C3616" t="s">
        <v>112</v>
      </c>
      <c r="D3616" s="2">
        <v>0</v>
      </c>
      <c r="E3616" s="2">
        <v>0</v>
      </c>
      <c r="F3616" s="2">
        <v>0</v>
      </c>
    </row>
    <row r="3617" spans="1:47" x14ac:dyDescent="0.25">
      <c r="A3617" t="s">
        <v>3514</v>
      </c>
      <c r="B3617" s="2">
        <v>16</v>
      </c>
      <c r="C3617" t="s">
        <v>112</v>
      </c>
      <c r="D3617" s="2">
        <v>0</v>
      </c>
      <c r="E3617" s="2">
        <v>0</v>
      </c>
      <c r="F3617" s="2">
        <v>0</v>
      </c>
    </row>
    <row r="3618" spans="1:47" x14ac:dyDescent="0.25">
      <c r="A3618" t="s">
        <v>3515</v>
      </c>
      <c r="B3618" s="2">
        <v>9</v>
      </c>
      <c r="C3618" t="s">
        <v>112</v>
      </c>
      <c r="D3618" s="2">
        <v>0</v>
      </c>
      <c r="E3618" s="2">
        <v>0</v>
      </c>
      <c r="F3618" s="2">
        <v>0</v>
      </c>
    </row>
    <row r="3619" spans="1:47" x14ac:dyDescent="0.25">
      <c r="A3619" t="s">
        <v>3516</v>
      </c>
      <c r="B3619" s="2">
        <v>0</v>
      </c>
      <c r="C3619" t="s">
        <v>112</v>
      </c>
      <c r="D3619" s="2">
        <v>0</v>
      </c>
      <c r="E3619" s="2">
        <v>0</v>
      </c>
      <c r="F3619" s="2">
        <v>0</v>
      </c>
    </row>
    <row r="3620" spans="1:47" x14ac:dyDescent="0.25">
      <c r="A3620" t="s">
        <v>3517</v>
      </c>
      <c r="B3620" s="2">
        <v>9</v>
      </c>
      <c r="C3620" t="s">
        <v>112</v>
      </c>
      <c r="D3620" s="2">
        <v>0</v>
      </c>
      <c r="E3620" s="2">
        <v>0</v>
      </c>
      <c r="F3620" s="2">
        <v>0</v>
      </c>
      <c r="V3620" t="s">
        <v>114</v>
      </c>
      <c r="W3620" t="s">
        <v>114</v>
      </c>
      <c r="X3620" t="s">
        <v>114</v>
      </c>
      <c r="Y3620" t="s">
        <v>114</v>
      </c>
      <c r="Z3620" t="s">
        <v>114</v>
      </c>
      <c r="AA3620" t="s">
        <v>114</v>
      </c>
      <c r="AC3620" t="s">
        <v>114</v>
      </c>
      <c r="AD3620" t="s">
        <v>114</v>
      </c>
      <c r="AE3620" t="s">
        <v>114</v>
      </c>
      <c r="AF3620" t="s">
        <v>114</v>
      </c>
      <c r="AG3620" t="s">
        <v>114</v>
      </c>
      <c r="AH3620" t="s">
        <v>114</v>
      </c>
      <c r="AI3620" t="s">
        <v>114</v>
      </c>
      <c r="AJ3620" t="s">
        <v>114</v>
      </c>
      <c r="AK3620" t="s">
        <v>114</v>
      </c>
      <c r="AL3620" t="s">
        <v>114</v>
      </c>
      <c r="AM3620" t="s">
        <v>114</v>
      </c>
    </row>
    <row r="3621" spans="1:47" x14ac:dyDescent="0.25">
      <c r="A3621" t="s">
        <v>3518</v>
      </c>
      <c r="B3621" s="2">
        <v>12</v>
      </c>
      <c r="C3621" t="s">
        <v>112</v>
      </c>
      <c r="D3621" s="2">
        <v>0</v>
      </c>
      <c r="E3621" s="2">
        <v>0</v>
      </c>
      <c r="F3621" s="2">
        <v>0</v>
      </c>
    </row>
    <row r="3622" spans="1:47" x14ac:dyDescent="0.25">
      <c r="A3622" t="s">
        <v>3519</v>
      </c>
      <c r="B3622" s="2">
        <v>14</v>
      </c>
      <c r="C3622" t="s">
        <v>112</v>
      </c>
      <c r="D3622" s="2">
        <v>0</v>
      </c>
      <c r="E3622" s="2">
        <v>0</v>
      </c>
      <c r="F3622" s="2">
        <v>0</v>
      </c>
    </row>
    <row r="3623" spans="1:47" x14ac:dyDescent="0.25">
      <c r="A3623" t="s">
        <v>3520</v>
      </c>
      <c r="B3623" s="2">
        <v>0</v>
      </c>
      <c r="C3623" t="s">
        <v>112</v>
      </c>
      <c r="D3623" s="2">
        <v>0</v>
      </c>
      <c r="E3623" s="2">
        <v>0</v>
      </c>
      <c r="F3623" s="2">
        <v>0</v>
      </c>
    </row>
    <row r="3624" spans="1:47" x14ac:dyDescent="0.25">
      <c r="A3624" t="s">
        <v>3521</v>
      </c>
      <c r="B3624" s="2">
        <v>4</v>
      </c>
      <c r="C3624" t="s">
        <v>112</v>
      </c>
      <c r="D3624" s="2">
        <v>0</v>
      </c>
      <c r="E3624" s="2">
        <v>0</v>
      </c>
      <c r="F3624" s="2">
        <v>0</v>
      </c>
    </row>
    <row r="3625" spans="1:47" x14ac:dyDescent="0.25">
      <c r="A3625" t="s">
        <v>3522</v>
      </c>
      <c r="B3625" s="2">
        <v>16</v>
      </c>
      <c r="C3625" t="s">
        <v>112</v>
      </c>
      <c r="D3625" s="2">
        <v>0</v>
      </c>
      <c r="E3625" s="2">
        <v>0</v>
      </c>
      <c r="F3625" s="2">
        <v>0</v>
      </c>
    </row>
    <row r="3626" spans="1:47" x14ac:dyDescent="0.25">
      <c r="A3626" t="s">
        <v>3523</v>
      </c>
      <c r="B3626" s="2">
        <v>17</v>
      </c>
      <c r="C3626" t="s">
        <v>112</v>
      </c>
      <c r="D3626" s="2">
        <v>0</v>
      </c>
      <c r="E3626" s="2">
        <v>0</v>
      </c>
      <c r="F3626" s="2">
        <v>0</v>
      </c>
      <c r="V3626" t="s">
        <v>114</v>
      </c>
      <c r="W3626" t="s">
        <v>114</v>
      </c>
      <c r="X3626" t="s">
        <v>114</v>
      </c>
      <c r="Y3626" t="s">
        <v>114</v>
      </c>
      <c r="Z3626" t="s">
        <v>114</v>
      </c>
      <c r="AA3626" t="s">
        <v>114</v>
      </c>
      <c r="AC3626" t="s">
        <v>114</v>
      </c>
      <c r="AD3626" t="s">
        <v>114</v>
      </c>
      <c r="AE3626" t="s">
        <v>114</v>
      </c>
      <c r="AF3626" t="s">
        <v>114</v>
      </c>
      <c r="AG3626" t="s">
        <v>114</v>
      </c>
      <c r="AH3626" t="s">
        <v>114</v>
      </c>
      <c r="AI3626" t="s">
        <v>114</v>
      </c>
      <c r="AJ3626" t="s">
        <v>115</v>
      </c>
      <c r="AK3626" t="s">
        <v>114</v>
      </c>
      <c r="AL3626" t="s">
        <v>114</v>
      </c>
      <c r="AM3626" t="s">
        <v>114</v>
      </c>
    </row>
    <row r="3627" spans="1:47" x14ac:dyDescent="0.25">
      <c r="A3627" t="s">
        <v>3524</v>
      </c>
      <c r="B3627" s="2">
        <v>6</v>
      </c>
      <c r="C3627" t="s">
        <v>112</v>
      </c>
      <c r="D3627" s="2">
        <v>0</v>
      </c>
      <c r="E3627" s="2">
        <v>0</v>
      </c>
      <c r="F3627" s="2">
        <v>0</v>
      </c>
    </row>
    <row r="3628" spans="1:47" x14ac:dyDescent="0.25">
      <c r="A3628" t="s">
        <v>3525</v>
      </c>
      <c r="B3628" s="2">
        <v>6</v>
      </c>
      <c r="C3628" t="s">
        <v>112</v>
      </c>
      <c r="D3628" s="2">
        <v>0</v>
      </c>
      <c r="E3628" s="2">
        <v>0</v>
      </c>
      <c r="F3628" s="2">
        <v>0</v>
      </c>
    </row>
    <row r="3629" spans="1:47" x14ac:dyDescent="0.25">
      <c r="A3629" t="s">
        <v>3526</v>
      </c>
      <c r="B3629" s="2">
        <v>9</v>
      </c>
      <c r="C3629" t="s">
        <v>112</v>
      </c>
      <c r="D3629" s="2">
        <v>0</v>
      </c>
      <c r="E3629" s="2">
        <v>0</v>
      </c>
      <c r="F3629" s="2">
        <v>0</v>
      </c>
      <c r="AT3629" t="s">
        <v>112</v>
      </c>
      <c r="AU3629" t="s">
        <v>112</v>
      </c>
    </row>
    <row r="3630" spans="1:47" x14ac:dyDescent="0.25">
      <c r="A3630" t="s">
        <v>3527</v>
      </c>
      <c r="B3630" s="2">
        <v>2</v>
      </c>
      <c r="C3630" t="s">
        <v>112</v>
      </c>
      <c r="D3630" s="2">
        <v>0</v>
      </c>
      <c r="E3630" s="2">
        <v>0</v>
      </c>
      <c r="F3630" s="2">
        <v>0</v>
      </c>
    </row>
    <row r="3631" spans="1:47" x14ac:dyDescent="0.25">
      <c r="A3631" t="s">
        <v>3528</v>
      </c>
      <c r="B3631" s="2">
        <v>3</v>
      </c>
      <c r="C3631" t="s">
        <v>112</v>
      </c>
      <c r="D3631" s="2">
        <v>0</v>
      </c>
      <c r="E3631" s="2">
        <v>0</v>
      </c>
      <c r="F3631" s="2">
        <v>0</v>
      </c>
    </row>
    <row r="3632" spans="1:47" x14ac:dyDescent="0.25">
      <c r="A3632" t="s">
        <v>3529</v>
      </c>
      <c r="B3632" s="2">
        <v>6</v>
      </c>
      <c r="C3632" t="s">
        <v>112</v>
      </c>
      <c r="D3632" s="2">
        <v>0</v>
      </c>
      <c r="E3632" s="2">
        <v>0</v>
      </c>
      <c r="F3632" s="2">
        <v>0</v>
      </c>
      <c r="V3632" t="s">
        <v>114</v>
      </c>
      <c r="W3632" t="s">
        <v>114</v>
      </c>
      <c r="X3632" t="s">
        <v>114</v>
      </c>
      <c r="Y3632" t="s">
        <v>114</v>
      </c>
      <c r="Z3632" t="s">
        <v>114</v>
      </c>
      <c r="AA3632" t="s">
        <v>115</v>
      </c>
      <c r="AC3632" t="s">
        <v>114</v>
      </c>
      <c r="AD3632" t="s">
        <v>114</v>
      </c>
      <c r="AE3632" t="s">
        <v>114</v>
      </c>
      <c r="AF3632" t="s">
        <v>114</v>
      </c>
      <c r="AG3632" t="s">
        <v>114</v>
      </c>
      <c r="AH3632" t="s">
        <v>114</v>
      </c>
      <c r="AI3632" t="s">
        <v>114</v>
      </c>
      <c r="AJ3632" t="s">
        <v>114</v>
      </c>
      <c r="AK3632" t="s">
        <v>114</v>
      </c>
      <c r="AL3632" t="s">
        <v>114</v>
      </c>
      <c r="AM3632" t="s">
        <v>114</v>
      </c>
    </row>
    <row r="3633" spans="1:39" x14ac:dyDescent="0.25">
      <c r="A3633" t="s">
        <v>3530</v>
      </c>
      <c r="B3633" s="2">
        <v>14</v>
      </c>
      <c r="C3633" t="s">
        <v>112</v>
      </c>
      <c r="D3633" s="2">
        <v>0</v>
      </c>
      <c r="E3633" s="2">
        <v>0</v>
      </c>
      <c r="F3633" s="2">
        <v>0</v>
      </c>
      <c r="V3633" t="s">
        <v>114</v>
      </c>
      <c r="W3633" t="s">
        <v>114</v>
      </c>
      <c r="X3633" t="s">
        <v>114</v>
      </c>
      <c r="Y3633" t="s">
        <v>114</v>
      </c>
      <c r="Z3633" t="s">
        <v>114</v>
      </c>
      <c r="AA3633" t="s">
        <v>114</v>
      </c>
      <c r="AC3633" t="s">
        <v>114</v>
      </c>
      <c r="AD3633" t="s">
        <v>114</v>
      </c>
      <c r="AE3633" t="s">
        <v>114</v>
      </c>
      <c r="AF3633" t="s">
        <v>114</v>
      </c>
      <c r="AG3633" t="s">
        <v>114</v>
      </c>
      <c r="AH3633" t="s">
        <v>114</v>
      </c>
      <c r="AI3633" t="s">
        <v>114</v>
      </c>
      <c r="AJ3633" t="s">
        <v>114</v>
      </c>
      <c r="AK3633" t="s">
        <v>114</v>
      </c>
      <c r="AL3633" t="s">
        <v>114</v>
      </c>
      <c r="AM3633" t="s">
        <v>114</v>
      </c>
    </row>
    <row r="3634" spans="1:39" x14ac:dyDescent="0.25">
      <c r="A3634" t="s">
        <v>3531</v>
      </c>
      <c r="B3634" s="2">
        <v>18</v>
      </c>
      <c r="C3634" t="s">
        <v>112</v>
      </c>
      <c r="D3634" s="2">
        <v>0</v>
      </c>
      <c r="E3634" s="2">
        <v>0</v>
      </c>
      <c r="F3634" s="2">
        <v>0</v>
      </c>
    </row>
    <row r="3635" spans="1:39" x14ac:dyDescent="0.25">
      <c r="A3635" t="s">
        <v>3532</v>
      </c>
      <c r="B3635" s="2">
        <v>14</v>
      </c>
      <c r="C3635" t="s">
        <v>112</v>
      </c>
      <c r="D3635" s="2">
        <v>0</v>
      </c>
      <c r="E3635" s="2">
        <v>0</v>
      </c>
      <c r="F3635" s="2">
        <v>0</v>
      </c>
    </row>
    <row r="3636" spans="1:39" x14ac:dyDescent="0.25">
      <c r="A3636" t="s">
        <v>3533</v>
      </c>
      <c r="B3636" s="2">
        <v>10</v>
      </c>
      <c r="C3636" t="s">
        <v>112</v>
      </c>
      <c r="D3636" s="2">
        <v>0</v>
      </c>
      <c r="E3636" s="2">
        <v>0</v>
      </c>
      <c r="F3636" s="2">
        <v>0</v>
      </c>
    </row>
    <row r="3637" spans="1:39" x14ac:dyDescent="0.25">
      <c r="A3637" t="s">
        <v>3534</v>
      </c>
      <c r="B3637" s="2">
        <v>7</v>
      </c>
      <c r="C3637" t="s">
        <v>112</v>
      </c>
      <c r="D3637" s="2">
        <v>0</v>
      </c>
      <c r="E3637" s="2">
        <v>0</v>
      </c>
      <c r="F3637" s="2">
        <v>0</v>
      </c>
      <c r="V3637" t="s">
        <v>114</v>
      </c>
      <c r="W3637" t="s">
        <v>114</v>
      </c>
      <c r="X3637" t="s">
        <v>114</v>
      </c>
      <c r="Y3637" t="s">
        <v>114</v>
      </c>
      <c r="Z3637" t="s">
        <v>114</v>
      </c>
      <c r="AA3637" t="s">
        <v>114</v>
      </c>
      <c r="AC3637" t="s">
        <v>114</v>
      </c>
      <c r="AD3637" t="s">
        <v>114</v>
      </c>
      <c r="AE3637" t="s">
        <v>114</v>
      </c>
      <c r="AF3637" t="s">
        <v>114</v>
      </c>
      <c r="AG3637" t="s">
        <v>114</v>
      </c>
      <c r="AH3637" t="s">
        <v>114</v>
      </c>
      <c r="AI3637" t="s">
        <v>114</v>
      </c>
      <c r="AJ3637" t="s">
        <v>114</v>
      </c>
      <c r="AK3637" t="s">
        <v>114</v>
      </c>
      <c r="AL3637" t="s">
        <v>114</v>
      </c>
      <c r="AM3637" t="s">
        <v>114</v>
      </c>
    </row>
    <row r="3638" spans="1:39" x14ac:dyDescent="0.25">
      <c r="A3638" t="s">
        <v>3535</v>
      </c>
      <c r="B3638" s="2">
        <v>19</v>
      </c>
      <c r="C3638" t="s">
        <v>112</v>
      </c>
      <c r="D3638" s="2">
        <v>0</v>
      </c>
      <c r="E3638" s="2">
        <v>0</v>
      </c>
      <c r="F3638" s="2">
        <v>0</v>
      </c>
    </row>
    <row r="3639" spans="1:39" x14ac:dyDescent="0.25">
      <c r="A3639" t="s">
        <v>3536</v>
      </c>
      <c r="B3639" s="2">
        <v>4</v>
      </c>
      <c r="C3639" t="s">
        <v>112</v>
      </c>
      <c r="D3639" s="2">
        <v>0</v>
      </c>
      <c r="E3639" s="2">
        <v>0</v>
      </c>
      <c r="F3639" s="2">
        <v>0</v>
      </c>
    </row>
    <row r="3640" spans="1:39" x14ac:dyDescent="0.25">
      <c r="A3640" t="s">
        <v>3537</v>
      </c>
      <c r="B3640" s="2">
        <v>5</v>
      </c>
      <c r="C3640" t="s">
        <v>112</v>
      </c>
      <c r="D3640" s="2">
        <v>0</v>
      </c>
      <c r="E3640" s="2">
        <v>0</v>
      </c>
      <c r="F3640" s="2">
        <v>0</v>
      </c>
    </row>
    <row r="3641" spans="1:39" x14ac:dyDescent="0.25">
      <c r="A3641" t="s">
        <v>3538</v>
      </c>
      <c r="B3641" s="2">
        <v>5</v>
      </c>
      <c r="C3641" t="s">
        <v>112</v>
      </c>
      <c r="D3641" s="2">
        <v>0</v>
      </c>
      <c r="E3641" s="2">
        <v>0</v>
      </c>
      <c r="F3641" s="2">
        <v>0</v>
      </c>
    </row>
    <row r="3642" spans="1:39" x14ac:dyDescent="0.25">
      <c r="A3642" t="s">
        <v>3539</v>
      </c>
      <c r="B3642" s="2">
        <v>10</v>
      </c>
      <c r="C3642" t="s">
        <v>112</v>
      </c>
      <c r="D3642" s="2">
        <v>0</v>
      </c>
      <c r="E3642" s="2">
        <v>0</v>
      </c>
      <c r="F3642" s="2">
        <v>0</v>
      </c>
    </row>
    <row r="3643" spans="1:39" x14ac:dyDescent="0.25">
      <c r="A3643" t="s">
        <v>3540</v>
      </c>
      <c r="B3643" s="2">
        <v>13</v>
      </c>
      <c r="C3643" t="s">
        <v>112</v>
      </c>
      <c r="D3643" s="2">
        <v>0</v>
      </c>
      <c r="E3643" s="2">
        <v>0</v>
      </c>
      <c r="F3643" s="2">
        <v>0</v>
      </c>
      <c r="V3643" t="s">
        <v>114</v>
      </c>
      <c r="W3643" t="s">
        <v>114</v>
      </c>
      <c r="X3643" t="s">
        <v>114</v>
      </c>
      <c r="Y3643" t="s">
        <v>114</v>
      </c>
      <c r="Z3643" t="s">
        <v>114</v>
      </c>
      <c r="AA3643" t="s">
        <v>114</v>
      </c>
      <c r="AC3643" t="s">
        <v>114</v>
      </c>
      <c r="AD3643" t="s">
        <v>114</v>
      </c>
      <c r="AE3643" t="s">
        <v>114</v>
      </c>
      <c r="AF3643" t="s">
        <v>114</v>
      </c>
      <c r="AG3643" t="s">
        <v>114</v>
      </c>
      <c r="AH3643" t="s">
        <v>114</v>
      </c>
      <c r="AI3643" t="s">
        <v>114</v>
      </c>
      <c r="AJ3643" t="s">
        <v>114</v>
      </c>
      <c r="AK3643" t="s">
        <v>114</v>
      </c>
      <c r="AL3643" t="s">
        <v>114</v>
      </c>
      <c r="AM3643" t="s">
        <v>114</v>
      </c>
    </row>
    <row r="3644" spans="1:39" x14ac:dyDescent="0.25">
      <c r="A3644" t="s">
        <v>3541</v>
      </c>
      <c r="B3644" s="2">
        <v>4</v>
      </c>
      <c r="C3644" t="s">
        <v>112</v>
      </c>
      <c r="D3644" s="2">
        <v>0</v>
      </c>
      <c r="E3644" s="2">
        <v>0</v>
      </c>
      <c r="F3644" s="2">
        <v>0</v>
      </c>
      <c r="V3644" t="s">
        <v>114</v>
      </c>
      <c r="W3644" t="s">
        <v>114</v>
      </c>
      <c r="X3644" t="s">
        <v>114</v>
      </c>
      <c r="Y3644" t="s">
        <v>114</v>
      </c>
      <c r="Z3644" t="s">
        <v>114</v>
      </c>
      <c r="AA3644" t="s">
        <v>114</v>
      </c>
      <c r="AC3644" t="s">
        <v>114</v>
      </c>
      <c r="AD3644" t="s">
        <v>114</v>
      </c>
      <c r="AE3644" t="s">
        <v>114</v>
      </c>
      <c r="AF3644" t="s">
        <v>114</v>
      </c>
      <c r="AG3644" t="s">
        <v>114</v>
      </c>
      <c r="AH3644" t="s">
        <v>114</v>
      </c>
      <c r="AI3644" t="s">
        <v>114</v>
      </c>
      <c r="AJ3644" t="s">
        <v>114</v>
      </c>
      <c r="AK3644" t="s">
        <v>114</v>
      </c>
      <c r="AL3644" t="s">
        <v>114</v>
      </c>
      <c r="AM3644" t="s">
        <v>114</v>
      </c>
    </row>
    <row r="3645" spans="1:39" x14ac:dyDescent="0.25">
      <c r="A3645" t="s">
        <v>3543</v>
      </c>
      <c r="B3645" s="2">
        <v>2</v>
      </c>
      <c r="C3645" t="s">
        <v>126</v>
      </c>
      <c r="D3645" s="2">
        <v>0</v>
      </c>
      <c r="E3645" s="2">
        <v>0</v>
      </c>
      <c r="F3645" s="2">
        <v>0</v>
      </c>
    </row>
    <row r="3646" spans="1:39" x14ac:dyDescent="0.25">
      <c r="A3646" t="s">
        <v>3544</v>
      </c>
      <c r="B3646" s="2">
        <v>13</v>
      </c>
      <c r="C3646" t="s">
        <v>112</v>
      </c>
      <c r="D3646" s="2">
        <v>0</v>
      </c>
      <c r="E3646" s="2">
        <v>0</v>
      </c>
      <c r="F3646" s="2">
        <v>0</v>
      </c>
      <c r="V3646" t="s">
        <v>114</v>
      </c>
      <c r="W3646" t="s">
        <v>114</v>
      </c>
      <c r="X3646" t="s">
        <v>114</v>
      </c>
      <c r="Y3646" t="s">
        <v>114</v>
      </c>
      <c r="Z3646" t="s">
        <v>114</v>
      </c>
      <c r="AA3646" t="s">
        <v>114</v>
      </c>
      <c r="AC3646" t="s">
        <v>114</v>
      </c>
      <c r="AD3646" t="s">
        <v>114</v>
      </c>
      <c r="AE3646" t="s">
        <v>114</v>
      </c>
      <c r="AF3646" t="s">
        <v>114</v>
      </c>
      <c r="AG3646" t="s">
        <v>114</v>
      </c>
      <c r="AH3646" t="s">
        <v>114</v>
      </c>
      <c r="AI3646" t="s">
        <v>114</v>
      </c>
      <c r="AJ3646" t="s">
        <v>114</v>
      </c>
      <c r="AK3646" t="s">
        <v>114</v>
      </c>
      <c r="AL3646" t="s">
        <v>114</v>
      </c>
      <c r="AM3646" t="s">
        <v>114</v>
      </c>
    </row>
    <row r="3647" spans="1:39" x14ac:dyDescent="0.25">
      <c r="A3647" t="s">
        <v>3545</v>
      </c>
      <c r="B3647" s="2">
        <v>11</v>
      </c>
      <c r="C3647" t="s">
        <v>112</v>
      </c>
      <c r="D3647" s="2">
        <v>0</v>
      </c>
      <c r="E3647" s="2">
        <v>0</v>
      </c>
      <c r="F3647" s="2">
        <v>0</v>
      </c>
      <c r="V3647" t="s">
        <v>114</v>
      </c>
      <c r="W3647" t="s">
        <v>114</v>
      </c>
      <c r="X3647" t="s">
        <v>114</v>
      </c>
      <c r="Y3647" t="s">
        <v>114</v>
      </c>
      <c r="Z3647" t="s">
        <v>114</v>
      </c>
      <c r="AA3647" t="s">
        <v>115</v>
      </c>
      <c r="AC3647" t="s">
        <v>114</v>
      </c>
      <c r="AD3647" t="s">
        <v>114</v>
      </c>
      <c r="AE3647" t="s">
        <v>114</v>
      </c>
      <c r="AF3647" t="s">
        <v>114</v>
      </c>
      <c r="AG3647" t="s">
        <v>114</v>
      </c>
      <c r="AH3647" t="s">
        <v>114</v>
      </c>
      <c r="AI3647" t="s">
        <v>114</v>
      </c>
      <c r="AJ3647" t="s">
        <v>114</v>
      </c>
      <c r="AK3647" t="s">
        <v>114</v>
      </c>
      <c r="AL3647" t="s">
        <v>114</v>
      </c>
      <c r="AM3647" t="s">
        <v>114</v>
      </c>
    </row>
    <row r="3648" spans="1:39" x14ac:dyDescent="0.25">
      <c r="A3648" t="s">
        <v>3546</v>
      </c>
      <c r="B3648" s="2">
        <v>5</v>
      </c>
      <c r="C3648" t="s">
        <v>112</v>
      </c>
      <c r="D3648" s="2">
        <v>0</v>
      </c>
      <c r="E3648" s="2">
        <v>0</v>
      </c>
      <c r="F3648" s="2">
        <v>0</v>
      </c>
    </row>
    <row r="3649" spans="1:47" x14ac:dyDescent="0.25">
      <c r="A3649" t="s">
        <v>3547</v>
      </c>
      <c r="B3649" s="2">
        <v>19</v>
      </c>
      <c r="C3649" t="s">
        <v>112</v>
      </c>
      <c r="D3649" s="2">
        <v>0</v>
      </c>
      <c r="E3649" s="2">
        <v>0</v>
      </c>
      <c r="F3649" s="2">
        <v>0</v>
      </c>
      <c r="AT3649" t="s">
        <v>112</v>
      </c>
      <c r="AU3649" t="s">
        <v>112</v>
      </c>
    </row>
    <row r="3650" spans="1:47" x14ac:dyDescent="0.25">
      <c r="A3650" t="s">
        <v>3548</v>
      </c>
      <c r="B3650" s="2">
        <v>19</v>
      </c>
      <c r="C3650" t="s">
        <v>126</v>
      </c>
      <c r="D3650" s="2">
        <v>0</v>
      </c>
      <c r="E3650" s="2">
        <v>0</v>
      </c>
      <c r="F3650" s="2">
        <v>0</v>
      </c>
      <c r="V3650" t="s">
        <v>114</v>
      </c>
      <c r="W3650" t="s">
        <v>114</v>
      </c>
      <c r="X3650" t="s">
        <v>114</v>
      </c>
      <c r="Y3650" t="s">
        <v>114</v>
      </c>
      <c r="Z3650" t="s">
        <v>114</v>
      </c>
      <c r="AA3650" t="s">
        <v>115</v>
      </c>
      <c r="AC3650" t="s">
        <v>114</v>
      </c>
      <c r="AD3650" t="s">
        <v>114</v>
      </c>
      <c r="AE3650" t="s">
        <v>114</v>
      </c>
      <c r="AF3650" t="s">
        <v>114</v>
      </c>
      <c r="AG3650" t="s">
        <v>114</v>
      </c>
      <c r="AH3650" t="s">
        <v>114</v>
      </c>
      <c r="AI3650" t="s">
        <v>114</v>
      </c>
      <c r="AJ3650" t="s">
        <v>114</v>
      </c>
      <c r="AK3650" t="s">
        <v>114</v>
      </c>
      <c r="AL3650" t="s">
        <v>114</v>
      </c>
      <c r="AM3650" t="s">
        <v>114</v>
      </c>
    </row>
    <row r="3651" spans="1:47" x14ac:dyDescent="0.25">
      <c r="A3651" t="s">
        <v>3549</v>
      </c>
      <c r="B3651" s="2">
        <v>19</v>
      </c>
      <c r="C3651" t="s">
        <v>112</v>
      </c>
      <c r="D3651" s="2">
        <v>0</v>
      </c>
      <c r="E3651" s="2">
        <v>0</v>
      </c>
      <c r="F3651" s="2">
        <v>0</v>
      </c>
      <c r="AT3651" t="s">
        <v>112</v>
      </c>
      <c r="AU3651" t="s">
        <v>112</v>
      </c>
    </row>
    <row r="3652" spans="1:47" x14ac:dyDescent="0.25">
      <c r="A3652" t="s">
        <v>3550</v>
      </c>
      <c r="B3652" s="2">
        <v>11</v>
      </c>
      <c r="C3652" t="s">
        <v>112</v>
      </c>
      <c r="D3652" s="2">
        <v>0</v>
      </c>
      <c r="E3652" s="2">
        <v>0</v>
      </c>
      <c r="F3652" s="2">
        <v>0</v>
      </c>
      <c r="V3652" t="s">
        <v>114</v>
      </c>
      <c r="W3652" t="s">
        <v>114</v>
      </c>
      <c r="X3652" t="s">
        <v>114</v>
      </c>
      <c r="Y3652" t="s">
        <v>114</v>
      </c>
      <c r="Z3652" t="s">
        <v>114</v>
      </c>
      <c r="AA3652" t="s">
        <v>115</v>
      </c>
      <c r="AC3652" t="s">
        <v>114</v>
      </c>
      <c r="AD3652" t="s">
        <v>114</v>
      </c>
      <c r="AE3652" t="s">
        <v>114</v>
      </c>
      <c r="AF3652" t="s">
        <v>114</v>
      </c>
      <c r="AG3652" t="s">
        <v>114</v>
      </c>
      <c r="AH3652" t="s">
        <v>114</v>
      </c>
      <c r="AI3652" t="s">
        <v>114</v>
      </c>
      <c r="AJ3652" t="s">
        <v>114</v>
      </c>
      <c r="AK3652" t="s">
        <v>114</v>
      </c>
      <c r="AL3652" t="s">
        <v>114</v>
      </c>
      <c r="AM3652" t="s">
        <v>114</v>
      </c>
    </row>
    <row r="3653" spans="1:47" x14ac:dyDescent="0.25">
      <c r="A3653" t="s">
        <v>3552</v>
      </c>
      <c r="B3653" s="2">
        <v>11</v>
      </c>
      <c r="C3653" t="s">
        <v>112</v>
      </c>
      <c r="D3653" s="2">
        <v>0</v>
      </c>
      <c r="E3653" s="2">
        <v>0</v>
      </c>
      <c r="F3653" s="2">
        <v>0</v>
      </c>
    </row>
    <row r="3654" spans="1:47" x14ac:dyDescent="0.25">
      <c r="A3654" t="s">
        <v>3553</v>
      </c>
      <c r="B3654" s="2">
        <v>14</v>
      </c>
      <c r="C3654" t="s">
        <v>112</v>
      </c>
      <c r="D3654" s="2">
        <v>0</v>
      </c>
      <c r="E3654" s="2">
        <v>0</v>
      </c>
      <c r="F3654" s="2">
        <v>0</v>
      </c>
    </row>
    <row r="3655" spans="1:47" x14ac:dyDescent="0.25">
      <c r="A3655" t="s">
        <v>3554</v>
      </c>
      <c r="B3655" s="2">
        <v>5</v>
      </c>
      <c r="C3655" t="s">
        <v>112</v>
      </c>
      <c r="D3655" s="2">
        <v>0</v>
      </c>
      <c r="E3655" s="2">
        <v>0</v>
      </c>
      <c r="F3655" s="2">
        <v>0</v>
      </c>
      <c r="V3655" t="s">
        <v>114</v>
      </c>
      <c r="W3655" t="s">
        <v>114</v>
      </c>
      <c r="X3655" t="s">
        <v>114</v>
      </c>
      <c r="Y3655" t="s">
        <v>114</v>
      </c>
      <c r="Z3655" t="s">
        <v>114</v>
      </c>
      <c r="AA3655" t="s">
        <v>115</v>
      </c>
      <c r="AC3655" t="s">
        <v>114</v>
      </c>
      <c r="AD3655" t="s">
        <v>114</v>
      </c>
      <c r="AE3655" t="s">
        <v>114</v>
      </c>
      <c r="AF3655" t="s">
        <v>114</v>
      </c>
      <c r="AG3655" t="s">
        <v>114</v>
      </c>
      <c r="AH3655" t="s">
        <v>114</v>
      </c>
      <c r="AI3655" t="s">
        <v>114</v>
      </c>
      <c r="AJ3655" t="s">
        <v>114</v>
      </c>
      <c r="AK3655" t="s">
        <v>114</v>
      </c>
      <c r="AL3655" t="s">
        <v>114</v>
      </c>
      <c r="AM3655" t="s">
        <v>114</v>
      </c>
    </row>
    <row r="3656" spans="1:47" x14ac:dyDescent="0.25">
      <c r="A3656" t="s">
        <v>3555</v>
      </c>
      <c r="B3656" s="2">
        <v>10</v>
      </c>
      <c r="C3656" t="s">
        <v>112</v>
      </c>
      <c r="D3656" s="2">
        <v>0</v>
      </c>
      <c r="E3656" s="2">
        <v>0</v>
      </c>
      <c r="F3656" s="2">
        <v>0</v>
      </c>
    </row>
    <row r="3657" spans="1:47" x14ac:dyDescent="0.25">
      <c r="A3657" t="s">
        <v>3556</v>
      </c>
      <c r="B3657" s="2">
        <v>16</v>
      </c>
      <c r="C3657" t="s">
        <v>112</v>
      </c>
      <c r="D3657" s="2">
        <v>0</v>
      </c>
      <c r="E3657" s="2">
        <v>0</v>
      </c>
      <c r="F3657" s="2">
        <v>0</v>
      </c>
    </row>
    <row r="3658" spans="1:47" x14ac:dyDescent="0.25">
      <c r="A3658" t="s">
        <v>3557</v>
      </c>
      <c r="B3658" s="2">
        <v>8</v>
      </c>
      <c r="C3658" t="s">
        <v>126</v>
      </c>
      <c r="D3658" s="2">
        <v>0</v>
      </c>
      <c r="E3658" s="2">
        <v>0</v>
      </c>
      <c r="F3658" s="2">
        <v>0</v>
      </c>
    </row>
    <row r="3659" spans="1:47" x14ac:dyDescent="0.25">
      <c r="A3659" t="s">
        <v>3558</v>
      </c>
      <c r="B3659" s="2">
        <v>6</v>
      </c>
      <c r="C3659" t="s">
        <v>126</v>
      </c>
      <c r="D3659" s="2">
        <v>0</v>
      </c>
      <c r="E3659" s="2">
        <v>0</v>
      </c>
      <c r="F3659" s="2">
        <v>0</v>
      </c>
    </row>
    <row r="3660" spans="1:47" x14ac:dyDescent="0.25">
      <c r="A3660" t="s">
        <v>3559</v>
      </c>
      <c r="B3660" s="2">
        <v>14</v>
      </c>
      <c r="C3660" t="s">
        <v>112</v>
      </c>
      <c r="D3660" s="2">
        <v>0</v>
      </c>
      <c r="E3660" s="2">
        <v>0</v>
      </c>
      <c r="F3660" s="2">
        <v>0</v>
      </c>
    </row>
    <row r="3661" spans="1:47" x14ac:dyDescent="0.25">
      <c r="A3661" t="s">
        <v>3560</v>
      </c>
      <c r="B3661" s="2">
        <v>7</v>
      </c>
      <c r="C3661" t="s">
        <v>112</v>
      </c>
      <c r="D3661" s="2">
        <v>0</v>
      </c>
      <c r="E3661" s="2">
        <v>0</v>
      </c>
      <c r="F3661" s="2">
        <v>0</v>
      </c>
    </row>
    <row r="3662" spans="1:47" x14ac:dyDescent="0.25">
      <c r="A3662" t="s">
        <v>3561</v>
      </c>
      <c r="B3662" s="2">
        <v>16</v>
      </c>
      <c r="C3662" t="s">
        <v>112</v>
      </c>
      <c r="D3662" s="2">
        <v>0</v>
      </c>
      <c r="E3662" s="2">
        <v>0</v>
      </c>
      <c r="F3662" s="2">
        <v>0</v>
      </c>
    </row>
    <row r="3663" spans="1:47" x14ac:dyDescent="0.25">
      <c r="A3663" t="s">
        <v>3562</v>
      </c>
      <c r="B3663" s="2">
        <v>16</v>
      </c>
      <c r="C3663" t="s">
        <v>112</v>
      </c>
      <c r="D3663" s="2">
        <v>0</v>
      </c>
      <c r="E3663" s="2">
        <v>0</v>
      </c>
      <c r="F3663" s="2">
        <v>0</v>
      </c>
    </row>
    <row r="3664" spans="1:47" x14ac:dyDescent="0.25">
      <c r="A3664" t="s">
        <v>3563</v>
      </c>
      <c r="B3664" s="2">
        <v>16</v>
      </c>
      <c r="C3664" t="s">
        <v>112</v>
      </c>
      <c r="D3664" s="2">
        <v>0</v>
      </c>
      <c r="E3664" s="2">
        <v>0</v>
      </c>
      <c r="F3664" s="2">
        <v>0</v>
      </c>
    </row>
    <row r="3665" spans="1:56" x14ac:dyDescent="0.25">
      <c r="A3665" t="s">
        <v>3564</v>
      </c>
      <c r="B3665" s="2">
        <v>17</v>
      </c>
      <c r="C3665" t="s">
        <v>112</v>
      </c>
      <c r="D3665" s="2">
        <v>0</v>
      </c>
      <c r="E3665" s="2">
        <v>0</v>
      </c>
      <c r="F3665" s="2">
        <v>0</v>
      </c>
    </row>
    <row r="3666" spans="1:56" x14ac:dyDescent="0.25">
      <c r="A3666" t="s">
        <v>3565</v>
      </c>
      <c r="B3666" s="2">
        <v>5</v>
      </c>
      <c r="C3666" t="s">
        <v>112</v>
      </c>
      <c r="D3666" s="2">
        <v>0</v>
      </c>
      <c r="E3666" s="2">
        <v>0</v>
      </c>
      <c r="F3666" s="2">
        <v>0</v>
      </c>
    </row>
    <row r="3667" spans="1:56" x14ac:dyDescent="0.25">
      <c r="A3667" t="s">
        <v>3566</v>
      </c>
      <c r="B3667" s="2">
        <v>1</v>
      </c>
      <c r="C3667" t="s">
        <v>112</v>
      </c>
      <c r="D3667" s="2">
        <v>0</v>
      </c>
      <c r="E3667" s="2">
        <v>0</v>
      </c>
      <c r="F3667" s="2">
        <v>0</v>
      </c>
      <c r="AT3667" t="s">
        <v>112</v>
      </c>
      <c r="AU3667" t="s">
        <v>112</v>
      </c>
      <c r="BD3667" t="s">
        <v>126</v>
      </c>
    </row>
    <row r="3668" spans="1:56" x14ac:dyDescent="0.25">
      <c r="A3668" t="s">
        <v>3567</v>
      </c>
      <c r="B3668" s="2">
        <v>15</v>
      </c>
      <c r="C3668" t="s">
        <v>112</v>
      </c>
      <c r="D3668" s="2">
        <v>0</v>
      </c>
      <c r="E3668" s="2">
        <v>0</v>
      </c>
      <c r="F3668" s="2">
        <v>0</v>
      </c>
    </row>
    <row r="3669" spans="1:56" x14ac:dyDescent="0.25">
      <c r="A3669" t="s">
        <v>3568</v>
      </c>
      <c r="B3669" s="2">
        <v>9</v>
      </c>
      <c r="C3669" t="s">
        <v>112</v>
      </c>
      <c r="D3669" s="2">
        <v>0</v>
      </c>
      <c r="E3669" s="2">
        <v>0</v>
      </c>
      <c r="F3669" s="2">
        <v>0</v>
      </c>
    </row>
    <row r="3670" spans="1:56" x14ac:dyDescent="0.25">
      <c r="A3670" t="s">
        <v>3569</v>
      </c>
      <c r="B3670" s="2">
        <v>9</v>
      </c>
      <c r="C3670" t="s">
        <v>112</v>
      </c>
      <c r="D3670" s="2">
        <v>0</v>
      </c>
      <c r="E3670" s="2">
        <v>0</v>
      </c>
      <c r="F3670" s="2">
        <v>0</v>
      </c>
    </row>
    <row r="3671" spans="1:56" x14ac:dyDescent="0.25">
      <c r="A3671" t="s">
        <v>3570</v>
      </c>
      <c r="B3671" s="2">
        <v>11</v>
      </c>
      <c r="C3671" t="s">
        <v>112</v>
      </c>
      <c r="D3671" s="2">
        <v>0</v>
      </c>
      <c r="E3671" s="2">
        <v>0</v>
      </c>
      <c r="F3671" s="2">
        <v>0</v>
      </c>
      <c r="V3671" t="s">
        <v>114</v>
      </c>
      <c r="W3671" t="s">
        <v>114</v>
      </c>
      <c r="X3671" t="s">
        <v>114</v>
      </c>
      <c r="Y3671" t="s">
        <v>114</v>
      </c>
      <c r="Z3671" t="s">
        <v>114</v>
      </c>
      <c r="AA3671" t="s">
        <v>114</v>
      </c>
      <c r="AC3671" t="s">
        <v>114</v>
      </c>
      <c r="AD3671" t="s">
        <v>114</v>
      </c>
      <c r="AE3671" t="s">
        <v>114</v>
      </c>
      <c r="AF3671" t="s">
        <v>114</v>
      </c>
      <c r="AG3671" t="s">
        <v>114</v>
      </c>
      <c r="AH3671" t="s">
        <v>114</v>
      </c>
      <c r="AI3671" t="s">
        <v>114</v>
      </c>
      <c r="AJ3671" t="s">
        <v>114</v>
      </c>
      <c r="AK3671" t="s">
        <v>114</v>
      </c>
      <c r="AL3671" t="s">
        <v>114</v>
      </c>
      <c r="AM3671" t="s">
        <v>114</v>
      </c>
    </row>
    <row r="3672" spans="1:56" x14ac:dyDescent="0.25">
      <c r="A3672" t="s">
        <v>3571</v>
      </c>
      <c r="B3672" s="2">
        <v>6</v>
      </c>
      <c r="C3672" t="s">
        <v>112</v>
      </c>
      <c r="D3672" s="2">
        <v>0</v>
      </c>
      <c r="E3672" s="2">
        <v>0</v>
      </c>
      <c r="F3672" s="2">
        <v>0</v>
      </c>
    </row>
    <row r="3673" spans="1:56" x14ac:dyDescent="0.25">
      <c r="A3673" t="s">
        <v>3572</v>
      </c>
      <c r="B3673" s="2">
        <v>13</v>
      </c>
      <c r="C3673" t="s">
        <v>112</v>
      </c>
      <c r="D3673" s="2">
        <v>0</v>
      </c>
      <c r="E3673" s="2">
        <v>0</v>
      </c>
      <c r="F3673" s="2">
        <v>0</v>
      </c>
      <c r="V3673" t="s">
        <v>114</v>
      </c>
      <c r="W3673" t="s">
        <v>114</v>
      </c>
      <c r="X3673" t="s">
        <v>114</v>
      </c>
      <c r="Y3673" t="s">
        <v>114</v>
      </c>
      <c r="Z3673" t="s">
        <v>114</v>
      </c>
      <c r="AA3673" t="s">
        <v>115</v>
      </c>
      <c r="AC3673" t="s">
        <v>114</v>
      </c>
      <c r="AD3673" t="s">
        <v>114</v>
      </c>
      <c r="AE3673" t="s">
        <v>114</v>
      </c>
      <c r="AF3673" t="s">
        <v>114</v>
      </c>
      <c r="AG3673" t="s">
        <v>114</v>
      </c>
      <c r="AH3673" t="s">
        <v>114</v>
      </c>
      <c r="AI3673" t="s">
        <v>114</v>
      </c>
      <c r="AJ3673" t="s">
        <v>114</v>
      </c>
      <c r="AK3673" t="s">
        <v>114</v>
      </c>
      <c r="AL3673" t="s">
        <v>114</v>
      </c>
      <c r="AM3673" t="s">
        <v>114</v>
      </c>
    </row>
    <row r="3674" spans="1:56" x14ac:dyDescent="0.25">
      <c r="A3674" t="s">
        <v>3573</v>
      </c>
      <c r="B3674" s="2">
        <v>9</v>
      </c>
      <c r="C3674" t="s">
        <v>112</v>
      </c>
      <c r="D3674" s="2">
        <v>0</v>
      </c>
      <c r="E3674" s="2">
        <v>0</v>
      </c>
      <c r="F3674" s="2">
        <v>0</v>
      </c>
    </row>
    <row r="3675" spans="1:56" x14ac:dyDescent="0.25">
      <c r="A3675" t="s">
        <v>3574</v>
      </c>
      <c r="B3675" s="2">
        <v>17</v>
      </c>
      <c r="C3675" t="s">
        <v>112</v>
      </c>
      <c r="D3675" s="2">
        <v>0</v>
      </c>
      <c r="E3675" s="2">
        <v>0</v>
      </c>
      <c r="F3675" s="2">
        <v>0</v>
      </c>
    </row>
    <row r="3676" spans="1:56" x14ac:dyDescent="0.25">
      <c r="A3676" t="s">
        <v>3576</v>
      </c>
      <c r="B3676" s="2">
        <v>5</v>
      </c>
      <c r="C3676" t="s">
        <v>126</v>
      </c>
      <c r="D3676" s="2">
        <v>0</v>
      </c>
      <c r="E3676" s="2">
        <v>0</v>
      </c>
      <c r="F3676" s="2">
        <v>0</v>
      </c>
    </row>
    <row r="3677" spans="1:56" x14ac:dyDescent="0.25">
      <c r="A3677" t="s">
        <v>3578</v>
      </c>
      <c r="B3677" s="2">
        <v>3</v>
      </c>
      <c r="C3677" t="s">
        <v>112</v>
      </c>
      <c r="D3677" s="2">
        <v>0</v>
      </c>
      <c r="E3677" s="2">
        <v>0</v>
      </c>
      <c r="F3677" s="2">
        <v>0</v>
      </c>
      <c r="AT3677" t="s">
        <v>112</v>
      </c>
      <c r="AU3677" t="s">
        <v>112</v>
      </c>
    </row>
    <row r="3678" spans="1:56" x14ac:dyDescent="0.25">
      <c r="A3678" t="s">
        <v>3579</v>
      </c>
      <c r="B3678" s="2">
        <v>13</v>
      </c>
      <c r="C3678" t="s">
        <v>112</v>
      </c>
      <c r="D3678" s="2">
        <v>0</v>
      </c>
      <c r="E3678" s="2">
        <v>0</v>
      </c>
      <c r="F3678" s="2">
        <v>0</v>
      </c>
    </row>
    <row r="3679" spans="1:56" x14ac:dyDescent="0.25">
      <c r="A3679" t="s">
        <v>3580</v>
      </c>
      <c r="B3679" s="2">
        <v>7</v>
      </c>
      <c r="C3679" t="s">
        <v>112</v>
      </c>
      <c r="D3679" s="2">
        <v>0</v>
      </c>
      <c r="E3679" s="2">
        <v>0</v>
      </c>
      <c r="F3679" s="2">
        <v>0</v>
      </c>
      <c r="V3679" t="s">
        <v>114</v>
      </c>
      <c r="W3679" t="s">
        <v>114</v>
      </c>
      <c r="X3679" t="s">
        <v>114</v>
      </c>
      <c r="Y3679" t="s">
        <v>114</v>
      </c>
      <c r="Z3679" t="s">
        <v>114</v>
      </c>
      <c r="AA3679" t="s">
        <v>114</v>
      </c>
      <c r="AC3679" t="s">
        <v>114</v>
      </c>
      <c r="AD3679" t="s">
        <v>114</v>
      </c>
      <c r="AE3679" t="s">
        <v>114</v>
      </c>
      <c r="AF3679" t="s">
        <v>114</v>
      </c>
      <c r="AG3679" t="s">
        <v>114</v>
      </c>
      <c r="AH3679" t="s">
        <v>114</v>
      </c>
      <c r="AI3679" t="s">
        <v>114</v>
      </c>
      <c r="AJ3679" t="s">
        <v>114</v>
      </c>
      <c r="AK3679" t="s">
        <v>114</v>
      </c>
      <c r="AL3679" t="s">
        <v>114</v>
      </c>
      <c r="AM3679" t="s">
        <v>114</v>
      </c>
    </row>
    <row r="3680" spans="1:56" x14ac:dyDescent="0.25">
      <c r="A3680" t="s">
        <v>3581</v>
      </c>
      <c r="B3680" s="2">
        <v>5</v>
      </c>
      <c r="C3680" t="s">
        <v>112</v>
      </c>
      <c r="D3680" s="2">
        <v>0</v>
      </c>
      <c r="E3680" s="2">
        <v>0</v>
      </c>
      <c r="F3680" s="2">
        <v>0</v>
      </c>
      <c r="V3680" t="s">
        <v>114</v>
      </c>
      <c r="W3680" t="s">
        <v>114</v>
      </c>
      <c r="X3680" t="s">
        <v>114</v>
      </c>
      <c r="Y3680" t="s">
        <v>114</v>
      </c>
      <c r="Z3680" t="s">
        <v>114</v>
      </c>
      <c r="AA3680" t="s">
        <v>114</v>
      </c>
      <c r="AC3680" t="s">
        <v>114</v>
      </c>
      <c r="AD3680" t="s">
        <v>114</v>
      </c>
      <c r="AE3680" t="s">
        <v>114</v>
      </c>
      <c r="AF3680" t="s">
        <v>114</v>
      </c>
      <c r="AG3680" t="s">
        <v>114</v>
      </c>
      <c r="AH3680" t="s">
        <v>114</v>
      </c>
      <c r="AI3680" t="s">
        <v>114</v>
      </c>
      <c r="AJ3680" t="s">
        <v>114</v>
      </c>
      <c r="AK3680" t="s">
        <v>114</v>
      </c>
      <c r="AL3680" t="s">
        <v>114</v>
      </c>
      <c r="AM3680" t="s">
        <v>114</v>
      </c>
    </row>
    <row r="3681" spans="1:47" x14ac:dyDescent="0.25">
      <c r="A3681" t="s">
        <v>3583</v>
      </c>
      <c r="B3681" s="2">
        <v>13</v>
      </c>
      <c r="C3681" t="s">
        <v>112</v>
      </c>
      <c r="D3681" s="2">
        <v>0</v>
      </c>
      <c r="E3681" s="2">
        <v>0</v>
      </c>
      <c r="F3681" s="2">
        <v>0</v>
      </c>
    </row>
    <row r="3682" spans="1:47" x14ac:dyDescent="0.25">
      <c r="A3682" t="s">
        <v>3584</v>
      </c>
      <c r="B3682" s="2">
        <v>6</v>
      </c>
      <c r="C3682" t="s">
        <v>112</v>
      </c>
      <c r="D3682" s="2">
        <v>0</v>
      </c>
      <c r="E3682" s="2">
        <v>0</v>
      </c>
      <c r="F3682" s="2">
        <v>0</v>
      </c>
    </row>
    <row r="3683" spans="1:47" x14ac:dyDescent="0.25">
      <c r="A3683" t="s">
        <v>3585</v>
      </c>
      <c r="B3683" s="2">
        <v>11</v>
      </c>
      <c r="C3683" t="s">
        <v>112</v>
      </c>
      <c r="D3683" s="2">
        <v>0</v>
      </c>
      <c r="E3683" s="2">
        <v>0</v>
      </c>
      <c r="F3683" s="2">
        <v>0</v>
      </c>
    </row>
    <row r="3684" spans="1:47" x14ac:dyDescent="0.25">
      <c r="A3684" t="s">
        <v>3586</v>
      </c>
      <c r="B3684" s="2">
        <v>0</v>
      </c>
      <c r="C3684" t="s">
        <v>112</v>
      </c>
      <c r="D3684" s="2">
        <v>0</v>
      </c>
      <c r="E3684" s="2">
        <v>0</v>
      </c>
      <c r="F3684" s="2">
        <v>0</v>
      </c>
    </row>
    <row r="3685" spans="1:47" x14ac:dyDescent="0.25">
      <c r="A3685" t="s">
        <v>3587</v>
      </c>
      <c r="B3685" s="2">
        <v>16</v>
      </c>
      <c r="C3685" t="s">
        <v>112</v>
      </c>
      <c r="D3685" s="2">
        <v>0</v>
      </c>
      <c r="E3685" s="2">
        <v>0</v>
      </c>
      <c r="F3685" s="2">
        <v>0</v>
      </c>
    </row>
    <row r="3686" spans="1:47" x14ac:dyDescent="0.25">
      <c r="A3686" t="s">
        <v>3588</v>
      </c>
      <c r="B3686" s="2">
        <v>0</v>
      </c>
      <c r="C3686" t="s">
        <v>112</v>
      </c>
      <c r="D3686" s="2">
        <v>0</v>
      </c>
      <c r="E3686" s="2">
        <v>0</v>
      </c>
      <c r="F3686" s="2">
        <v>0</v>
      </c>
      <c r="AT3686" t="s">
        <v>112</v>
      </c>
      <c r="AU3686" t="s">
        <v>112</v>
      </c>
    </row>
    <row r="3687" spans="1:47" x14ac:dyDescent="0.25">
      <c r="A3687" t="s">
        <v>3589</v>
      </c>
      <c r="B3687" s="2">
        <v>11</v>
      </c>
      <c r="C3687" t="s">
        <v>112</v>
      </c>
      <c r="D3687" s="2">
        <v>0</v>
      </c>
      <c r="E3687" s="2">
        <v>0</v>
      </c>
      <c r="F3687" s="2">
        <v>0</v>
      </c>
    </row>
    <row r="3688" spans="1:47" x14ac:dyDescent="0.25">
      <c r="A3688" t="s">
        <v>3590</v>
      </c>
      <c r="B3688" s="2">
        <v>1</v>
      </c>
      <c r="C3688" t="s">
        <v>112</v>
      </c>
      <c r="D3688" s="2">
        <v>0</v>
      </c>
      <c r="E3688" s="2">
        <v>0</v>
      </c>
      <c r="F3688" s="2">
        <v>0</v>
      </c>
    </row>
    <row r="3689" spans="1:47" x14ac:dyDescent="0.25">
      <c r="A3689" t="s">
        <v>3591</v>
      </c>
      <c r="B3689" s="2">
        <v>15</v>
      </c>
      <c r="C3689" t="s">
        <v>112</v>
      </c>
      <c r="D3689" s="2">
        <v>0</v>
      </c>
      <c r="E3689" s="2">
        <v>0</v>
      </c>
      <c r="F3689" s="2">
        <v>0</v>
      </c>
      <c r="AT3689" t="s">
        <v>112</v>
      </c>
      <c r="AU3689" t="s">
        <v>112</v>
      </c>
    </row>
    <row r="3690" spans="1:47" x14ac:dyDescent="0.25">
      <c r="A3690" t="s">
        <v>3592</v>
      </c>
      <c r="B3690" s="2">
        <v>17</v>
      </c>
      <c r="C3690" t="s">
        <v>112</v>
      </c>
      <c r="D3690" s="2">
        <v>0</v>
      </c>
      <c r="E3690" s="2">
        <v>0</v>
      </c>
      <c r="F3690" s="2">
        <v>0</v>
      </c>
    </row>
    <row r="3691" spans="1:47" x14ac:dyDescent="0.25">
      <c r="A3691" t="s">
        <v>3593</v>
      </c>
      <c r="B3691" s="2">
        <v>3</v>
      </c>
      <c r="C3691" t="s">
        <v>112</v>
      </c>
      <c r="D3691" s="2">
        <v>0</v>
      </c>
      <c r="E3691" s="2">
        <v>0</v>
      </c>
      <c r="F3691" s="2">
        <v>0</v>
      </c>
    </row>
    <row r="3692" spans="1:47" x14ac:dyDescent="0.25">
      <c r="A3692" t="s">
        <v>3594</v>
      </c>
      <c r="B3692" s="2">
        <v>8</v>
      </c>
      <c r="C3692" t="s">
        <v>112</v>
      </c>
      <c r="D3692" s="2">
        <v>0</v>
      </c>
      <c r="E3692" s="2">
        <v>0</v>
      </c>
      <c r="F3692" s="2">
        <v>0</v>
      </c>
    </row>
    <row r="3693" spans="1:47" x14ac:dyDescent="0.25">
      <c r="A3693" t="s">
        <v>3595</v>
      </c>
      <c r="B3693" s="2">
        <v>6</v>
      </c>
      <c r="C3693" t="s">
        <v>112</v>
      </c>
      <c r="D3693" s="2">
        <v>0</v>
      </c>
      <c r="E3693" s="2">
        <v>0</v>
      </c>
      <c r="F3693" s="2">
        <v>0</v>
      </c>
    </row>
    <row r="3694" spans="1:47" x14ac:dyDescent="0.25">
      <c r="A3694" t="s">
        <v>3597</v>
      </c>
      <c r="B3694" s="2">
        <v>0</v>
      </c>
      <c r="C3694" t="s">
        <v>112</v>
      </c>
      <c r="D3694" s="2">
        <v>0</v>
      </c>
      <c r="E3694" s="2">
        <v>0</v>
      </c>
      <c r="F3694" s="2">
        <v>0</v>
      </c>
    </row>
    <row r="3695" spans="1:47" x14ac:dyDescent="0.25">
      <c r="A3695" t="s">
        <v>3598</v>
      </c>
      <c r="B3695" s="2">
        <v>10</v>
      </c>
      <c r="C3695" t="s">
        <v>112</v>
      </c>
      <c r="D3695" s="2">
        <v>0</v>
      </c>
      <c r="E3695" s="2">
        <v>0</v>
      </c>
      <c r="F3695" s="2">
        <v>0</v>
      </c>
    </row>
    <row r="3696" spans="1:47" x14ac:dyDescent="0.25">
      <c r="A3696" t="s">
        <v>3600</v>
      </c>
      <c r="B3696" s="2">
        <v>4</v>
      </c>
      <c r="C3696" t="s">
        <v>112</v>
      </c>
      <c r="D3696" s="2">
        <v>0</v>
      </c>
      <c r="E3696" s="2">
        <v>0</v>
      </c>
      <c r="F3696" s="2">
        <v>0</v>
      </c>
    </row>
    <row r="3697" spans="1:47" x14ac:dyDescent="0.25">
      <c r="A3697" t="s">
        <v>3601</v>
      </c>
      <c r="B3697" s="2">
        <v>19</v>
      </c>
      <c r="C3697" t="s">
        <v>112</v>
      </c>
      <c r="D3697" s="2">
        <v>0</v>
      </c>
      <c r="E3697" s="2">
        <v>0</v>
      </c>
      <c r="F3697" s="2">
        <v>0</v>
      </c>
    </row>
    <row r="3698" spans="1:47" x14ac:dyDescent="0.25">
      <c r="A3698" t="s">
        <v>3602</v>
      </c>
      <c r="B3698" s="2">
        <v>6</v>
      </c>
      <c r="C3698" t="s">
        <v>112</v>
      </c>
      <c r="D3698" s="2">
        <v>0</v>
      </c>
      <c r="E3698" s="2">
        <v>0</v>
      </c>
      <c r="F3698" s="2">
        <v>0</v>
      </c>
    </row>
    <row r="3699" spans="1:47" x14ac:dyDescent="0.25">
      <c r="A3699" t="s">
        <v>3603</v>
      </c>
      <c r="B3699" s="2">
        <v>7</v>
      </c>
      <c r="C3699" t="s">
        <v>112</v>
      </c>
      <c r="D3699" s="2">
        <v>0</v>
      </c>
      <c r="E3699" s="2">
        <v>0</v>
      </c>
      <c r="F3699" s="2">
        <v>0</v>
      </c>
      <c r="AT3699" t="s">
        <v>112</v>
      </c>
      <c r="AU3699" t="s">
        <v>126</v>
      </c>
    </row>
    <row r="3700" spans="1:47" x14ac:dyDescent="0.25">
      <c r="A3700" t="s">
        <v>3604</v>
      </c>
      <c r="B3700" s="2">
        <v>3</v>
      </c>
      <c r="C3700" t="s">
        <v>112</v>
      </c>
      <c r="D3700" s="2">
        <v>0</v>
      </c>
      <c r="E3700" s="2">
        <v>0</v>
      </c>
      <c r="F3700" s="2">
        <v>0</v>
      </c>
    </row>
    <row r="3701" spans="1:47" x14ac:dyDescent="0.25">
      <c r="A3701" t="s">
        <v>3605</v>
      </c>
      <c r="B3701" s="2">
        <v>3</v>
      </c>
      <c r="C3701" t="s">
        <v>112</v>
      </c>
      <c r="D3701" s="2">
        <v>0</v>
      </c>
      <c r="E3701" s="2">
        <v>0</v>
      </c>
      <c r="F3701" s="2">
        <v>0</v>
      </c>
    </row>
    <row r="3702" spans="1:47" x14ac:dyDescent="0.25">
      <c r="A3702" t="s">
        <v>3606</v>
      </c>
      <c r="B3702" s="2">
        <v>14</v>
      </c>
      <c r="C3702" t="s">
        <v>112</v>
      </c>
      <c r="D3702" s="2">
        <v>0</v>
      </c>
      <c r="E3702" s="2">
        <v>0</v>
      </c>
      <c r="F3702" s="2">
        <v>0</v>
      </c>
    </row>
    <row r="3703" spans="1:47" x14ac:dyDescent="0.25">
      <c r="A3703" t="s">
        <v>3607</v>
      </c>
      <c r="B3703" s="2">
        <v>4</v>
      </c>
      <c r="C3703" t="s">
        <v>112</v>
      </c>
      <c r="D3703" s="2">
        <v>0</v>
      </c>
      <c r="E3703" s="2">
        <v>0</v>
      </c>
      <c r="F3703" s="2">
        <v>0</v>
      </c>
    </row>
    <row r="3704" spans="1:47" x14ac:dyDescent="0.25">
      <c r="A3704" t="s">
        <v>3608</v>
      </c>
      <c r="B3704" s="2">
        <v>3</v>
      </c>
      <c r="C3704" t="s">
        <v>112</v>
      </c>
      <c r="D3704" s="2">
        <v>0</v>
      </c>
      <c r="E3704" s="2">
        <v>0</v>
      </c>
      <c r="F3704" s="2">
        <v>0</v>
      </c>
    </row>
    <row r="3705" spans="1:47" x14ac:dyDescent="0.25">
      <c r="A3705" t="s">
        <v>3609</v>
      </c>
      <c r="B3705" s="2">
        <v>7</v>
      </c>
      <c r="C3705" t="s">
        <v>112</v>
      </c>
      <c r="D3705" s="2">
        <v>0</v>
      </c>
      <c r="E3705" s="2">
        <v>0</v>
      </c>
      <c r="F3705" s="2">
        <v>0</v>
      </c>
    </row>
    <row r="3706" spans="1:47" x14ac:dyDescent="0.25">
      <c r="A3706" t="s">
        <v>3610</v>
      </c>
      <c r="B3706" s="2">
        <v>19</v>
      </c>
      <c r="C3706" t="s">
        <v>112</v>
      </c>
      <c r="D3706" s="2">
        <v>0</v>
      </c>
      <c r="E3706" s="2">
        <v>0</v>
      </c>
      <c r="F3706" s="2">
        <v>0</v>
      </c>
      <c r="AT3706" t="s">
        <v>112</v>
      </c>
      <c r="AU3706" t="s">
        <v>112</v>
      </c>
    </row>
    <row r="3707" spans="1:47" x14ac:dyDescent="0.25">
      <c r="A3707" t="s">
        <v>3611</v>
      </c>
      <c r="B3707" s="2">
        <v>12</v>
      </c>
      <c r="C3707" t="s">
        <v>112</v>
      </c>
      <c r="D3707" s="2">
        <v>0</v>
      </c>
      <c r="E3707" s="2">
        <v>0</v>
      </c>
      <c r="F3707" s="2">
        <v>0</v>
      </c>
    </row>
    <row r="3708" spans="1:47" x14ac:dyDescent="0.25">
      <c r="A3708" t="s">
        <v>3612</v>
      </c>
      <c r="B3708" s="2">
        <v>7</v>
      </c>
      <c r="C3708" t="s">
        <v>112</v>
      </c>
      <c r="D3708" s="2">
        <v>0</v>
      </c>
      <c r="E3708" s="2">
        <v>0</v>
      </c>
      <c r="F3708" s="2">
        <v>0</v>
      </c>
    </row>
    <row r="3709" spans="1:47" x14ac:dyDescent="0.25">
      <c r="A3709" t="s">
        <v>3613</v>
      </c>
      <c r="B3709" s="2">
        <v>2</v>
      </c>
      <c r="C3709" t="s">
        <v>112</v>
      </c>
      <c r="D3709" s="2">
        <v>0</v>
      </c>
      <c r="E3709" s="2">
        <v>0</v>
      </c>
      <c r="F3709" s="2">
        <v>0</v>
      </c>
      <c r="AP3709">
        <v>-0.4777388870716095</v>
      </c>
      <c r="AT3709" t="s">
        <v>112</v>
      </c>
      <c r="AU3709" t="s">
        <v>112</v>
      </c>
    </row>
    <row r="3710" spans="1:47" x14ac:dyDescent="0.25">
      <c r="A3710" t="s">
        <v>3614</v>
      </c>
      <c r="B3710" s="2">
        <v>19</v>
      </c>
      <c r="C3710" t="s">
        <v>112</v>
      </c>
      <c r="D3710" s="2">
        <v>0</v>
      </c>
      <c r="E3710" s="2">
        <v>0</v>
      </c>
      <c r="F3710" s="2">
        <v>0</v>
      </c>
    </row>
    <row r="3711" spans="1:47" x14ac:dyDescent="0.25">
      <c r="A3711" t="s">
        <v>3615</v>
      </c>
      <c r="B3711" s="2">
        <v>19</v>
      </c>
      <c r="C3711" t="s">
        <v>112</v>
      </c>
      <c r="D3711" s="2">
        <v>0</v>
      </c>
      <c r="E3711" s="2">
        <v>0</v>
      </c>
      <c r="F3711" s="2">
        <v>0</v>
      </c>
      <c r="AT3711" t="s">
        <v>112</v>
      </c>
      <c r="AU3711" t="s">
        <v>112</v>
      </c>
    </row>
    <row r="3712" spans="1:47" x14ac:dyDescent="0.25">
      <c r="A3712" t="s">
        <v>3616</v>
      </c>
      <c r="B3712" s="2">
        <v>4</v>
      </c>
      <c r="C3712" t="s">
        <v>112</v>
      </c>
      <c r="D3712" s="2">
        <v>0</v>
      </c>
      <c r="E3712" s="2">
        <v>0</v>
      </c>
      <c r="F3712" s="2">
        <v>0</v>
      </c>
    </row>
    <row r="3713" spans="1:56" x14ac:dyDescent="0.25">
      <c r="A3713" t="s">
        <v>3617</v>
      </c>
      <c r="B3713" s="2">
        <v>7</v>
      </c>
      <c r="C3713" t="s">
        <v>112</v>
      </c>
      <c r="D3713" s="2">
        <v>0</v>
      </c>
      <c r="E3713" s="2">
        <v>0</v>
      </c>
      <c r="F3713" s="2">
        <v>0</v>
      </c>
    </row>
    <row r="3714" spans="1:56" x14ac:dyDescent="0.25">
      <c r="A3714" t="s">
        <v>3618</v>
      </c>
      <c r="B3714" s="2">
        <v>0</v>
      </c>
      <c r="C3714" t="s">
        <v>112</v>
      </c>
      <c r="D3714" s="2">
        <v>0</v>
      </c>
      <c r="E3714" s="2">
        <v>0</v>
      </c>
      <c r="F3714" s="2">
        <v>0</v>
      </c>
      <c r="AT3714" t="s">
        <v>112</v>
      </c>
      <c r="AU3714" t="s">
        <v>112</v>
      </c>
      <c r="BD3714" t="s">
        <v>126</v>
      </c>
    </row>
    <row r="3715" spans="1:56" x14ac:dyDescent="0.25">
      <c r="A3715" t="s">
        <v>3619</v>
      </c>
      <c r="B3715" s="2">
        <v>17</v>
      </c>
      <c r="C3715" t="s">
        <v>112</v>
      </c>
      <c r="D3715" s="2">
        <v>0</v>
      </c>
      <c r="E3715" s="2">
        <v>0</v>
      </c>
      <c r="F3715" s="2">
        <v>0</v>
      </c>
    </row>
    <row r="3716" spans="1:56" x14ac:dyDescent="0.25">
      <c r="A3716" t="s">
        <v>3620</v>
      </c>
      <c r="B3716" s="2">
        <v>4</v>
      </c>
      <c r="C3716" t="s">
        <v>112</v>
      </c>
      <c r="D3716" s="2">
        <v>0</v>
      </c>
      <c r="E3716" s="2">
        <v>0</v>
      </c>
      <c r="F3716" s="2">
        <v>0</v>
      </c>
    </row>
    <row r="3717" spans="1:56" x14ac:dyDescent="0.25">
      <c r="A3717" t="s">
        <v>3621</v>
      </c>
      <c r="B3717" s="2">
        <v>16</v>
      </c>
      <c r="C3717" t="s">
        <v>112</v>
      </c>
      <c r="D3717" s="2">
        <v>0</v>
      </c>
      <c r="E3717" s="2">
        <v>0</v>
      </c>
      <c r="F3717" s="2">
        <v>0</v>
      </c>
      <c r="V3717" t="s">
        <v>114</v>
      </c>
      <c r="W3717" t="s">
        <v>114</v>
      </c>
      <c r="X3717" t="s">
        <v>114</v>
      </c>
      <c r="Y3717" t="s">
        <v>114</v>
      </c>
      <c r="Z3717" t="s">
        <v>114</v>
      </c>
      <c r="AA3717" t="s">
        <v>115</v>
      </c>
      <c r="AC3717" t="s">
        <v>114</v>
      </c>
      <c r="AD3717" t="s">
        <v>114</v>
      </c>
      <c r="AE3717" t="s">
        <v>114</v>
      </c>
      <c r="AF3717" t="s">
        <v>114</v>
      </c>
      <c r="AG3717" t="s">
        <v>114</v>
      </c>
      <c r="AH3717" t="s">
        <v>114</v>
      </c>
      <c r="AI3717" t="s">
        <v>114</v>
      </c>
      <c r="AJ3717" t="s">
        <v>114</v>
      </c>
      <c r="AK3717" t="s">
        <v>114</v>
      </c>
      <c r="AL3717" t="s">
        <v>114</v>
      </c>
      <c r="AM3717" t="s">
        <v>114</v>
      </c>
      <c r="AT3717" t="s">
        <v>112</v>
      </c>
      <c r="AU3717" t="s">
        <v>112</v>
      </c>
    </row>
    <row r="3718" spans="1:56" x14ac:dyDescent="0.25">
      <c r="A3718" t="s">
        <v>3622</v>
      </c>
      <c r="B3718" s="2">
        <v>10</v>
      </c>
      <c r="C3718" t="s">
        <v>126</v>
      </c>
      <c r="D3718" s="2">
        <v>0</v>
      </c>
      <c r="E3718" s="2">
        <v>0</v>
      </c>
      <c r="F3718" s="2">
        <v>0</v>
      </c>
      <c r="V3718" t="s">
        <v>114</v>
      </c>
      <c r="W3718" t="s">
        <v>114</v>
      </c>
      <c r="X3718" t="s">
        <v>114</v>
      </c>
      <c r="Y3718" t="s">
        <v>114</v>
      </c>
      <c r="Z3718" t="s">
        <v>114</v>
      </c>
      <c r="AA3718" t="s">
        <v>114</v>
      </c>
      <c r="AC3718" t="s">
        <v>114</v>
      </c>
      <c r="AD3718" t="s">
        <v>114</v>
      </c>
      <c r="AE3718" t="s">
        <v>114</v>
      </c>
      <c r="AF3718" t="s">
        <v>114</v>
      </c>
      <c r="AG3718" t="s">
        <v>114</v>
      </c>
      <c r="AH3718" t="s">
        <v>114</v>
      </c>
      <c r="AI3718" t="s">
        <v>114</v>
      </c>
      <c r="AJ3718" t="s">
        <v>114</v>
      </c>
      <c r="AK3718" t="s">
        <v>114</v>
      </c>
      <c r="AL3718" t="s">
        <v>114</v>
      </c>
      <c r="AM3718" t="s">
        <v>114</v>
      </c>
      <c r="AT3718" t="s">
        <v>112</v>
      </c>
      <c r="AU3718" t="s">
        <v>112</v>
      </c>
    </row>
    <row r="3719" spans="1:56" x14ac:dyDescent="0.25">
      <c r="A3719" t="s">
        <v>3623</v>
      </c>
      <c r="B3719" s="2">
        <v>16</v>
      </c>
      <c r="C3719" t="s">
        <v>126</v>
      </c>
      <c r="D3719" s="2">
        <v>0</v>
      </c>
      <c r="E3719" s="2">
        <v>0</v>
      </c>
      <c r="F3719" s="2">
        <v>0</v>
      </c>
    </row>
    <row r="3720" spans="1:56" x14ac:dyDescent="0.25">
      <c r="A3720" t="s">
        <v>3624</v>
      </c>
      <c r="B3720" s="2">
        <v>4</v>
      </c>
      <c r="C3720" t="s">
        <v>112</v>
      </c>
      <c r="D3720" s="2">
        <v>0</v>
      </c>
      <c r="E3720" s="2">
        <v>0</v>
      </c>
      <c r="F3720" s="2">
        <v>0</v>
      </c>
    </row>
    <row r="3721" spans="1:56" x14ac:dyDescent="0.25">
      <c r="A3721" t="s">
        <v>3625</v>
      </c>
      <c r="B3721" s="2">
        <v>11</v>
      </c>
      <c r="C3721" t="s">
        <v>112</v>
      </c>
      <c r="D3721" s="2">
        <v>0</v>
      </c>
      <c r="E3721" s="2">
        <v>0</v>
      </c>
      <c r="F3721" s="2">
        <v>0</v>
      </c>
    </row>
    <row r="3722" spans="1:56" x14ac:dyDescent="0.25">
      <c r="A3722" t="s">
        <v>3626</v>
      </c>
      <c r="B3722" s="2">
        <v>8</v>
      </c>
      <c r="C3722" t="s">
        <v>126</v>
      </c>
      <c r="D3722" s="2">
        <v>0</v>
      </c>
      <c r="E3722" s="2">
        <v>0</v>
      </c>
      <c r="F3722" s="2">
        <v>0</v>
      </c>
    </row>
    <row r="3723" spans="1:56" x14ac:dyDescent="0.25">
      <c r="A3723" t="s">
        <v>3627</v>
      </c>
      <c r="B3723" s="2">
        <v>13</v>
      </c>
      <c r="C3723" t="s">
        <v>112</v>
      </c>
      <c r="D3723" s="2">
        <v>0</v>
      </c>
      <c r="E3723" s="2">
        <v>0</v>
      </c>
      <c r="F3723" s="2">
        <v>0</v>
      </c>
    </row>
    <row r="3724" spans="1:56" x14ac:dyDescent="0.25">
      <c r="A3724" t="s">
        <v>3628</v>
      </c>
      <c r="B3724" s="2">
        <v>16</v>
      </c>
      <c r="C3724" t="s">
        <v>112</v>
      </c>
      <c r="D3724" s="2">
        <v>0</v>
      </c>
      <c r="E3724" s="2">
        <v>0</v>
      </c>
      <c r="F3724" s="2">
        <v>0</v>
      </c>
    </row>
    <row r="3725" spans="1:56" x14ac:dyDescent="0.25">
      <c r="A3725" t="s">
        <v>3629</v>
      </c>
      <c r="B3725" s="2">
        <v>9</v>
      </c>
      <c r="C3725" t="s">
        <v>126</v>
      </c>
      <c r="D3725" s="2">
        <v>0</v>
      </c>
      <c r="E3725" s="2">
        <v>0</v>
      </c>
      <c r="F3725" s="2">
        <v>0</v>
      </c>
    </row>
    <row r="3726" spans="1:56" x14ac:dyDescent="0.25">
      <c r="A3726" t="s">
        <v>3630</v>
      </c>
      <c r="B3726" s="2">
        <v>12</v>
      </c>
      <c r="C3726" t="s">
        <v>112</v>
      </c>
      <c r="D3726" s="2">
        <v>0</v>
      </c>
      <c r="E3726" s="2">
        <v>0</v>
      </c>
      <c r="F3726" s="2">
        <v>0</v>
      </c>
    </row>
    <row r="3727" spans="1:56" x14ac:dyDescent="0.25">
      <c r="A3727" t="s">
        <v>3631</v>
      </c>
      <c r="B3727" s="2">
        <v>13</v>
      </c>
      <c r="C3727" t="s">
        <v>112</v>
      </c>
      <c r="D3727" s="2">
        <v>0</v>
      </c>
      <c r="E3727" s="2">
        <v>0</v>
      </c>
      <c r="F3727" s="2">
        <v>0</v>
      </c>
    </row>
    <row r="3728" spans="1:56" x14ac:dyDescent="0.25">
      <c r="A3728" t="s">
        <v>3632</v>
      </c>
      <c r="B3728" s="2">
        <v>11</v>
      </c>
      <c r="C3728" t="s">
        <v>112</v>
      </c>
      <c r="D3728" s="2">
        <v>0</v>
      </c>
      <c r="E3728" s="2">
        <v>0</v>
      </c>
      <c r="F3728" s="2">
        <v>0</v>
      </c>
      <c r="V3728" t="s">
        <v>114</v>
      </c>
      <c r="W3728" t="s">
        <v>114</v>
      </c>
      <c r="X3728" t="s">
        <v>114</v>
      </c>
      <c r="Y3728" t="s">
        <v>114</v>
      </c>
      <c r="Z3728" t="s">
        <v>114</v>
      </c>
      <c r="AA3728" t="s">
        <v>115</v>
      </c>
      <c r="AC3728" t="s">
        <v>114</v>
      </c>
      <c r="AD3728" t="s">
        <v>114</v>
      </c>
      <c r="AE3728" t="s">
        <v>114</v>
      </c>
      <c r="AF3728" t="s">
        <v>114</v>
      </c>
      <c r="AG3728" t="s">
        <v>114</v>
      </c>
      <c r="AH3728" t="s">
        <v>114</v>
      </c>
      <c r="AI3728" t="s">
        <v>114</v>
      </c>
      <c r="AJ3728" t="s">
        <v>114</v>
      </c>
      <c r="AK3728" t="s">
        <v>114</v>
      </c>
      <c r="AL3728" t="s">
        <v>114</v>
      </c>
      <c r="AM3728" t="s">
        <v>114</v>
      </c>
    </row>
    <row r="3729" spans="1:56" x14ac:dyDescent="0.25">
      <c r="A3729" t="s">
        <v>3633</v>
      </c>
      <c r="B3729" s="2">
        <v>16</v>
      </c>
      <c r="C3729" t="s">
        <v>112</v>
      </c>
      <c r="D3729" s="2">
        <v>0</v>
      </c>
      <c r="E3729" s="2">
        <v>0</v>
      </c>
      <c r="F3729" s="2">
        <v>0</v>
      </c>
    </row>
    <row r="3730" spans="1:56" x14ac:dyDescent="0.25">
      <c r="A3730" t="s">
        <v>3634</v>
      </c>
      <c r="B3730" s="2">
        <v>5</v>
      </c>
      <c r="C3730" t="s">
        <v>112</v>
      </c>
      <c r="D3730" s="2">
        <v>0</v>
      </c>
      <c r="E3730" s="2">
        <v>0</v>
      </c>
      <c r="F3730" s="2">
        <v>0</v>
      </c>
      <c r="BD3730" t="s">
        <v>126</v>
      </c>
    </row>
    <row r="3731" spans="1:56" x14ac:dyDescent="0.25">
      <c r="A3731" t="s">
        <v>3635</v>
      </c>
      <c r="B3731" s="2">
        <v>7</v>
      </c>
      <c r="C3731" t="s">
        <v>126</v>
      </c>
      <c r="D3731" s="2">
        <v>0</v>
      </c>
      <c r="E3731" s="2">
        <v>0</v>
      </c>
      <c r="F3731" s="2">
        <v>0</v>
      </c>
    </row>
    <row r="3732" spans="1:56" x14ac:dyDescent="0.25">
      <c r="A3732" t="s">
        <v>3636</v>
      </c>
      <c r="B3732" s="2">
        <v>1</v>
      </c>
      <c r="C3732" t="s">
        <v>112</v>
      </c>
      <c r="D3732" s="2">
        <v>0</v>
      </c>
      <c r="E3732" s="2">
        <v>0</v>
      </c>
      <c r="F3732" s="2">
        <v>0</v>
      </c>
      <c r="V3732" t="s">
        <v>114</v>
      </c>
      <c r="W3732" t="s">
        <v>114</v>
      </c>
      <c r="X3732" t="s">
        <v>114</v>
      </c>
      <c r="Y3732" t="s">
        <v>114</v>
      </c>
      <c r="Z3732" t="s">
        <v>114</v>
      </c>
      <c r="AA3732" t="s">
        <v>114</v>
      </c>
      <c r="AC3732" t="s">
        <v>114</v>
      </c>
      <c r="AD3732" t="s">
        <v>114</v>
      </c>
      <c r="AE3732" t="s">
        <v>114</v>
      </c>
      <c r="AF3732" t="s">
        <v>114</v>
      </c>
      <c r="AG3732" t="s">
        <v>114</v>
      </c>
      <c r="AH3732" t="s">
        <v>114</v>
      </c>
      <c r="AI3732" t="s">
        <v>114</v>
      </c>
      <c r="AJ3732" t="s">
        <v>114</v>
      </c>
      <c r="AK3732" t="s">
        <v>114</v>
      </c>
      <c r="AL3732" t="s">
        <v>115</v>
      </c>
      <c r="AM3732" t="s">
        <v>114</v>
      </c>
    </row>
    <row r="3733" spans="1:56" x14ac:dyDescent="0.25">
      <c r="A3733" t="s">
        <v>3637</v>
      </c>
      <c r="B3733" s="2">
        <v>14</v>
      </c>
      <c r="C3733" t="s">
        <v>112</v>
      </c>
      <c r="D3733" s="2">
        <v>0</v>
      </c>
      <c r="E3733" s="2">
        <v>0</v>
      </c>
      <c r="F3733" s="2">
        <v>0</v>
      </c>
    </row>
    <row r="3734" spans="1:56" x14ac:dyDescent="0.25">
      <c r="A3734" t="s">
        <v>3638</v>
      </c>
      <c r="B3734" s="2">
        <v>2</v>
      </c>
      <c r="C3734" t="s">
        <v>112</v>
      </c>
      <c r="D3734" s="2">
        <v>0</v>
      </c>
      <c r="E3734" s="2">
        <v>0</v>
      </c>
      <c r="F3734" s="2">
        <v>0</v>
      </c>
      <c r="BD3734" t="s">
        <v>126</v>
      </c>
    </row>
    <row r="3735" spans="1:56" x14ac:dyDescent="0.25">
      <c r="A3735" t="s">
        <v>3640</v>
      </c>
      <c r="B3735" s="2">
        <v>4</v>
      </c>
      <c r="C3735" t="s">
        <v>112</v>
      </c>
      <c r="D3735" s="2">
        <v>0</v>
      </c>
      <c r="E3735" s="2">
        <v>0</v>
      </c>
      <c r="F3735" s="2">
        <v>0</v>
      </c>
    </row>
    <row r="3736" spans="1:56" x14ac:dyDescent="0.25">
      <c r="A3736" t="s">
        <v>3641</v>
      </c>
      <c r="B3736" s="2">
        <v>11</v>
      </c>
      <c r="C3736" t="s">
        <v>112</v>
      </c>
      <c r="D3736" s="2">
        <v>0</v>
      </c>
      <c r="E3736" s="2">
        <v>0</v>
      </c>
      <c r="F3736" s="2">
        <v>0</v>
      </c>
    </row>
    <row r="3737" spans="1:56" x14ac:dyDescent="0.25">
      <c r="A3737" t="s">
        <v>3642</v>
      </c>
      <c r="B3737" s="2">
        <v>3</v>
      </c>
      <c r="C3737" t="s">
        <v>112</v>
      </c>
      <c r="D3737" s="2">
        <v>0</v>
      </c>
      <c r="E3737" s="2">
        <v>0</v>
      </c>
      <c r="F3737" s="2">
        <v>0</v>
      </c>
    </row>
    <row r="3738" spans="1:56" x14ac:dyDescent="0.25">
      <c r="A3738" t="s">
        <v>3643</v>
      </c>
      <c r="B3738" s="2">
        <v>7</v>
      </c>
      <c r="C3738" t="s">
        <v>112</v>
      </c>
      <c r="D3738" s="2">
        <v>0</v>
      </c>
      <c r="E3738" s="2">
        <v>0</v>
      </c>
      <c r="F3738" s="2">
        <v>0</v>
      </c>
    </row>
    <row r="3739" spans="1:56" x14ac:dyDescent="0.25">
      <c r="A3739" t="s">
        <v>3644</v>
      </c>
      <c r="B3739" s="2">
        <v>19</v>
      </c>
      <c r="C3739" t="s">
        <v>112</v>
      </c>
      <c r="D3739" s="2">
        <v>0</v>
      </c>
      <c r="E3739" s="2">
        <v>0</v>
      </c>
      <c r="F3739" s="2">
        <v>0</v>
      </c>
    </row>
    <row r="3740" spans="1:56" x14ac:dyDescent="0.25">
      <c r="A3740" t="s">
        <v>3645</v>
      </c>
      <c r="B3740" s="2">
        <v>0</v>
      </c>
      <c r="C3740" t="s">
        <v>112</v>
      </c>
      <c r="D3740" s="2">
        <v>0</v>
      </c>
      <c r="E3740" s="2">
        <v>0</v>
      </c>
      <c r="F3740" s="2">
        <v>0</v>
      </c>
    </row>
    <row r="3741" spans="1:56" x14ac:dyDescent="0.25">
      <c r="A3741" t="s">
        <v>3646</v>
      </c>
      <c r="B3741" s="2">
        <v>9</v>
      </c>
      <c r="C3741" t="s">
        <v>112</v>
      </c>
      <c r="D3741" s="2">
        <v>0</v>
      </c>
      <c r="E3741" s="2">
        <v>0</v>
      </c>
      <c r="F3741" s="2">
        <v>0</v>
      </c>
    </row>
    <row r="3742" spans="1:56" x14ac:dyDescent="0.25">
      <c r="A3742" t="s">
        <v>3647</v>
      </c>
      <c r="B3742" s="2">
        <v>11</v>
      </c>
      <c r="C3742" t="s">
        <v>112</v>
      </c>
      <c r="D3742" s="2">
        <v>0</v>
      </c>
      <c r="E3742" s="2">
        <v>0</v>
      </c>
      <c r="F3742" s="2">
        <v>0</v>
      </c>
    </row>
    <row r="3743" spans="1:56" x14ac:dyDescent="0.25">
      <c r="A3743" t="s">
        <v>3648</v>
      </c>
      <c r="B3743" s="2">
        <v>4</v>
      </c>
      <c r="C3743" t="s">
        <v>112</v>
      </c>
      <c r="D3743" s="2">
        <v>0</v>
      </c>
      <c r="E3743" s="2">
        <v>0</v>
      </c>
      <c r="F3743" s="2">
        <v>0</v>
      </c>
    </row>
    <row r="3744" spans="1:56" x14ac:dyDescent="0.25">
      <c r="A3744" t="s">
        <v>3649</v>
      </c>
      <c r="B3744" s="2">
        <v>4</v>
      </c>
      <c r="C3744" t="s">
        <v>112</v>
      </c>
      <c r="D3744" s="2">
        <v>0</v>
      </c>
      <c r="E3744" s="2">
        <v>0</v>
      </c>
      <c r="F3744" s="2">
        <v>0</v>
      </c>
    </row>
    <row r="3745" spans="1:56" x14ac:dyDescent="0.25">
      <c r="A3745" t="s">
        <v>3650</v>
      </c>
      <c r="B3745" s="2">
        <v>17</v>
      </c>
      <c r="C3745" t="s">
        <v>112</v>
      </c>
      <c r="D3745" s="2">
        <v>0</v>
      </c>
      <c r="E3745" s="2">
        <v>0</v>
      </c>
      <c r="F3745" s="2">
        <v>0</v>
      </c>
    </row>
    <row r="3746" spans="1:56" x14ac:dyDescent="0.25">
      <c r="A3746" t="s">
        <v>3651</v>
      </c>
      <c r="B3746" s="2">
        <v>2</v>
      </c>
      <c r="C3746" t="s">
        <v>112</v>
      </c>
      <c r="D3746" s="2">
        <v>0</v>
      </c>
      <c r="E3746" s="2">
        <v>0</v>
      </c>
      <c r="F3746" s="2">
        <v>0</v>
      </c>
      <c r="V3746" t="s">
        <v>114</v>
      </c>
      <c r="W3746" t="s">
        <v>114</v>
      </c>
      <c r="X3746" t="s">
        <v>114</v>
      </c>
      <c r="Y3746" t="s">
        <v>114</v>
      </c>
      <c r="Z3746" t="s">
        <v>114</v>
      </c>
      <c r="AA3746" t="s">
        <v>114</v>
      </c>
      <c r="AC3746" t="s">
        <v>114</v>
      </c>
      <c r="AD3746" t="s">
        <v>114</v>
      </c>
      <c r="AE3746" t="s">
        <v>114</v>
      </c>
      <c r="AF3746" t="s">
        <v>114</v>
      </c>
      <c r="AG3746" t="s">
        <v>114</v>
      </c>
      <c r="AH3746" t="s">
        <v>114</v>
      </c>
      <c r="AI3746" t="s">
        <v>114</v>
      </c>
      <c r="AJ3746" t="s">
        <v>115</v>
      </c>
      <c r="AK3746" t="s">
        <v>114</v>
      </c>
      <c r="AL3746" t="s">
        <v>114</v>
      </c>
      <c r="AM3746" t="s">
        <v>114</v>
      </c>
      <c r="AT3746" t="s">
        <v>112</v>
      </c>
      <c r="AU3746" t="s">
        <v>126</v>
      </c>
      <c r="BD3746" t="s">
        <v>112</v>
      </c>
    </row>
    <row r="3747" spans="1:56" x14ac:dyDescent="0.25">
      <c r="A3747" t="s">
        <v>3652</v>
      </c>
      <c r="B3747" s="2">
        <v>5</v>
      </c>
      <c r="C3747" t="s">
        <v>112</v>
      </c>
      <c r="D3747" s="2">
        <v>0</v>
      </c>
      <c r="E3747" s="2">
        <v>0</v>
      </c>
      <c r="F3747" s="2">
        <v>0</v>
      </c>
    </row>
    <row r="3748" spans="1:56" x14ac:dyDescent="0.25">
      <c r="A3748" t="s">
        <v>3653</v>
      </c>
      <c r="B3748" s="2">
        <v>18</v>
      </c>
      <c r="C3748" t="s">
        <v>112</v>
      </c>
      <c r="D3748" s="2">
        <v>0</v>
      </c>
      <c r="E3748" s="2">
        <v>0</v>
      </c>
      <c r="F3748" s="2">
        <v>0</v>
      </c>
    </row>
    <row r="3749" spans="1:56" x14ac:dyDescent="0.25">
      <c r="A3749" t="s">
        <v>3654</v>
      </c>
      <c r="B3749" s="2">
        <v>16</v>
      </c>
      <c r="C3749" t="s">
        <v>112</v>
      </c>
      <c r="D3749" s="2">
        <v>0</v>
      </c>
      <c r="E3749" s="2">
        <v>0</v>
      </c>
      <c r="F3749" s="2">
        <v>0</v>
      </c>
    </row>
    <row r="3750" spans="1:56" x14ac:dyDescent="0.25">
      <c r="A3750" t="s">
        <v>3655</v>
      </c>
      <c r="B3750" s="2">
        <v>7</v>
      </c>
      <c r="C3750" t="s">
        <v>126</v>
      </c>
      <c r="D3750" s="2">
        <v>0</v>
      </c>
      <c r="E3750" s="2">
        <v>0</v>
      </c>
      <c r="F3750" s="2">
        <v>0</v>
      </c>
      <c r="V3750" t="s">
        <v>114</v>
      </c>
      <c r="W3750" t="s">
        <v>114</v>
      </c>
      <c r="X3750" t="s">
        <v>114</v>
      </c>
      <c r="Y3750" t="s">
        <v>114</v>
      </c>
      <c r="Z3750" t="s">
        <v>114</v>
      </c>
      <c r="AA3750" t="s">
        <v>114</v>
      </c>
      <c r="AC3750" t="s">
        <v>114</v>
      </c>
      <c r="AD3750" t="s">
        <v>114</v>
      </c>
      <c r="AE3750" t="s">
        <v>114</v>
      </c>
      <c r="AF3750" t="s">
        <v>114</v>
      </c>
      <c r="AG3750" t="s">
        <v>114</v>
      </c>
      <c r="AH3750" t="s">
        <v>114</v>
      </c>
      <c r="AI3750" t="s">
        <v>114</v>
      </c>
      <c r="AJ3750" t="s">
        <v>114</v>
      </c>
      <c r="AK3750" t="s">
        <v>114</v>
      </c>
      <c r="AL3750" t="s">
        <v>114</v>
      </c>
      <c r="AM3750" t="s">
        <v>114</v>
      </c>
    </row>
    <row r="3751" spans="1:56" x14ac:dyDescent="0.25">
      <c r="A3751" t="s">
        <v>3656</v>
      </c>
      <c r="B3751" s="2">
        <v>19</v>
      </c>
      <c r="C3751" t="s">
        <v>112</v>
      </c>
      <c r="D3751" s="2">
        <v>0</v>
      </c>
      <c r="E3751" s="2">
        <v>0</v>
      </c>
      <c r="F3751" s="2">
        <v>0</v>
      </c>
    </row>
    <row r="3752" spans="1:56" x14ac:dyDescent="0.25">
      <c r="A3752" t="s">
        <v>3657</v>
      </c>
      <c r="B3752" s="2">
        <v>12</v>
      </c>
      <c r="C3752" t="s">
        <v>112</v>
      </c>
      <c r="D3752" s="2">
        <v>0</v>
      </c>
      <c r="E3752" s="2">
        <v>0</v>
      </c>
      <c r="F3752" s="2">
        <v>0</v>
      </c>
    </row>
    <row r="3753" spans="1:56" x14ac:dyDescent="0.25">
      <c r="A3753" t="s">
        <v>3658</v>
      </c>
      <c r="B3753" s="2">
        <v>2</v>
      </c>
      <c r="C3753" t="s">
        <v>112</v>
      </c>
      <c r="D3753" s="2">
        <v>0</v>
      </c>
      <c r="E3753" s="2">
        <v>0</v>
      </c>
      <c r="F3753" s="2">
        <v>0</v>
      </c>
    </row>
    <row r="3754" spans="1:56" x14ac:dyDescent="0.25">
      <c r="A3754" t="s">
        <v>3659</v>
      </c>
      <c r="B3754" s="2">
        <v>2</v>
      </c>
      <c r="C3754" t="s">
        <v>112</v>
      </c>
      <c r="D3754" s="2">
        <v>0</v>
      </c>
      <c r="E3754" s="2">
        <v>0</v>
      </c>
      <c r="F3754" s="2">
        <v>0</v>
      </c>
    </row>
    <row r="3755" spans="1:56" x14ac:dyDescent="0.25">
      <c r="A3755" t="s">
        <v>3660</v>
      </c>
      <c r="B3755" s="2">
        <v>14</v>
      </c>
      <c r="C3755" t="s">
        <v>112</v>
      </c>
      <c r="D3755" s="2">
        <v>0</v>
      </c>
      <c r="E3755" s="2">
        <v>0</v>
      </c>
      <c r="F3755" s="2">
        <v>0</v>
      </c>
    </row>
    <row r="3756" spans="1:56" x14ac:dyDescent="0.25">
      <c r="A3756" t="s">
        <v>3661</v>
      </c>
      <c r="B3756" s="2">
        <v>7</v>
      </c>
      <c r="C3756" t="s">
        <v>112</v>
      </c>
      <c r="D3756" s="2">
        <v>0</v>
      </c>
      <c r="E3756" s="2">
        <v>0</v>
      </c>
      <c r="F3756" s="2">
        <v>0</v>
      </c>
      <c r="AT3756" t="s">
        <v>112</v>
      </c>
      <c r="AU3756" t="s">
        <v>112</v>
      </c>
    </row>
    <row r="3757" spans="1:56" x14ac:dyDescent="0.25">
      <c r="A3757" t="s">
        <v>3662</v>
      </c>
      <c r="B3757" s="2">
        <v>15</v>
      </c>
      <c r="C3757" t="s">
        <v>112</v>
      </c>
      <c r="D3757" s="2">
        <v>0</v>
      </c>
      <c r="E3757" s="2">
        <v>0</v>
      </c>
      <c r="F3757" s="2">
        <v>0</v>
      </c>
    </row>
    <row r="3758" spans="1:56" x14ac:dyDescent="0.25">
      <c r="A3758" t="s">
        <v>3663</v>
      </c>
      <c r="B3758" s="2">
        <v>11</v>
      </c>
      <c r="C3758" t="s">
        <v>112</v>
      </c>
      <c r="D3758" s="2">
        <v>0</v>
      </c>
      <c r="E3758" s="2">
        <v>0</v>
      </c>
      <c r="F3758" s="2">
        <v>0</v>
      </c>
    </row>
    <row r="3759" spans="1:56" x14ac:dyDescent="0.25">
      <c r="A3759" t="s">
        <v>3664</v>
      </c>
      <c r="B3759" s="2">
        <v>7</v>
      </c>
      <c r="C3759" t="s">
        <v>112</v>
      </c>
      <c r="D3759" s="2">
        <v>0</v>
      </c>
      <c r="E3759" s="2">
        <v>0</v>
      </c>
      <c r="F3759" s="2">
        <v>0</v>
      </c>
    </row>
    <row r="3760" spans="1:56" x14ac:dyDescent="0.25">
      <c r="A3760" t="s">
        <v>3665</v>
      </c>
      <c r="B3760" s="2">
        <v>19</v>
      </c>
      <c r="C3760" t="s">
        <v>112</v>
      </c>
      <c r="D3760" s="2">
        <v>0</v>
      </c>
      <c r="E3760" s="2">
        <v>0</v>
      </c>
      <c r="F3760" s="2">
        <v>0</v>
      </c>
    </row>
    <row r="3761" spans="1:47" x14ac:dyDescent="0.25">
      <c r="A3761" t="s">
        <v>3666</v>
      </c>
      <c r="B3761" s="2">
        <v>18</v>
      </c>
      <c r="C3761" t="s">
        <v>112</v>
      </c>
      <c r="D3761" s="2">
        <v>0</v>
      </c>
      <c r="E3761" s="2">
        <v>0</v>
      </c>
      <c r="F3761" s="2">
        <v>0</v>
      </c>
    </row>
    <row r="3762" spans="1:47" x14ac:dyDescent="0.25">
      <c r="A3762" t="s">
        <v>3667</v>
      </c>
      <c r="B3762" s="2">
        <v>7</v>
      </c>
      <c r="C3762" t="s">
        <v>112</v>
      </c>
      <c r="D3762" s="2">
        <v>0</v>
      </c>
      <c r="E3762" s="2">
        <v>0</v>
      </c>
      <c r="F3762" s="2">
        <v>0</v>
      </c>
      <c r="V3762" t="s">
        <v>114</v>
      </c>
      <c r="W3762" t="s">
        <v>114</v>
      </c>
      <c r="X3762" t="s">
        <v>114</v>
      </c>
      <c r="Y3762" t="s">
        <v>114</v>
      </c>
      <c r="Z3762" t="s">
        <v>114</v>
      </c>
      <c r="AA3762" t="s">
        <v>114</v>
      </c>
      <c r="AC3762" t="s">
        <v>114</v>
      </c>
      <c r="AD3762" t="s">
        <v>114</v>
      </c>
      <c r="AE3762" t="s">
        <v>114</v>
      </c>
      <c r="AF3762" t="s">
        <v>114</v>
      </c>
      <c r="AG3762" t="s">
        <v>114</v>
      </c>
      <c r="AH3762" t="s">
        <v>114</v>
      </c>
      <c r="AI3762" t="s">
        <v>114</v>
      </c>
      <c r="AJ3762" t="s">
        <v>114</v>
      </c>
      <c r="AK3762" t="s">
        <v>114</v>
      </c>
      <c r="AL3762" t="s">
        <v>114</v>
      </c>
      <c r="AM3762" t="s">
        <v>114</v>
      </c>
    </row>
    <row r="3763" spans="1:47" x14ac:dyDescent="0.25">
      <c r="A3763" t="s">
        <v>3668</v>
      </c>
      <c r="B3763" s="2">
        <v>16</v>
      </c>
      <c r="C3763" t="s">
        <v>112</v>
      </c>
      <c r="D3763" s="2">
        <v>0</v>
      </c>
      <c r="E3763" s="2">
        <v>0</v>
      </c>
      <c r="F3763" s="2">
        <v>0</v>
      </c>
    </row>
    <row r="3764" spans="1:47" x14ac:dyDescent="0.25">
      <c r="A3764" t="s">
        <v>3669</v>
      </c>
      <c r="B3764" s="2">
        <v>12</v>
      </c>
      <c r="C3764" t="s">
        <v>112</v>
      </c>
      <c r="D3764" s="2">
        <v>0</v>
      </c>
      <c r="E3764" s="2">
        <v>0</v>
      </c>
      <c r="F3764" s="2">
        <v>0</v>
      </c>
    </row>
    <row r="3765" spans="1:47" x14ac:dyDescent="0.25">
      <c r="A3765" t="s">
        <v>3670</v>
      </c>
      <c r="B3765" s="2">
        <v>11</v>
      </c>
      <c r="C3765" t="s">
        <v>112</v>
      </c>
      <c r="D3765" s="2">
        <v>0</v>
      </c>
      <c r="E3765" s="2">
        <v>0</v>
      </c>
      <c r="F3765" s="2">
        <v>0</v>
      </c>
    </row>
    <row r="3766" spans="1:47" x14ac:dyDescent="0.25">
      <c r="A3766" t="s">
        <v>3671</v>
      </c>
      <c r="B3766" s="2">
        <v>4</v>
      </c>
      <c r="C3766" t="s">
        <v>112</v>
      </c>
      <c r="D3766" s="2">
        <v>0</v>
      </c>
      <c r="E3766" s="2">
        <v>0</v>
      </c>
      <c r="F3766" s="2">
        <v>0</v>
      </c>
    </row>
    <row r="3767" spans="1:47" x14ac:dyDescent="0.25">
      <c r="A3767" t="s">
        <v>3672</v>
      </c>
      <c r="B3767" s="2">
        <v>0</v>
      </c>
      <c r="C3767" t="s">
        <v>112</v>
      </c>
      <c r="D3767" s="2">
        <v>0</v>
      </c>
      <c r="E3767" s="2">
        <v>0</v>
      </c>
      <c r="F3767" s="2">
        <v>0</v>
      </c>
    </row>
    <row r="3768" spans="1:47" x14ac:dyDescent="0.25">
      <c r="A3768" t="s">
        <v>3673</v>
      </c>
      <c r="B3768" s="2">
        <v>17</v>
      </c>
      <c r="C3768" t="s">
        <v>112</v>
      </c>
      <c r="D3768" s="2">
        <v>0</v>
      </c>
      <c r="E3768" s="2">
        <v>0</v>
      </c>
      <c r="F3768" s="2">
        <v>0</v>
      </c>
    </row>
    <row r="3769" spans="1:47" x14ac:dyDescent="0.25">
      <c r="A3769" t="s">
        <v>3674</v>
      </c>
      <c r="B3769" s="2">
        <v>6</v>
      </c>
      <c r="C3769" t="s">
        <v>112</v>
      </c>
      <c r="D3769" s="2">
        <v>0</v>
      </c>
      <c r="E3769" s="2">
        <v>0</v>
      </c>
      <c r="F3769" s="2">
        <v>0</v>
      </c>
    </row>
    <row r="3770" spans="1:47" x14ac:dyDescent="0.25">
      <c r="A3770" t="s">
        <v>3675</v>
      </c>
      <c r="B3770" s="2">
        <v>14</v>
      </c>
      <c r="C3770" t="s">
        <v>112</v>
      </c>
      <c r="D3770" s="2">
        <v>0</v>
      </c>
      <c r="E3770" s="2">
        <v>0</v>
      </c>
      <c r="F3770" s="2">
        <v>0</v>
      </c>
      <c r="AT3770" t="s">
        <v>112</v>
      </c>
      <c r="AU3770" t="s">
        <v>112</v>
      </c>
    </row>
    <row r="3771" spans="1:47" x14ac:dyDescent="0.25">
      <c r="A3771" t="s">
        <v>3676</v>
      </c>
      <c r="B3771" s="2">
        <v>7</v>
      </c>
      <c r="C3771" t="s">
        <v>112</v>
      </c>
      <c r="D3771" s="2">
        <v>0</v>
      </c>
      <c r="E3771" s="2">
        <v>0</v>
      </c>
      <c r="F3771" s="2">
        <v>0</v>
      </c>
    </row>
    <row r="3772" spans="1:47" x14ac:dyDescent="0.25">
      <c r="A3772" t="s">
        <v>3677</v>
      </c>
      <c r="B3772" s="2">
        <v>5</v>
      </c>
      <c r="C3772" t="s">
        <v>112</v>
      </c>
      <c r="D3772" s="2">
        <v>0</v>
      </c>
      <c r="E3772" s="2">
        <v>0</v>
      </c>
      <c r="F3772" s="2">
        <v>0</v>
      </c>
    </row>
    <row r="3773" spans="1:47" x14ac:dyDescent="0.25">
      <c r="A3773" t="s">
        <v>3678</v>
      </c>
      <c r="B3773" s="2">
        <v>12</v>
      </c>
      <c r="C3773" t="s">
        <v>126</v>
      </c>
      <c r="D3773" s="2">
        <v>0</v>
      </c>
      <c r="E3773" s="2">
        <v>0</v>
      </c>
      <c r="F3773" s="2">
        <v>0</v>
      </c>
    </row>
    <row r="3774" spans="1:47" x14ac:dyDescent="0.25">
      <c r="A3774" t="s">
        <v>3679</v>
      </c>
      <c r="B3774" s="2">
        <v>3</v>
      </c>
      <c r="C3774" t="s">
        <v>126</v>
      </c>
      <c r="D3774" s="2">
        <v>0</v>
      </c>
      <c r="E3774" s="2">
        <v>0</v>
      </c>
      <c r="F3774" s="2">
        <v>0</v>
      </c>
    </row>
    <row r="3775" spans="1:47" x14ac:dyDescent="0.25">
      <c r="A3775" t="s">
        <v>3680</v>
      </c>
      <c r="B3775" s="2">
        <v>15</v>
      </c>
      <c r="C3775" t="s">
        <v>112</v>
      </c>
      <c r="D3775" s="2">
        <v>0</v>
      </c>
      <c r="E3775" s="2">
        <v>0</v>
      </c>
      <c r="F3775" s="2">
        <v>0</v>
      </c>
      <c r="V3775" t="s">
        <v>114</v>
      </c>
      <c r="W3775" t="s">
        <v>114</v>
      </c>
      <c r="X3775" t="s">
        <v>114</v>
      </c>
      <c r="Y3775" t="s">
        <v>114</v>
      </c>
      <c r="Z3775" t="s">
        <v>114</v>
      </c>
      <c r="AA3775" t="s">
        <v>114</v>
      </c>
      <c r="AC3775" t="s">
        <v>114</v>
      </c>
      <c r="AD3775" t="s">
        <v>114</v>
      </c>
      <c r="AE3775" t="s">
        <v>114</v>
      </c>
      <c r="AF3775" t="s">
        <v>114</v>
      </c>
      <c r="AG3775" t="s">
        <v>114</v>
      </c>
      <c r="AH3775" t="s">
        <v>114</v>
      </c>
      <c r="AI3775" t="s">
        <v>114</v>
      </c>
      <c r="AJ3775" t="s">
        <v>114</v>
      </c>
      <c r="AK3775" t="s">
        <v>114</v>
      </c>
      <c r="AL3775" t="s">
        <v>114</v>
      </c>
      <c r="AM3775" t="s">
        <v>114</v>
      </c>
    </row>
    <row r="3776" spans="1:47" x14ac:dyDescent="0.25">
      <c r="A3776" t="s">
        <v>3681</v>
      </c>
      <c r="B3776" s="2">
        <v>3</v>
      </c>
      <c r="C3776" t="s">
        <v>112</v>
      </c>
      <c r="D3776" s="2">
        <v>0</v>
      </c>
      <c r="E3776" s="2">
        <v>0</v>
      </c>
      <c r="F3776" s="2">
        <v>0</v>
      </c>
    </row>
    <row r="3777" spans="1:89" x14ac:dyDescent="0.25">
      <c r="A3777" t="s">
        <v>3682</v>
      </c>
      <c r="B3777" s="2">
        <v>7</v>
      </c>
      <c r="C3777" t="s">
        <v>112</v>
      </c>
      <c r="D3777" s="2">
        <v>0</v>
      </c>
      <c r="E3777" s="2">
        <v>0</v>
      </c>
      <c r="F3777" s="2">
        <v>0</v>
      </c>
    </row>
    <row r="3778" spans="1:89" x14ac:dyDescent="0.25">
      <c r="A3778" t="s">
        <v>3683</v>
      </c>
      <c r="B3778" s="2">
        <v>18</v>
      </c>
      <c r="C3778" t="s">
        <v>112</v>
      </c>
      <c r="D3778" s="2">
        <v>0</v>
      </c>
      <c r="E3778" s="2">
        <v>0</v>
      </c>
      <c r="F3778" s="2">
        <v>0</v>
      </c>
      <c r="V3778" t="s">
        <v>114</v>
      </c>
      <c r="W3778" t="s">
        <v>114</v>
      </c>
      <c r="X3778" t="s">
        <v>114</v>
      </c>
      <c r="Y3778" t="s">
        <v>114</v>
      </c>
      <c r="Z3778" t="s">
        <v>114</v>
      </c>
      <c r="AA3778" t="s">
        <v>115</v>
      </c>
      <c r="AC3778" t="s">
        <v>114</v>
      </c>
      <c r="AD3778" t="s">
        <v>114</v>
      </c>
      <c r="AE3778" t="s">
        <v>114</v>
      </c>
      <c r="AF3778" t="s">
        <v>114</v>
      </c>
      <c r="AG3778" t="s">
        <v>114</v>
      </c>
      <c r="AH3778" t="s">
        <v>114</v>
      </c>
      <c r="AI3778" t="s">
        <v>114</v>
      </c>
      <c r="AJ3778" t="s">
        <v>114</v>
      </c>
      <c r="AK3778" t="s">
        <v>114</v>
      </c>
      <c r="AL3778" t="s">
        <v>114</v>
      </c>
      <c r="AM3778" t="s">
        <v>114</v>
      </c>
    </row>
    <row r="3779" spans="1:89" x14ac:dyDescent="0.25">
      <c r="A3779" t="s">
        <v>3684</v>
      </c>
      <c r="B3779" s="2">
        <v>0</v>
      </c>
      <c r="C3779" t="s">
        <v>112</v>
      </c>
      <c r="D3779" s="2">
        <v>0</v>
      </c>
      <c r="E3779" s="2">
        <v>0</v>
      </c>
      <c r="F3779" s="2">
        <v>0</v>
      </c>
    </row>
    <row r="3780" spans="1:89" x14ac:dyDescent="0.25">
      <c r="A3780" t="s">
        <v>3685</v>
      </c>
      <c r="B3780" s="2">
        <v>16</v>
      </c>
      <c r="C3780" t="s">
        <v>112</v>
      </c>
      <c r="D3780" s="2">
        <v>0</v>
      </c>
      <c r="E3780" s="2">
        <v>0</v>
      </c>
      <c r="F3780" s="2">
        <v>0</v>
      </c>
    </row>
    <row r="3781" spans="1:89" x14ac:dyDescent="0.25">
      <c r="A3781" t="s">
        <v>3686</v>
      </c>
      <c r="B3781" s="2">
        <v>9</v>
      </c>
      <c r="C3781" t="s">
        <v>112</v>
      </c>
      <c r="D3781" s="2">
        <v>0</v>
      </c>
      <c r="E3781" s="2">
        <v>0</v>
      </c>
      <c r="F3781" s="2">
        <v>0</v>
      </c>
      <c r="AT3781" t="s">
        <v>112</v>
      </c>
      <c r="AU3781" t="s">
        <v>112</v>
      </c>
      <c r="BD3781" t="s">
        <v>112</v>
      </c>
      <c r="BT3781" t="s">
        <v>226</v>
      </c>
      <c r="BU3781" t="s">
        <v>227</v>
      </c>
      <c r="BV3781" t="s">
        <v>427</v>
      </c>
      <c r="BW3781" t="s">
        <v>226</v>
      </c>
      <c r="BX3781" t="s">
        <v>226</v>
      </c>
      <c r="BY3781" t="s">
        <v>226</v>
      </c>
      <c r="CA3781">
        <v>2.07371997833252</v>
      </c>
      <c r="CB3781" t="s">
        <v>229</v>
      </c>
      <c r="CC3781" t="s">
        <v>226</v>
      </c>
      <c r="CE3781" t="s">
        <v>594</v>
      </c>
      <c r="CF3781" t="s">
        <v>231</v>
      </c>
      <c r="CG3781">
        <v>-0.18763929605484009</v>
      </c>
      <c r="CH3781" t="s">
        <v>226</v>
      </c>
      <c r="CI3781" t="s">
        <v>226</v>
      </c>
      <c r="CJ3781" t="s">
        <v>226</v>
      </c>
      <c r="CK3781" t="s">
        <v>254</v>
      </c>
    </row>
    <row r="3782" spans="1:89" x14ac:dyDescent="0.25">
      <c r="A3782" t="s">
        <v>3687</v>
      </c>
      <c r="B3782" s="2">
        <v>17</v>
      </c>
      <c r="C3782" t="s">
        <v>112</v>
      </c>
      <c r="D3782" s="2">
        <v>0</v>
      </c>
      <c r="E3782" s="2">
        <v>0</v>
      </c>
      <c r="F3782" s="2">
        <v>0</v>
      </c>
    </row>
    <row r="3783" spans="1:89" x14ac:dyDescent="0.25">
      <c r="A3783" t="s">
        <v>3688</v>
      </c>
      <c r="B3783" s="2">
        <v>2</v>
      </c>
      <c r="C3783" t="s">
        <v>112</v>
      </c>
      <c r="D3783" s="2">
        <v>0</v>
      </c>
      <c r="E3783" s="2">
        <v>0</v>
      </c>
      <c r="F3783" s="2">
        <v>0</v>
      </c>
    </row>
    <row r="3784" spans="1:89" x14ac:dyDescent="0.25">
      <c r="A3784" t="s">
        <v>3689</v>
      </c>
      <c r="B3784" s="2">
        <v>10</v>
      </c>
      <c r="C3784" t="s">
        <v>112</v>
      </c>
      <c r="D3784" s="2">
        <v>0</v>
      </c>
      <c r="E3784" s="2">
        <v>0</v>
      </c>
      <c r="F3784" s="2">
        <v>0</v>
      </c>
    </row>
    <row r="3785" spans="1:89" x14ac:dyDescent="0.25">
      <c r="A3785" t="s">
        <v>3690</v>
      </c>
      <c r="B3785" s="2">
        <v>5</v>
      </c>
      <c r="C3785" t="s">
        <v>112</v>
      </c>
      <c r="D3785" s="2">
        <v>0</v>
      </c>
      <c r="E3785" s="2">
        <v>0</v>
      </c>
      <c r="F3785" s="2">
        <v>0</v>
      </c>
    </row>
    <row r="3786" spans="1:89" x14ac:dyDescent="0.25">
      <c r="A3786" t="s">
        <v>3691</v>
      </c>
      <c r="B3786" s="2">
        <v>11</v>
      </c>
      <c r="C3786" t="s">
        <v>126</v>
      </c>
      <c r="D3786" s="2">
        <v>0</v>
      </c>
      <c r="E3786" s="2">
        <v>0</v>
      </c>
      <c r="F3786" s="2">
        <v>0</v>
      </c>
    </row>
    <row r="3787" spans="1:89" x14ac:dyDescent="0.25">
      <c r="A3787" t="s">
        <v>3692</v>
      </c>
      <c r="B3787" s="2">
        <v>9</v>
      </c>
      <c r="C3787" t="s">
        <v>112</v>
      </c>
      <c r="D3787" s="2">
        <v>0</v>
      </c>
      <c r="E3787" s="2">
        <v>0</v>
      </c>
      <c r="F3787" s="2">
        <v>0</v>
      </c>
    </row>
    <row r="3788" spans="1:89" x14ac:dyDescent="0.25">
      <c r="A3788" t="s">
        <v>3693</v>
      </c>
      <c r="B3788" s="2">
        <v>8</v>
      </c>
      <c r="C3788" t="s">
        <v>112</v>
      </c>
      <c r="D3788" s="2">
        <v>0</v>
      </c>
      <c r="E3788" s="2">
        <v>0</v>
      </c>
      <c r="F3788" s="2">
        <v>0</v>
      </c>
    </row>
    <row r="3789" spans="1:89" x14ac:dyDescent="0.25">
      <c r="A3789" t="s">
        <v>3694</v>
      </c>
      <c r="B3789" s="2">
        <v>5</v>
      </c>
      <c r="C3789" t="s">
        <v>112</v>
      </c>
      <c r="D3789" s="2">
        <v>0</v>
      </c>
      <c r="E3789" s="2">
        <v>0</v>
      </c>
      <c r="F3789" s="2">
        <v>0</v>
      </c>
    </row>
    <row r="3790" spans="1:89" x14ac:dyDescent="0.25">
      <c r="A3790" t="s">
        <v>3695</v>
      </c>
      <c r="B3790" s="2">
        <v>14</v>
      </c>
      <c r="C3790" t="s">
        <v>126</v>
      </c>
      <c r="D3790" s="2">
        <v>0</v>
      </c>
      <c r="E3790" s="2">
        <v>0</v>
      </c>
      <c r="F3790" s="2">
        <v>0</v>
      </c>
    </row>
    <row r="3791" spans="1:89" x14ac:dyDescent="0.25">
      <c r="A3791" t="s">
        <v>3696</v>
      </c>
      <c r="B3791" s="2">
        <v>3</v>
      </c>
      <c r="C3791" t="s">
        <v>112</v>
      </c>
      <c r="D3791" s="2">
        <v>0</v>
      </c>
      <c r="E3791" s="2">
        <v>0</v>
      </c>
      <c r="F3791" s="2">
        <v>0</v>
      </c>
      <c r="AT3791" t="s">
        <v>112</v>
      </c>
      <c r="AU3791" t="s">
        <v>112</v>
      </c>
    </row>
    <row r="3792" spans="1:89" x14ac:dyDescent="0.25">
      <c r="A3792" t="s">
        <v>3697</v>
      </c>
      <c r="B3792" s="2">
        <v>19</v>
      </c>
      <c r="C3792" t="s">
        <v>112</v>
      </c>
      <c r="D3792" s="2">
        <v>0</v>
      </c>
      <c r="E3792" s="2">
        <v>0</v>
      </c>
      <c r="F3792" s="2">
        <v>0</v>
      </c>
    </row>
    <row r="3793" spans="1:101" x14ac:dyDescent="0.25">
      <c r="A3793" t="s">
        <v>3698</v>
      </c>
      <c r="B3793" s="2">
        <v>4</v>
      </c>
      <c r="C3793" t="s">
        <v>112</v>
      </c>
      <c r="D3793" s="2">
        <v>0</v>
      </c>
      <c r="E3793" s="2">
        <v>0</v>
      </c>
      <c r="F3793" s="2">
        <v>0</v>
      </c>
    </row>
    <row r="3794" spans="1:101" x14ac:dyDescent="0.25">
      <c r="A3794" t="s">
        <v>3699</v>
      </c>
      <c r="B3794" s="2">
        <v>19</v>
      </c>
      <c r="C3794" t="s">
        <v>112</v>
      </c>
      <c r="D3794" s="2">
        <v>0</v>
      </c>
      <c r="E3794" s="2">
        <v>0</v>
      </c>
      <c r="F3794" s="2">
        <v>0</v>
      </c>
    </row>
    <row r="3795" spans="1:101" x14ac:dyDescent="0.25">
      <c r="A3795" t="s">
        <v>3700</v>
      </c>
      <c r="B3795" s="2">
        <v>16</v>
      </c>
      <c r="C3795" t="s">
        <v>112</v>
      </c>
      <c r="D3795" s="2">
        <v>0</v>
      </c>
      <c r="E3795" s="2">
        <v>0</v>
      </c>
      <c r="F3795" s="2">
        <v>0</v>
      </c>
    </row>
    <row r="3796" spans="1:101" x14ac:dyDescent="0.25">
      <c r="A3796" t="s">
        <v>3701</v>
      </c>
      <c r="B3796" s="2">
        <v>2</v>
      </c>
      <c r="C3796" t="s">
        <v>112</v>
      </c>
      <c r="D3796" s="2">
        <v>0</v>
      </c>
      <c r="E3796" s="2">
        <v>0</v>
      </c>
      <c r="F3796" s="2">
        <v>0</v>
      </c>
    </row>
    <row r="3797" spans="1:101" x14ac:dyDescent="0.25">
      <c r="A3797" t="s">
        <v>3702</v>
      </c>
      <c r="B3797" s="2">
        <v>14</v>
      </c>
      <c r="C3797" t="s">
        <v>112</v>
      </c>
      <c r="D3797" s="2">
        <v>0</v>
      </c>
      <c r="E3797" s="2">
        <v>0</v>
      </c>
      <c r="F3797" s="2">
        <v>0</v>
      </c>
      <c r="CW3797">
        <v>-0.53885966539382935</v>
      </c>
    </row>
    <row r="3798" spans="1:101" x14ac:dyDescent="0.25">
      <c r="A3798" t="s">
        <v>3703</v>
      </c>
      <c r="B3798" s="2">
        <v>6</v>
      </c>
      <c r="C3798" t="s">
        <v>112</v>
      </c>
      <c r="D3798" s="2">
        <v>0</v>
      </c>
      <c r="E3798" s="2">
        <v>0</v>
      </c>
      <c r="F3798" s="2">
        <v>0</v>
      </c>
    </row>
    <row r="3799" spans="1:101" x14ac:dyDescent="0.25">
      <c r="A3799" t="s">
        <v>3704</v>
      </c>
      <c r="B3799" s="2">
        <v>7</v>
      </c>
      <c r="C3799" t="s">
        <v>112</v>
      </c>
      <c r="D3799" s="2">
        <v>0</v>
      </c>
      <c r="E3799" s="2">
        <v>0</v>
      </c>
      <c r="F3799" s="2">
        <v>0</v>
      </c>
    </row>
    <row r="3800" spans="1:101" x14ac:dyDescent="0.25">
      <c r="A3800" t="s">
        <v>3705</v>
      </c>
      <c r="B3800" s="2">
        <v>15</v>
      </c>
      <c r="C3800" t="s">
        <v>112</v>
      </c>
      <c r="D3800" s="2">
        <v>0</v>
      </c>
      <c r="E3800" s="2">
        <v>0</v>
      </c>
      <c r="F3800" s="2">
        <v>0</v>
      </c>
    </row>
    <row r="3801" spans="1:101" x14ac:dyDescent="0.25">
      <c r="A3801" t="s">
        <v>3706</v>
      </c>
      <c r="B3801" s="2">
        <v>16</v>
      </c>
      <c r="C3801" t="s">
        <v>112</v>
      </c>
      <c r="D3801" s="2">
        <v>0</v>
      </c>
      <c r="E3801" s="2">
        <v>0</v>
      </c>
      <c r="F3801" s="2">
        <v>0</v>
      </c>
    </row>
    <row r="3802" spans="1:101" x14ac:dyDescent="0.25">
      <c r="A3802" t="s">
        <v>3707</v>
      </c>
      <c r="B3802" s="2">
        <v>12</v>
      </c>
      <c r="C3802" t="s">
        <v>112</v>
      </c>
      <c r="D3802" s="2">
        <v>0</v>
      </c>
      <c r="E3802" s="2">
        <v>0</v>
      </c>
      <c r="F3802" s="2">
        <v>0</v>
      </c>
    </row>
    <row r="3803" spans="1:101" x14ac:dyDescent="0.25">
      <c r="A3803" t="s">
        <v>3708</v>
      </c>
      <c r="B3803" s="2">
        <v>7</v>
      </c>
      <c r="C3803" t="s">
        <v>112</v>
      </c>
      <c r="D3803" s="2">
        <v>0</v>
      </c>
      <c r="E3803" s="2">
        <v>0</v>
      </c>
      <c r="F3803" s="2">
        <v>0</v>
      </c>
    </row>
    <row r="3804" spans="1:101" x14ac:dyDescent="0.25">
      <c r="A3804" t="s">
        <v>3709</v>
      </c>
      <c r="B3804" s="2">
        <v>4</v>
      </c>
      <c r="C3804" t="s">
        <v>112</v>
      </c>
      <c r="D3804" s="2">
        <v>0</v>
      </c>
      <c r="E3804" s="2">
        <v>0</v>
      </c>
      <c r="F3804" s="2">
        <v>0</v>
      </c>
    </row>
    <row r="3805" spans="1:101" x14ac:dyDescent="0.25">
      <c r="A3805" t="s">
        <v>3710</v>
      </c>
      <c r="B3805" s="2">
        <v>2</v>
      </c>
      <c r="C3805" t="s">
        <v>112</v>
      </c>
      <c r="D3805" s="2">
        <v>0</v>
      </c>
      <c r="E3805" s="2">
        <v>0</v>
      </c>
      <c r="F3805" s="2">
        <v>0</v>
      </c>
    </row>
    <row r="3806" spans="1:101" x14ac:dyDescent="0.25">
      <c r="A3806" t="s">
        <v>3711</v>
      </c>
      <c r="B3806" s="2">
        <v>0</v>
      </c>
      <c r="C3806" t="s">
        <v>112</v>
      </c>
      <c r="D3806" s="2">
        <v>0</v>
      </c>
      <c r="E3806" s="2">
        <v>0</v>
      </c>
      <c r="F3806" s="2">
        <v>0</v>
      </c>
    </row>
    <row r="3807" spans="1:101" x14ac:dyDescent="0.25">
      <c r="A3807" t="s">
        <v>3712</v>
      </c>
      <c r="B3807" s="2">
        <v>8</v>
      </c>
      <c r="C3807" t="s">
        <v>126</v>
      </c>
      <c r="D3807" s="2">
        <v>0</v>
      </c>
      <c r="E3807" s="2">
        <v>0</v>
      </c>
      <c r="F3807" s="2">
        <v>0</v>
      </c>
    </row>
    <row r="3808" spans="1:101" x14ac:dyDescent="0.25">
      <c r="A3808" t="s">
        <v>3713</v>
      </c>
      <c r="B3808" s="2">
        <v>2</v>
      </c>
      <c r="C3808" t="s">
        <v>112</v>
      </c>
      <c r="D3808" s="2">
        <v>0</v>
      </c>
      <c r="E3808" s="2">
        <v>0</v>
      </c>
      <c r="F3808" s="2">
        <v>0</v>
      </c>
    </row>
    <row r="3809" spans="1:56" x14ac:dyDescent="0.25">
      <c r="A3809" t="s">
        <v>3714</v>
      </c>
      <c r="B3809" s="2">
        <v>0</v>
      </c>
      <c r="C3809" t="s">
        <v>112</v>
      </c>
      <c r="D3809" s="2">
        <v>0</v>
      </c>
      <c r="E3809" s="2">
        <v>0</v>
      </c>
      <c r="F3809" s="2">
        <v>0</v>
      </c>
    </row>
    <row r="3810" spans="1:56" x14ac:dyDescent="0.25">
      <c r="A3810" t="s">
        <v>3715</v>
      </c>
      <c r="B3810" s="2">
        <v>2</v>
      </c>
      <c r="C3810" t="s">
        <v>112</v>
      </c>
      <c r="D3810" s="2">
        <v>0</v>
      </c>
      <c r="E3810" s="2">
        <v>0</v>
      </c>
      <c r="F3810" s="2">
        <v>0</v>
      </c>
      <c r="AT3810" t="s">
        <v>112</v>
      </c>
      <c r="AU3810" t="s">
        <v>112</v>
      </c>
      <c r="BD3810" t="s">
        <v>112</v>
      </c>
    </row>
    <row r="3811" spans="1:56" x14ac:dyDescent="0.25">
      <c r="A3811" t="s">
        <v>3716</v>
      </c>
      <c r="B3811" s="2">
        <v>6</v>
      </c>
      <c r="C3811" t="s">
        <v>112</v>
      </c>
      <c r="D3811" s="2">
        <v>0</v>
      </c>
      <c r="E3811" s="2">
        <v>0</v>
      </c>
      <c r="F3811" s="2">
        <v>0</v>
      </c>
    </row>
    <row r="3812" spans="1:56" x14ac:dyDescent="0.25">
      <c r="A3812" t="s">
        <v>3717</v>
      </c>
      <c r="B3812" s="2">
        <v>12</v>
      </c>
      <c r="C3812" t="s">
        <v>112</v>
      </c>
      <c r="D3812" s="2">
        <v>0</v>
      </c>
      <c r="E3812" s="2">
        <v>0</v>
      </c>
      <c r="F3812" s="2">
        <v>0</v>
      </c>
      <c r="AT3812" t="s">
        <v>112</v>
      </c>
      <c r="AU3812" t="s">
        <v>112</v>
      </c>
    </row>
    <row r="3813" spans="1:56" x14ac:dyDescent="0.25">
      <c r="A3813" t="s">
        <v>3718</v>
      </c>
      <c r="B3813" s="2">
        <v>11</v>
      </c>
      <c r="C3813" t="s">
        <v>112</v>
      </c>
      <c r="D3813" s="2">
        <v>0</v>
      </c>
      <c r="E3813" s="2">
        <v>0</v>
      </c>
      <c r="F3813" s="2">
        <v>0</v>
      </c>
    </row>
    <row r="3814" spans="1:56" x14ac:dyDescent="0.25">
      <c r="A3814" t="s">
        <v>3719</v>
      </c>
      <c r="B3814" s="2">
        <v>0</v>
      </c>
      <c r="C3814" t="s">
        <v>112</v>
      </c>
      <c r="D3814" s="2">
        <v>0</v>
      </c>
      <c r="E3814" s="2">
        <v>0</v>
      </c>
      <c r="F3814" s="2">
        <v>0</v>
      </c>
    </row>
    <row r="3815" spans="1:56" x14ac:dyDescent="0.25">
      <c r="A3815" t="s">
        <v>3720</v>
      </c>
      <c r="B3815" s="2">
        <v>11</v>
      </c>
      <c r="C3815" t="s">
        <v>112</v>
      </c>
      <c r="D3815" s="2">
        <v>0</v>
      </c>
      <c r="E3815" s="2">
        <v>0</v>
      </c>
      <c r="F3815" s="2">
        <v>0</v>
      </c>
    </row>
    <row r="3816" spans="1:56" x14ac:dyDescent="0.25">
      <c r="A3816" t="s">
        <v>3721</v>
      </c>
      <c r="B3816" s="2">
        <v>15</v>
      </c>
      <c r="C3816" t="s">
        <v>112</v>
      </c>
      <c r="D3816" s="2">
        <v>0</v>
      </c>
      <c r="E3816" s="2">
        <v>0</v>
      </c>
      <c r="F3816" s="2">
        <v>0</v>
      </c>
      <c r="AT3816" t="s">
        <v>112</v>
      </c>
      <c r="AU3816" t="s">
        <v>112</v>
      </c>
    </row>
    <row r="3817" spans="1:56" x14ac:dyDescent="0.25">
      <c r="A3817" t="s">
        <v>3722</v>
      </c>
      <c r="B3817" s="2">
        <v>17</v>
      </c>
      <c r="C3817" t="s">
        <v>112</v>
      </c>
      <c r="D3817" s="2">
        <v>0</v>
      </c>
      <c r="E3817" s="2">
        <v>0</v>
      </c>
      <c r="F3817" s="2">
        <v>0</v>
      </c>
    </row>
    <row r="3818" spans="1:56" x14ac:dyDescent="0.25">
      <c r="A3818" t="s">
        <v>3723</v>
      </c>
      <c r="B3818" s="2">
        <v>11</v>
      </c>
      <c r="C3818" t="s">
        <v>112</v>
      </c>
      <c r="D3818" s="2">
        <v>0</v>
      </c>
      <c r="E3818" s="2">
        <v>0</v>
      </c>
      <c r="F3818" s="2">
        <v>0</v>
      </c>
    </row>
    <row r="3819" spans="1:56" x14ac:dyDescent="0.25">
      <c r="A3819" t="s">
        <v>3724</v>
      </c>
      <c r="B3819" s="2">
        <v>16</v>
      </c>
      <c r="C3819" t="s">
        <v>112</v>
      </c>
      <c r="D3819" s="2">
        <v>0</v>
      </c>
      <c r="E3819" s="2">
        <v>0</v>
      </c>
      <c r="F3819" s="2">
        <v>0</v>
      </c>
      <c r="AT3819" t="s">
        <v>112</v>
      </c>
      <c r="AU3819" t="s">
        <v>112</v>
      </c>
    </row>
    <row r="3820" spans="1:56" x14ac:dyDescent="0.25">
      <c r="A3820" t="s">
        <v>3727</v>
      </c>
      <c r="B3820" s="2">
        <v>7</v>
      </c>
      <c r="C3820" t="s">
        <v>112</v>
      </c>
      <c r="D3820" s="2">
        <v>0</v>
      </c>
      <c r="E3820" s="2">
        <v>0</v>
      </c>
      <c r="F3820" s="2">
        <v>0</v>
      </c>
    </row>
    <row r="3821" spans="1:56" x14ac:dyDescent="0.25">
      <c r="A3821" t="s">
        <v>3728</v>
      </c>
      <c r="B3821" s="2">
        <v>7</v>
      </c>
      <c r="C3821" t="s">
        <v>112</v>
      </c>
      <c r="D3821" s="2">
        <v>0</v>
      </c>
      <c r="E3821" s="2">
        <v>0</v>
      </c>
      <c r="F3821" s="2">
        <v>0</v>
      </c>
    </row>
    <row r="3822" spans="1:56" x14ac:dyDescent="0.25">
      <c r="A3822" t="s">
        <v>3729</v>
      </c>
      <c r="B3822" s="2">
        <v>17</v>
      </c>
      <c r="C3822" t="s">
        <v>112</v>
      </c>
      <c r="D3822" s="2">
        <v>0</v>
      </c>
      <c r="E3822" s="2">
        <v>0</v>
      </c>
      <c r="F3822" s="2">
        <v>0</v>
      </c>
      <c r="AT3822" t="s">
        <v>112</v>
      </c>
      <c r="AU3822" t="s">
        <v>112</v>
      </c>
    </row>
    <row r="3823" spans="1:56" x14ac:dyDescent="0.25">
      <c r="A3823" t="s">
        <v>3730</v>
      </c>
      <c r="B3823" s="2">
        <v>3</v>
      </c>
      <c r="C3823" t="s">
        <v>112</v>
      </c>
      <c r="D3823" s="2">
        <v>0</v>
      </c>
      <c r="E3823" s="2">
        <v>0</v>
      </c>
      <c r="F3823" s="2">
        <v>0</v>
      </c>
    </row>
    <row r="3824" spans="1:56" x14ac:dyDescent="0.25">
      <c r="A3824" t="s">
        <v>3731</v>
      </c>
      <c r="B3824" s="2">
        <v>11</v>
      </c>
      <c r="C3824" t="s">
        <v>112</v>
      </c>
      <c r="D3824" s="2">
        <v>0</v>
      </c>
      <c r="E3824" s="2">
        <v>0</v>
      </c>
      <c r="F3824" s="2">
        <v>0</v>
      </c>
    </row>
    <row r="3825" spans="1:47" x14ac:dyDescent="0.25">
      <c r="A3825" t="s">
        <v>3732</v>
      </c>
      <c r="B3825" s="2">
        <v>16</v>
      </c>
      <c r="C3825" t="s">
        <v>112</v>
      </c>
      <c r="D3825" s="2">
        <v>0</v>
      </c>
      <c r="E3825" s="2">
        <v>0</v>
      </c>
      <c r="F3825" s="2">
        <v>0</v>
      </c>
      <c r="V3825" t="s">
        <v>114</v>
      </c>
      <c r="W3825" t="s">
        <v>114</v>
      </c>
      <c r="X3825" t="s">
        <v>114</v>
      </c>
      <c r="Y3825" t="s">
        <v>114</v>
      </c>
      <c r="Z3825" t="s">
        <v>114</v>
      </c>
      <c r="AA3825" t="s">
        <v>114</v>
      </c>
      <c r="AC3825" t="s">
        <v>114</v>
      </c>
      <c r="AD3825" t="s">
        <v>114</v>
      </c>
      <c r="AE3825" t="s">
        <v>114</v>
      </c>
      <c r="AF3825" t="s">
        <v>114</v>
      </c>
      <c r="AG3825" t="s">
        <v>114</v>
      </c>
      <c r="AH3825" t="s">
        <v>114</v>
      </c>
      <c r="AI3825" t="s">
        <v>114</v>
      </c>
      <c r="AJ3825" t="s">
        <v>114</v>
      </c>
      <c r="AK3825" t="s">
        <v>114</v>
      </c>
      <c r="AL3825" t="s">
        <v>114</v>
      </c>
      <c r="AM3825" t="s">
        <v>114</v>
      </c>
    </row>
    <row r="3826" spans="1:47" x14ac:dyDescent="0.25">
      <c r="A3826" t="s">
        <v>3733</v>
      </c>
      <c r="B3826" s="2">
        <v>6</v>
      </c>
      <c r="C3826" t="s">
        <v>112</v>
      </c>
      <c r="D3826" s="2">
        <v>0</v>
      </c>
      <c r="E3826" s="2">
        <v>0</v>
      </c>
      <c r="F3826" s="2">
        <v>0</v>
      </c>
    </row>
    <row r="3827" spans="1:47" x14ac:dyDescent="0.25">
      <c r="A3827" t="s">
        <v>3734</v>
      </c>
      <c r="B3827" s="2">
        <v>5</v>
      </c>
      <c r="C3827" t="s">
        <v>126</v>
      </c>
      <c r="D3827" s="2">
        <v>0</v>
      </c>
      <c r="E3827" s="2">
        <v>0</v>
      </c>
      <c r="F3827" s="2">
        <v>0</v>
      </c>
      <c r="AT3827" t="s">
        <v>112</v>
      </c>
      <c r="AU3827" t="s">
        <v>112</v>
      </c>
    </row>
    <row r="3828" spans="1:47" x14ac:dyDescent="0.25">
      <c r="A3828" t="s">
        <v>3735</v>
      </c>
      <c r="B3828" s="2">
        <v>7</v>
      </c>
      <c r="C3828" t="s">
        <v>112</v>
      </c>
      <c r="D3828" s="2">
        <v>0</v>
      </c>
      <c r="E3828" s="2">
        <v>0</v>
      </c>
      <c r="F3828" s="2">
        <v>0</v>
      </c>
    </row>
    <row r="3829" spans="1:47" x14ac:dyDescent="0.25">
      <c r="A3829" t="s">
        <v>3736</v>
      </c>
      <c r="B3829" s="2">
        <v>5</v>
      </c>
      <c r="C3829" t="s">
        <v>126</v>
      </c>
      <c r="D3829" s="2">
        <v>0</v>
      </c>
      <c r="E3829" s="2">
        <v>0</v>
      </c>
      <c r="F3829" s="2">
        <v>0</v>
      </c>
    </row>
    <row r="3830" spans="1:47" x14ac:dyDescent="0.25">
      <c r="A3830" t="s">
        <v>3737</v>
      </c>
      <c r="B3830" s="2">
        <v>11</v>
      </c>
      <c r="C3830" t="s">
        <v>112</v>
      </c>
      <c r="D3830" s="2">
        <v>0</v>
      </c>
      <c r="E3830" s="2">
        <v>0</v>
      </c>
      <c r="F3830" s="2">
        <v>0</v>
      </c>
    </row>
    <row r="3831" spans="1:47" x14ac:dyDescent="0.25">
      <c r="A3831" t="s">
        <v>3738</v>
      </c>
      <c r="B3831" s="2">
        <v>4</v>
      </c>
      <c r="C3831" t="s">
        <v>112</v>
      </c>
      <c r="D3831" s="2">
        <v>0</v>
      </c>
      <c r="E3831" s="2">
        <v>0</v>
      </c>
      <c r="F3831" s="2">
        <v>0</v>
      </c>
    </row>
    <row r="3832" spans="1:47" x14ac:dyDescent="0.25">
      <c r="A3832" t="s">
        <v>3739</v>
      </c>
      <c r="B3832" s="2">
        <v>0</v>
      </c>
      <c r="C3832" t="s">
        <v>112</v>
      </c>
      <c r="D3832" s="2">
        <v>0</v>
      </c>
      <c r="E3832" s="2">
        <v>0</v>
      </c>
      <c r="F3832" s="2">
        <v>0</v>
      </c>
    </row>
    <row r="3833" spans="1:47" x14ac:dyDescent="0.25">
      <c r="A3833" t="s">
        <v>3740</v>
      </c>
      <c r="B3833" s="2">
        <v>15</v>
      </c>
      <c r="C3833" t="s">
        <v>112</v>
      </c>
      <c r="D3833" s="2">
        <v>0</v>
      </c>
      <c r="E3833" s="2">
        <v>0</v>
      </c>
      <c r="F3833" s="2">
        <v>0</v>
      </c>
    </row>
    <row r="3834" spans="1:47" x14ac:dyDescent="0.25">
      <c r="A3834" t="s">
        <v>3741</v>
      </c>
      <c r="B3834" s="2">
        <v>1</v>
      </c>
      <c r="C3834" t="s">
        <v>112</v>
      </c>
      <c r="D3834" s="2">
        <v>0</v>
      </c>
      <c r="E3834" s="2">
        <v>0</v>
      </c>
      <c r="F3834" s="2">
        <v>0</v>
      </c>
      <c r="V3834" t="s">
        <v>114</v>
      </c>
      <c r="W3834" t="s">
        <v>114</v>
      </c>
      <c r="X3834" t="s">
        <v>114</v>
      </c>
      <c r="Y3834" t="s">
        <v>114</v>
      </c>
      <c r="Z3834" t="s">
        <v>114</v>
      </c>
      <c r="AA3834" t="s">
        <v>115</v>
      </c>
      <c r="AC3834" t="s">
        <v>114</v>
      </c>
      <c r="AD3834" t="s">
        <v>114</v>
      </c>
      <c r="AE3834" t="s">
        <v>114</v>
      </c>
      <c r="AF3834" t="s">
        <v>114</v>
      </c>
      <c r="AG3834" t="s">
        <v>114</v>
      </c>
      <c r="AH3834" t="s">
        <v>114</v>
      </c>
      <c r="AI3834" t="s">
        <v>114</v>
      </c>
      <c r="AJ3834" t="s">
        <v>115</v>
      </c>
      <c r="AK3834" t="s">
        <v>114</v>
      </c>
      <c r="AL3834" t="s">
        <v>114</v>
      </c>
      <c r="AM3834" t="s">
        <v>114</v>
      </c>
      <c r="AT3834" t="s">
        <v>126</v>
      </c>
      <c r="AU3834" t="s">
        <v>112</v>
      </c>
    </row>
    <row r="3835" spans="1:47" x14ac:dyDescent="0.25">
      <c r="A3835" t="s">
        <v>3742</v>
      </c>
      <c r="B3835" s="2">
        <v>4</v>
      </c>
      <c r="C3835" t="s">
        <v>112</v>
      </c>
      <c r="D3835" s="2">
        <v>0</v>
      </c>
      <c r="E3835" s="2">
        <v>0</v>
      </c>
      <c r="F3835" s="2">
        <v>0</v>
      </c>
    </row>
    <row r="3836" spans="1:47" x14ac:dyDescent="0.25">
      <c r="A3836" t="s">
        <v>3743</v>
      </c>
      <c r="B3836" s="2">
        <v>18</v>
      </c>
      <c r="C3836" t="s">
        <v>112</v>
      </c>
      <c r="D3836" s="2">
        <v>0</v>
      </c>
      <c r="E3836" s="2">
        <v>0</v>
      </c>
      <c r="F3836" s="2">
        <v>0</v>
      </c>
    </row>
    <row r="3837" spans="1:47" x14ac:dyDescent="0.25">
      <c r="A3837" t="s">
        <v>3744</v>
      </c>
      <c r="B3837" s="2">
        <v>5</v>
      </c>
      <c r="C3837" t="s">
        <v>112</v>
      </c>
      <c r="D3837" s="2">
        <v>0</v>
      </c>
      <c r="E3837" s="2">
        <v>0</v>
      </c>
      <c r="F3837" s="2">
        <v>0</v>
      </c>
    </row>
    <row r="3838" spans="1:47" x14ac:dyDescent="0.25">
      <c r="A3838" t="s">
        <v>3745</v>
      </c>
      <c r="B3838" s="2">
        <v>14</v>
      </c>
      <c r="C3838" t="s">
        <v>112</v>
      </c>
      <c r="D3838" s="2">
        <v>0</v>
      </c>
      <c r="E3838" s="2">
        <v>0</v>
      </c>
      <c r="F3838" s="2">
        <v>0</v>
      </c>
    </row>
    <row r="3839" spans="1:47" x14ac:dyDescent="0.25">
      <c r="A3839" t="s">
        <v>3746</v>
      </c>
      <c r="B3839" s="2">
        <v>15</v>
      </c>
      <c r="C3839" t="s">
        <v>112</v>
      </c>
      <c r="D3839" s="2">
        <v>0</v>
      </c>
      <c r="E3839" s="2">
        <v>0</v>
      </c>
      <c r="F3839" s="2">
        <v>0</v>
      </c>
    </row>
    <row r="3840" spans="1:47" x14ac:dyDescent="0.25">
      <c r="A3840" t="s">
        <v>3747</v>
      </c>
      <c r="B3840" s="2">
        <v>4</v>
      </c>
      <c r="C3840" t="s">
        <v>112</v>
      </c>
      <c r="D3840" s="2">
        <v>0</v>
      </c>
      <c r="E3840" s="2">
        <v>0</v>
      </c>
      <c r="F3840" s="2">
        <v>0</v>
      </c>
    </row>
    <row r="3841" spans="1:47" x14ac:dyDescent="0.25">
      <c r="A3841" t="s">
        <v>3748</v>
      </c>
      <c r="B3841" s="2">
        <v>15</v>
      </c>
      <c r="C3841" t="s">
        <v>126</v>
      </c>
      <c r="D3841" s="2">
        <v>0</v>
      </c>
      <c r="E3841" s="2">
        <v>0</v>
      </c>
      <c r="F3841" s="2">
        <v>0</v>
      </c>
    </row>
    <row r="3842" spans="1:47" x14ac:dyDescent="0.25">
      <c r="A3842" t="s">
        <v>3749</v>
      </c>
      <c r="B3842" s="2">
        <v>0</v>
      </c>
      <c r="C3842" t="s">
        <v>112</v>
      </c>
      <c r="D3842" s="2">
        <v>0</v>
      </c>
      <c r="E3842" s="2">
        <v>0</v>
      </c>
      <c r="F3842" s="2">
        <v>0</v>
      </c>
      <c r="AT3842" t="s">
        <v>112</v>
      </c>
      <c r="AU3842" t="s">
        <v>112</v>
      </c>
    </row>
    <row r="3843" spans="1:47" x14ac:dyDescent="0.25">
      <c r="A3843" t="s">
        <v>3750</v>
      </c>
      <c r="B3843" s="2">
        <v>12</v>
      </c>
      <c r="C3843" t="s">
        <v>112</v>
      </c>
      <c r="D3843" s="2">
        <v>0</v>
      </c>
      <c r="E3843" s="2">
        <v>0</v>
      </c>
      <c r="F3843" s="2">
        <v>0</v>
      </c>
    </row>
    <row r="3844" spans="1:47" x14ac:dyDescent="0.25">
      <c r="A3844" t="s">
        <v>3751</v>
      </c>
      <c r="B3844" s="2">
        <v>13</v>
      </c>
      <c r="C3844" t="s">
        <v>112</v>
      </c>
      <c r="D3844" s="2">
        <v>0</v>
      </c>
      <c r="E3844" s="2">
        <v>0</v>
      </c>
      <c r="F3844" s="2">
        <v>0</v>
      </c>
    </row>
    <row r="3845" spans="1:47" x14ac:dyDescent="0.25">
      <c r="A3845" t="s">
        <v>3752</v>
      </c>
      <c r="B3845" s="2">
        <v>7</v>
      </c>
      <c r="C3845" t="s">
        <v>112</v>
      </c>
      <c r="D3845" s="2">
        <v>0</v>
      </c>
      <c r="E3845" s="2">
        <v>0</v>
      </c>
      <c r="F3845" s="2">
        <v>0</v>
      </c>
    </row>
    <row r="3846" spans="1:47" x14ac:dyDescent="0.25">
      <c r="A3846" t="s">
        <v>3753</v>
      </c>
      <c r="B3846" s="2">
        <v>18</v>
      </c>
      <c r="C3846" t="s">
        <v>126</v>
      </c>
      <c r="D3846" s="2">
        <v>0</v>
      </c>
      <c r="E3846" s="2">
        <v>0</v>
      </c>
      <c r="F3846" s="2">
        <v>0</v>
      </c>
      <c r="V3846" t="s">
        <v>114</v>
      </c>
      <c r="W3846" t="s">
        <v>114</v>
      </c>
      <c r="X3846" t="s">
        <v>114</v>
      </c>
      <c r="Y3846" t="s">
        <v>114</v>
      </c>
      <c r="Z3846" t="s">
        <v>114</v>
      </c>
      <c r="AA3846" t="s">
        <v>114</v>
      </c>
      <c r="AC3846" t="s">
        <v>114</v>
      </c>
      <c r="AD3846" t="s">
        <v>114</v>
      </c>
      <c r="AE3846" t="s">
        <v>114</v>
      </c>
      <c r="AF3846" t="s">
        <v>114</v>
      </c>
      <c r="AG3846" t="s">
        <v>114</v>
      </c>
      <c r="AH3846" t="s">
        <v>114</v>
      </c>
      <c r="AI3846" t="s">
        <v>114</v>
      </c>
      <c r="AJ3846" t="s">
        <v>114</v>
      </c>
      <c r="AK3846" t="s">
        <v>114</v>
      </c>
      <c r="AL3846" t="s">
        <v>114</v>
      </c>
      <c r="AM3846" t="s">
        <v>114</v>
      </c>
    </row>
    <row r="3847" spans="1:47" x14ac:dyDescent="0.25">
      <c r="A3847" t="s">
        <v>3754</v>
      </c>
      <c r="B3847" s="2">
        <v>16</v>
      </c>
      <c r="C3847" t="s">
        <v>126</v>
      </c>
      <c r="D3847" s="2">
        <v>0</v>
      </c>
      <c r="E3847" s="2">
        <v>0</v>
      </c>
      <c r="F3847" s="2">
        <v>0</v>
      </c>
    </row>
    <row r="3848" spans="1:47" x14ac:dyDescent="0.25">
      <c r="A3848" t="s">
        <v>3755</v>
      </c>
      <c r="B3848" s="2">
        <v>8</v>
      </c>
      <c r="C3848" t="s">
        <v>112</v>
      </c>
      <c r="D3848" s="2">
        <v>0</v>
      </c>
      <c r="E3848" s="2">
        <v>0</v>
      </c>
      <c r="F3848" s="2">
        <v>0</v>
      </c>
    </row>
    <row r="3849" spans="1:47" x14ac:dyDescent="0.25">
      <c r="A3849" t="s">
        <v>3756</v>
      </c>
      <c r="B3849" s="2">
        <v>19</v>
      </c>
      <c r="C3849" t="s">
        <v>112</v>
      </c>
      <c r="D3849" s="2">
        <v>0</v>
      </c>
      <c r="E3849" s="2">
        <v>0</v>
      </c>
      <c r="F3849" s="2">
        <v>0</v>
      </c>
    </row>
    <row r="3850" spans="1:47" x14ac:dyDescent="0.25">
      <c r="A3850" t="s">
        <v>3757</v>
      </c>
      <c r="B3850" s="2">
        <v>19</v>
      </c>
      <c r="C3850" t="s">
        <v>112</v>
      </c>
      <c r="D3850" s="2">
        <v>0</v>
      </c>
      <c r="E3850" s="2">
        <v>0</v>
      </c>
      <c r="F3850" s="2">
        <v>0</v>
      </c>
    </row>
    <row r="3851" spans="1:47" x14ac:dyDescent="0.25">
      <c r="A3851" t="s">
        <v>3758</v>
      </c>
      <c r="B3851" s="2">
        <v>15</v>
      </c>
      <c r="C3851" t="s">
        <v>112</v>
      </c>
      <c r="D3851" s="2">
        <v>0</v>
      </c>
      <c r="E3851" s="2">
        <v>0</v>
      </c>
      <c r="F3851" s="2">
        <v>0</v>
      </c>
    </row>
    <row r="3852" spans="1:47" x14ac:dyDescent="0.25">
      <c r="A3852" t="s">
        <v>3759</v>
      </c>
      <c r="B3852" s="2">
        <v>14</v>
      </c>
      <c r="C3852" t="s">
        <v>112</v>
      </c>
      <c r="D3852" s="2">
        <v>0</v>
      </c>
      <c r="E3852" s="2">
        <v>0</v>
      </c>
      <c r="F3852" s="2">
        <v>0</v>
      </c>
      <c r="V3852" t="s">
        <v>114</v>
      </c>
      <c r="W3852" t="s">
        <v>114</v>
      </c>
      <c r="X3852" t="s">
        <v>114</v>
      </c>
      <c r="Y3852" t="s">
        <v>114</v>
      </c>
      <c r="Z3852" t="s">
        <v>114</v>
      </c>
      <c r="AA3852" t="s">
        <v>115</v>
      </c>
      <c r="AC3852" t="s">
        <v>114</v>
      </c>
      <c r="AD3852" t="s">
        <v>114</v>
      </c>
      <c r="AE3852" t="s">
        <v>114</v>
      </c>
      <c r="AF3852" t="s">
        <v>114</v>
      </c>
      <c r="AG3852" t="s">
        <v>114</v>
      </c>
      <c r="AH3852" t="s">
        <v>114</v>
      </c>
      <c r="AI3852" t="s">
        <v>114</v>
      </c>
      <c r="AJ3852" t="s">
        <v>114</v>
      </c>
      <c r="AK3852" t="s">
        <v>114</v>
      </c>
      <c r="AL3852" t="s">
        <v>114</v>
      </c>
      <c r="AM3852" t="s">
        <v>114</v>
      </c>
    </row>
    <row r="3853" spans="1:47" x14ac:dyDescent="0.25">
      <c r="A3853" t="s">
        <v>3760</v>
      </c>
      <c r="B3853" s="2">
        <v>4</v>
      </c>
      <c r="C3853" t="s">
        <v>112</v>
      </c>
      <c r="D3853" s="2">
        <v>0</v>
      </c>
      <c r="E3853" s="2">
        <v>0</v>
      </c>
      <c r="F3853" s="2">
        <v>0</v>
      </c>
    </row>
    <row r="3854" spans="1:47" x14ac:dyDescent="0.25">
      <c r="A3854" t="s">
        <v>3761</v>
      </c>
      <c r="B3854" s="2">
        <v>12</v>
      </c>
      <c r="C3854" t="s">
        <v>112</v>
      </c>
      <c r="D3854" s="2">
        <v>0</v>
      </c>
      <c r="E3854" s="2">
        <v>0</v>
      </c>
      <c r="F3854" s="2">
        <v>0</v>
      </c>
    </row>
    <row r="3855" spans="1:47" x14ac:dyDescent="0.25">
      <c r="A3855" t="s">
        <v>3762</v>
      </c>
      <c r="B3855" s="2">
        <v>13</v>
      </c>
      <c r="C3855" t="s">
        <v>112</v>
      </c>
      <c r="D3855" s="2">
        <v>0</v>
      </c>
      <c r="E3855" s="2">
        <v>0</v>
      </c>
      <c r="F3855" s="2">
        <v>0</v>
      </c>
    </row>
    <row r="3856" spans="1:47" x14ac:dyDescent="0.25">
      <c r="A3856" t="s">
        <v>3764</v>
      </c>
      <c r="B3856" s="2">
        <v>5</v>
      </c>
      <c r="C3856" t="s">
        <v>112</v>
      </c>
      <c r="D3856" s="2">
        <v>0</v>
      </c>
      <c r="E3856" s="2">
        <v>0</v>
      </c>
      <c r="F3856" s="2">
        <v>0</v>
      </c>
      <c r="V3856" t="s">
        <v>114</v>
      </c>
      <c r="W3856" t="s">
        <v>114</v>
      </c>
      <c r="X3856" t="s">
        <v>114</v>
      </c>
      <c r="Y3856" t="s">
        <v>114</v>
      </c>
      <c r="Z3856" t="s">
        <v>114</v>
      </c>
      <c r="AA3856" t="s">
        <v>114</v>
      </c>
      <c r="AC3856" t="s">
        <v>114</v>
      </c>
      <c r="AD3856" t="s">
        <v>114</v>
      </c>
      <c r="AE3856" t="s">
        <v>114</v>
      </c>
      <c r="AF3856" t="s">
        <v>114</v>
      </c>
      <c r="AG3856" t="s">
        <v>114</v>
      </c>
      <c r="AH3856" t="s">
        <v>114</v>
      </c>
      <c r="AI3856" t="s">
        <v>114</v>
      </c>
      <c r="AJ3856" t="s">
        <v>114</v>
      </c>
      <c r="AK3856" t="s">
        <v>114</v>
      </c>
      <c r="AL3856" t="s">
        <v>114</v>
      </c>
      <c r="AM3856" t="s">
        <v>114</v>
      </c>
      <c r="AT3856" t="s">
        <v>112</v>
      </c>
      <c r="AU3856" t="s">
        <v>112</v>
      </c>
    </row>
    <row r="3857" spans="1:47" x14ac:dyDescent="0.25">
      <c r="A3857" t="s">
        <v>3765</v>
      </c>
      <c r="B3857" s="2">
        <v>0</v>
      </c>
      <c r="C3857" t="s">
        <v>112</v>
      </c>
      <c r="D3857" s="2">
        <v>0</v>
      </c>
      <c r="E3857" s="2">
        <v>0</v>
      </c>
      <c r="F3857" s="2">
        <v>0</v>
      </c>
      <c r="V3857" t="s">
        <v>114</v>
      </c>
      <c r="W3857" t="s">
        <v>114</v>
      </c>
      <c r="X3857" t="s">
        <v>114</v>
      </c>
      <c r="Y3857" t="s">
        <v>114</v>
      </c>
      <c r="Z3857" t="s">
        <v>114</v>
      </c>
      <c r="AA3857" t="s">
        <v>114</v>
      </c>
      <c r="AC3857" t="s">
        <v>114</v>
      </c>
      <c r="AD3857" t="s">
        <v>114</v>
      </c>
      <c r="AE3857" t="s">
        <v>114</v>
      </c>
      <c r="AF3857" t="s">
        <v>114</v>
      </c>
      <c r="AG3857" t="s">
        <v>115</v>
      </c>
      <c r="AH3857" t="s">
        <v>114</v>
      </c>
      <c r="AI3857" t="s">
        <v>114</v>
      </c>
      <c r="AJ3857" t="s">
        <v>114</v>
      </c>
      <c r="AK3857" t="s">
        <v>114</v>
      </c>
      <c r="AL3857" t="s">
        <v>114</v>
      </c>
      <c r="AM3857" t="s">
        <v>114</v>
      </c>
      <c r="AT3857" t="s">
        <v>112</v>
      </c>
      <c r="AU3857" t="s">
        <v>112</v>
      </c>
    </row>
    <row r="3858" spans="1:47" x14ac:dyDescent="0.25">
      <c r="A3858" t="s">
        <v>3769</v>
      </c>
      <c r="B3858" s="2">
        <v>7</v>
      </c>
      <c r="C3858" t="s">
        <v>112</v>
      </c>
      <c r="D3858" s="2">
        <v>0</v>
      </c>
      <c r="E3858" s="2">
        <v>0</v>
      </c>
      <c r="F3858" s="2">
        <v>0</v>
      </c>
      <c r="V3858" t="s">
        <v>114</v>
      </c>
      <c r="W3858" t="s">
        <v>114</v>
      </c>
      <c r="X3858" t="s">
        <v>114</v>
      </c>
      <c r="Y3858" t="s">
        <v>114</v>
      </c>
      <c r="Z3858" t="s">
        <v>114</v>
      </c>
      <c r="AA3858" t="s">
        <v>114</v>
      </c>
      <c r="AC3858" t="s">
        <v>114</v>
      </c>
      <c r="AD3858" t="s">
        <v>114</v>
      </c>
      <c r="AE3858" t="s">
        <v>114</v>
      </c>
      <c r="AF3858" t="s">
        <v>114</v>
      </c>
      <c r="AG3858" t="s">
        <v>114</v>
      </c>
      <c r="AH3858" t="s">
        <v>114</v>
      </c>
      <c r="AI3858" t="s">
        <v>114</v>
      </c>
      <c r="AJ3858" t="s">
        <v>114</v>
      </c>
      <c r="AK3858" t="s">
        <v>114</v>
      </c>
      <c r="AL3858" t="s">
        <v>114</v>
      </c>
      <c r="AM3858" t="s">
        <v>114</v>
      </c>
    </row>
    <row r="3859" spans="1:47" x14ac:dyDescent="0.25">
      <c r="A3859" t="s">
        <v>3770</v>
      </c>
      <c r="B3859" s="2">
        <v>5</v>
      </c>
      <c r="C3859" t="s">
        <v>112</v>
      </c>
      <c r="D3859" s="2">
        <v>0</v>
      </c>
      <c r="E3859" s="2">
        <v>0</v>
      </c>
      <c r="F3859" s="2">
        <v>0</v>
      </c>
    </row>
    <row r="3860" spans="1:47" x14ac:dyDescent="0.25">
      <c r="A3860" t="s">
        <v>3771</v>
      </c>
      <c r="B3860" s="2">
        <v>19</v>
      </c>
      <c r="C3860" t="s">
        <v>112</v>
      </c>
      <c r="D3860" s="2">
        <v>0</v>
      </c>
      <c r="E3860" s="2">
        <v>0</v>
      </c>
      <c r="F3860" s="2">
        <v>0</v>
      </c>
    </row>
    <row r="3861" spans="1:47" x14ac:dyDescent="0.25">
      <c r="A3861" t="s">
        <v>3772</v>
      </c>
      <c r="B3861" s="2">
        <v>16</v>
      </c>
      <c r="C3861" t="s">
        <v>112</v>
      </c>
      <c r="D3861" s="2">
        <v>0</v>
      </c>
      <c r="E3861" s="2">
        <v>0</v>
      </c>
      <c r="F3861" s="2">
        <v>0</v>
      </c>
    </row>
    <row r="3862" spans="1:47" x14ac:dyDescent="0.25">
      <c r="A3862" t="s">
        <v>3773</v>
      </c>
      <c r="B3862" s="2">
        <v>0</v>
      </c>
      <c r="C3862" t="s">
        <v>112</v>
      </c>
      <c r="D3862" s="2">
        <v>0</v>
      </c>
      <c r="E3862" s="2">
        <v>0</v>
      </c>
      <c r="F3862" s="2">
        <v>0</v>
      </c>
    </row>
    <row r="3863" spans="1:47" x14ac:dyDescent="0.25">
      <c r="A3863" t="s">
        <v>3774</v>
      </c>
      <c r="B3863" s="2">
        <v>19</v>
      </c>
      <c r="C3863" t="s">
        <v>112</v>
      </c>
      <c r="D3863" s="2">
        <v>0</v>
      </c>
      <c r="E3863" s="2">
        <v>0</v>
      </c>
      <c r="F3863" s="2">
        <v>0</v>
      </c>
    </row>
    <row r="3864" spans="1:47" x14ac:dyDescent="0.25">
      <c r="A3864" t="s">
        <v>3775</v>
      </c>
      <c r="B3864" s="2">
        <v>19</v>
      </c>
      <c r="C3864" t="s">
        <v>112</v>
      </c>
      <c r="D3864" s="2">
        <v>0</v>
      </c>
      <c r="E3864" s="2">
        <v>0</v>
      </c>
      <c r="F3864" s="2">
        <v>0</v>
      </c>
    </row>
    <row r="3865" spans="1:47" x14ac:dyDescent="0.25">
      <c r="A3865" t="s">
        <v>3776</v>
      </c>
      <c r="B3865" s="2">
        <v>14</v>
      </c>
      <c r="C3865" t="s">
        <v>112</v>
      </c>
      <c r="D3865" s="2">
        <v>0</v>
      </c>
      <c r="E3865" s="2">
        <v>0</v>
      </c>
      <c r="F3865" s="2">
        <v>0</v>
      </c>
    </row>
    <row r="3866" spans="1:47" x14ac:dyDescent="0.25">
      <c r="A3866" t="s">
        <v>3777</v>
      </c>
      <c r="B3866" s="2">
        <v>4</v>
      </c>
      <c r="C3866" t="s">
        <v>112</v>
      </c>
      <c r="D3866" s="2">
        <v>0</v>
      </c>
      <c r="E3866" s="2">
        <v>0</v>
      </c>
      <c r="F3866" s="2">
        <v>0</v>
      </c>
    </row>
    <row r="3867" spans="1:47" x14ac:dyDescent="0.25">
      <c r="A3867" t="s">
        <v>3778</v>
      </c>
      <c r="B3867" s="2">
        <v>10</v>
      </c>
      <c r="C3867" t="s">
        <v>112</v>
      </c>
      <c r="D3867" s="2">
        <v>0</v>
      </c>
      <c r="E3867" s="2">
        <v>0</v>
      </c>
      <c r="F3867" s="2">
        <v>0</v>
      </c>
    </row>
    <row r="3868" spans="1:47" x14ac:dyDescent="0.25">
      <c r="A3868" t="s">
        <v>3779</v>
      </c>
      <c r="B3868" s="2">
        <v>9</v>
      </c>
      <c r="C3868" t="s">
        <v>112</v>
      </c>
      <c r="D3868" s="2">
        <v>0</v>
      </c>
      <c r="E3868" s="2">
        <v>0</v>
      </c>
      <c r="F3868" s="2">
        <v>0</v>
      </c>
    </row>
    <row r="3869" spans="1:47" x14ac:dyDescent="0.25">
      <c r="A3869" t="s">
        <v>3780</v>
      </c>
      <c r="B3869" s="2">
        <v>17</v>
      </c>
      <c r="C3869" t="s">
        <v>112</v>
      </c>
      <c r="D3869" s="2">
        <v>0</v>
      </c>
      <c r="E3869" s="2">
        <v>0</v>
      </c>
      <c r="F3869" s="2">
        <v>0</v>
      </c>
    </row>
    <row r="3870" spans="1:47" x14ac:dyDescent="0.25">
      <c r="A3870" t="s">
        <v>3781</v>
      </c>
      <c r="B3870" s="2">
        <v>14</v>
      </c>
      <c r="C3870" t="s">
        <v>112</v>
      </c>
      <c r="D3870" s="2">
        <v>0</v>
      </c>
      <c r="E3870" s="2">
        <v>0</v>
      </c>
      <c r="F3870" s="2">
        <v>0</v>
      </c>
    </row>
    <row r="3871" spans="1:47" x14ac:dyDescent="0.25">
      <c r="A3871" t="s">
        <v>3782</v>
      </c>
      <c r="B3871" s="2">
        <v>14</v>
      </c>
      <c r="C3871" t="s">
        <v>112</v>
      </c>
      <c r="D3871" s="2">
        <v>0</v>
      </c>
      <c r="E3871" s="2">
        <v>0</v>
      </c>
      <c r="F3871" s="2">
        <v>0</v>
      </c>
      <c r="V3871" t="s">
        <v>114</v>
      </c>
      <c r="W3871" t="s">
        <v>114</v>
      </c>
      <c r="X3871" t="s">
        <v>115</v>
      </c>
      <c r="Y3871" t="s">
        <v>114</v>
      </c>
      <c r="Z3871" t="s">
        <v>114</v>
      </c>
      <c r="AA3871" t="s">
        <v>114</v>
      </c>
      <c r="AC3871" t="s">
        <v>114</v>
      </c>
      <c r="AD3871" t="s">
        <v>114</v>
      </c>
      <c r="AE3871" t="s">
        <v>114</v>
      </c>
      <c r="AF3871" t="s">
        <v>114</v>
      </c>
      <c r="AG3871" t="s">
        <v>114</v>
      </c>
      <c r="AH3871" t="s">
        <v>114</v>
      </c>
      <c r="AI3871" t="s">
        <v>114</v>
      </c>
      <c r="AJ3871" t="s">
        <v>114</v>
      </c>
      <c r="AK3871" t="s">
        <v>114</v>
      </c>
      <c r="AL3871" t="s">
        <v>114</v>
      </c>
      <c r="AM3871" t="s">
        <v>114</v>
      </c>
    </row>
    <row r="3872" spans="1:47" x14ac:dyDescent="0.25">
      <c r="A3872" t="s">
        <v>3783</v>
      </c>
      <c r="B3872" s="2">
        <v>4</v>
      </c>
      <c r="C3872" t="s">
        <v>112</v>
      </c>
      <c r="D3872" s="2">
        <v>0</v>
      </c>
      <c r="E3872" s="2">
        <v>0</v>
      </c>
      <c r="F3872" s="2">
        <v>0</v>
      </c>
    </row>
    <row r="3873" spans="1:47" x14ac:dyDescent="0.25">
      <c r="A3873" t="s">
        <v>3784</v>
      </c>
      <c r="B3873" s="2">
        <v>19</v>
      </c>
      <c r="C3873" t="s">
        <v>112</v>
      </c>
      <c r="D3873" s="2">
        <v>0</v>
      </c>
      <c r="E3873" s="2">
        <v>0</v>
      </c>
      <c r="F3873" s="2">
        <v>0</v>
      </c>
      <c r="AT3873" t="s">
        <v>112</v>
      </c>
      <c r="AU3873" t="s">
        <v>112</v>
      </c>
    </row>
    <row r="3874" spans="1:47" x14ac:dyDescent="0.25">
      <c r="A3874" t="s">
        <v>3785</v>
      </c>
      <c r="B3874" s="2">
        <v>7</v>
      </c>
      <c r="C3874" t="s">
        <v>112</v>
      </c>
      <c r="D3874" s="2">
        <v>0</v>
      </c>
      <c r="E3874" s="2">
        <v>0</v>
      </c>
      <c r="F3874" s="2">
        <v>0</v>
      </c>
    </row>
    <row r="3875" spans="1:47" x14ac:dyDescent="0.25">
      <c r="A3875" t="s">
        <v>3788</v>
      </c>
      <c r="B3875" s="2">
        <v>19</v>
      </c>
      <c r="C3875" t="s">
        <v>112</v>
      </c>
      <c r="D3875" s="2">
        <v>0</v>
      </c>
      <c r="E3875" s="2">
        <v>0</v>
      </c>
      <c r="F3875" s="2">
        <v>0</v>
      </c>
    </row>
    <row r="3876" spans="1:47" x14ac:dyDescent="0.25">
      <c r="A3876" t="s">
        <v>3789</v>
      </c>
      <c r="B3876" s="2">
        <v>19</v>
      </c>
      <c r="C3876" t="s">
        <v>112</v>
      </c>
      <c r="D3876" s="2">
        <v>0</v>
      </c>
      <c r="E3876" s="2">
        <v>0</v>
      </c>
      <c r="F3876" s="2">
        <v>0</v>
      </c>
    </row>
    <row r="3877" spans="1:47" x14ac:dyDescent="0.25">
      <c r="A3877" t="s">
        <v>3790</v>
      </c>
      <c r="B3877" s="2">
        <v>4</v>
      </c>
      <c r="C3877" t="s">
        <v>112</v>
      </c>
      <c r="D3877" s="2">
        <v>0</v>
      </c>
      <c r="E3877" s="2">
        <v>0</v>
      </c>
      <c r="F3877" s="2">
        <v>0</v>
      </c>
      <c r="V3877" t="s">
        <v>114</v>
      </c>
      <c r="W3877" t="s">
        <v>114</v>
      </c>
      <c r="X3877" t="s">
        <v>114</v>
      </c>
      <c r="Y3877" t="s">
        <v>114</v>
      </c>
      <c r="Z3877" t="s">
        <v>114</v>
      </c>
      <c r="AA3877" t="s">
        <v>114</v>
      </c>
      <c r="AC3877" t="s">
        <v>114</v>
      </c>
      <c r="AD3877" t="s">
        <v>114</v>
      </c>
      <c r="AE3877" t="s">
        <v>114</v>
      </c>
      <c r="AF3877" t="s">
        <v>114</v>
      </c>
      <c r="AG3877" t="s">
        <v>114</v>
      </c>
      <c r="AH3877" t="s">
        <v>114</v>
      </c>
      <c r="AI3877" t="s">
        <v>114</v>
      </c>
      <c r="AJ3877" t="s">
        <v>114</v>
      </c>
      <c r="AK3877" t="s">
        <v>114</v>
      </c>
      <c r="AL3877" t="s">
        <v>114</v>
      </c>
      <c r="AM3877" t="s">
        <v>114</v>
      </c>
    </row>
    <row r="3878" spans="1:47" x14ac:dyDescent="0.25">
      <c r="A3878" t="s">
        <v>3791</v>
      </c>
      <c r="B3878" s="2">
        <v>12</v>
      </c>
      <c r="C3878" t="s">
        <v>112</v>
      </c>
      <c r="D3878" s="2">
        <v>0</v>
      </c>
      <c r="E3878" s="2">
        <v>0</v>
      </c>
      <c r="F3878" s="2">
        <v>0</v>
      </c>
      <c r="V3878" t="s">
        <v>115</v>
      </c>
      <c r="W3878" t="s">
        <v>114</v>
      </c>
      <c r="X3878" t="s">
        <v>114</v>
      </c>
      <c r="Y3878" t="s">
        <v>114</v>
      </c>
      <c r="Z3878" t="s">
        <v>114</v>
      </c>
      <c r="AA3878" t="s">
        <v>114</v>
      </c>
      <c r="AC3878" t="s">
        <v>114</v>
      </c>
      <c r="AD3878" t="s">
        <v>114</v>
      </c>
      <c r="AE3878" t="s">
        <v>114</v>
      </c>
      <c r="AF3878" t="s">
        <v>114</v>
      </c>
      <c r="AG3878" t="s">
        <v>114</v>
      </c>
      <c r="AH3878" t="s">
        <v>114</v>
      </c>
      <c r="AI3878" t="s">
        <v>114</v>
      </c>
      <c r="AJ3878" t="s">
        <v>114</v>
      </c>
      <c r="AK3878" t="s">
        <v>114</v>
      </c>
      <c r="AL3878" t="s">
        <v>114</v>
      </c>
      <c r="AM3878" t="s">
        <v>114</v>
      </c>
    </row>
    <row r="3879" spans="1:47" x14ac:dyDescent="0.25">
      <c r="A3879" t="s">
        <v>3792</v>
      </c>
      <c r="B3879" s="2">
        <v>5</v>
      </c>
      <c r="C3879" t="s">
        <v>126</v>
      </c>
      <c r="D3879" s="2">
        <v>0</v>
      </c>
      <c r="E3879" s="2">
        <v>0</v>
      </c>
      <c r="F3879" s="2">
        <v>0</v>
      </c>
    </row>
    <row r="3880" spans="1:47" x14ac:dyDescent="0.25">
      <c r="A3880" t="s">
        <v>3793</v>
      </c>
      <c r="B3880" s="2">
        <v>11</v>
      </c>
      <c r="C3880" t="s">
        <v>112</v>
      </c>
      <c r="D3880" s="2">
        <v>0</v>
      </c>
      <c r="E3880" s="2">
        <v>0</v>
      </c>
      <c r="F3880" s="2">
        <v>0</v>
      </c>
      <c r="V3880" t="s">
        <v>114</v>
      </c>
      <c r="W3880" t="s">
        <v>114</v>
      </c>
      <c r="X3880" t="s">
        <v>114</v>
      </c>
      <c r="Y3880" t="s">
        <v>114</v>
      </c>
      <c r="Z3880" t="s">
        <v>114</v>
      </c>
      <c r="AA3880" t="s">
        <v>115</v>
      </c>
      <c r="AC3880" t="s">
        <v>114</v>
      </c>
      <c r="AD3880" t="s">
        <v>114</v>
      </c>
      <c r="AE3880" t="s">
        <v>114</v>
      </c>
      <c r="AF3880" t="s">
        <v>114</v>
      </c>
      <c r="AG3880" t="s">
        <v>114</v>
      </c>
      <c r="AH3880" t="s">
        <v>114</v>
      </c>
      <c r="AI3880" t="s">
        <v>114</v>
      </c>
      <c r="AJ3880" t="s">
        <v>114</v>
      </c>
      <c r="AK3880" t="s">
        <v>114</v>
      </c>
      <c r="AL3880" t="s">
        <v>114</v>
      </c>
      <c r="AM3880" t="s">
        <v>114</v>
      </c>
    </row>
    <row r="3881" spans="1:47" x14ac:dyDescent="0.25">
      <c r="A3881" t="s">
        <v>3794</v>
      </c>
      <c r="B3881" s="2">
        <v>16</v>
      </c>
      <c r="C3881" t="s">
        <v>126</v>
      </c>
      <c r="D3881" s="2">
        <v>0</v>
      </c>
      <c r="E3881" s="2">
        <v>0</v>
      </c>
      <c r="F3881" s="2">
        <v>0</v>
      </c>
    </row>
    <row r="3882" spans="1:47" x14ac:dyDescent="0.25">
      <c r="A3882" t="s">
        <v>3795</v>
      </c>
      <c r="B3882" s="2">
        <v>15</v>
      </c>
      <c r="C3882" t="s">
        <v>112</v>
      </c>
      <c r="D3882" s="2">
        <v>0</v>
      </c>
      <c r="E3882" s="2">
        <v>0</v>
      </c>
      <c r="F3882" s="2">
        <v>0</v>
      </c>
    </row>
    <row r="3883" spans="1:47" x14ac:dyDescent="0.25">
      <c r="A3883" t="s">
        <v>3796</v>
      </c>
      <c r="B3883" s="2">
        <v>9</v>
      </c>
      <c r="C3883" t="s">
        <v>112</v>
      </c>
      <c r="D3883" s="2">
        <v>0</v>
      </c>
      <c r="E3883" s="2">
        <v>0</v>
      </c>
      <c r="F3883" s="2">
        <v>0</v>
      </c>
    </row>
    <row r="3884" spans="1:47" x14ac:dyDescent="0.25">
      <c r="A3884" t="s">
        <v>3797</v>
      </c>
      <c r="B3884" s="2">
        <v>18</v>
      </c>
      <c r="C3884" t="s">
        <v>112</v>
      </c>
      <c r="D3884" s="2">
        <v>0</v>
      </c>
      <c r="E3884" s="2">
        <v>0</v>
      </c>
      <c r="F3884" s="2">
        <v>0</v>
      </c>
    </row>
    <row r="3885" spans="1:47" x14ac:dyDescent="0.25">
      <c r="A3885" t="s">
        <v>3798</v>
      </c>
      <c r="B3885" s="2">
        <v>19</v>
      </c>
      <c r="C3885" t="s">
        <v>112</v>
      </c>
      <c r="D3885" s="2">
        <v>0</v>
      </c>
      <c r="E3885" s="2">
        <v>0</v>
      </c>
      <c r="F3885" s="2">
        <v>0</v>
      </c>
    </row>
    <row r="3886" spans="1:47" x14ac:dyDescent="0.25">
      <c r="A3886" t="s">
        <v>3799</v>
      </c>
      <c r="B3886" s="2">
        <v>14</v>
      </c>
      <c r="C3886" t="s">
        <v>112</v>
      </c>
      <c r="D3886" s="2">
        <v>0</v>
      </c>
      <c r="E3886" s="2">
        <v>0</v>
      </c>
      <c r="F3886" s="2">
        <v>0</v>
      </c>
      <c r="AT3886" t="s">
        <v>112</v>
      </c>
      <c r="AU3886" t="s">
        <v>112</v>
      </c>
    </row>
    <row r="3887" spans="1:47" x14ac:dyDescent="0.25">
      <c r="A3887" t="s">
        <v>3800</v>
      </c>
      <c r="B3887" s="2">
        <v>18</v>
      </c>
      <c r="C3887" t="s">
        <v>112</v>
      </c>
      <c r="D3887" s="2">
        <v>0</v>
      </c>
      <c r="E3887" s="2">
        <v>0</v>
      </c>
      <c r="F3887" s="2">
        <v>0</v>
      </c>
    </row>
    <row r="3888" spans="1:47" x14ac:dyDescent="0.25">
      <c r="A3888" t="s">
        <v>3801</v>
      </c>
      <c r="B3888" s="2">
        <v>6</v>
      </c>
      <c r="C3888" t="s">
        <v>112</v>
      </c>
      <c r="D3888" s="2">
        <v>0</v>
      </c>
      <c r="E3888" s="2">
        <v>0</v>
      </c>
      <c r="F3888" s="2">
        <v>0</v>
      </c>
    </row>
    <row r="3889" spans="1:47" x14ac:dyDescent="0.25">
      <c r="A3889" t="s">
        <v>3802</v>
      </c>
      <c r="B3889" s="2">
        <v>19</v>
      </c>
      <c r="C3889" t="s">
        <v>112</v>
      </c>
      <c r="D3889" s="2">
        <v>0</v>
      </c>
      <c r="E3889" s="2">
        <v>0</v>
      </c>
      <c r="F3889" s="2">
        <v>0</v>
      </c>
    </row>
    <row r="3890" spans="1:47" x14ac:dyDescent="0.25">
      <c r="A3890" t="s">
        <v>3803</v>
      </c>
      <c r="B3890" s="2">
        <v>19</v>
      </c>
      <c r="C3890" t="s">
        <v>112</v>
      </c>
      <c r="D3890" s="2">
        <v>0</v>
      </c>
      <c r="E3890" s="2">
        <v>0</v>
      </c>
      <c r="F3890" s="2">
        <v>0</v>
      </c>
    </row>
    <row r="3891" spans="1:47" x14ac:dyDescent="0.25">
      <c r="A3891" t="s">
        <v>3804</v>
      </c>
      <c r="B3891" s="2">
        <v>8</v>
      </c>
      <c r="C3891" t="s">
        <v>112</v>
      </c>
      <c r="D3891" s="2">
        <v>0</v>
      </c>
      <c r="E3891" s="2">
        <v>0</v>
      </c>
      <c r="F3891" s="2">
        <v>0</v>
      </c>
    </row>
    <row r="3892" spans="1:47" x14ac:dyDescent="0.25">
      <c r="A3892" t="s">
        <v>3805</v>
      </c>
      <c r="B3892" s="2">
        <v>7</v>
      </c>
      <c r="C3892" t="s">
        <v>112</v>
      </c>
      <c r="D3892" s="2">
        <v>0</v>
      </c>
      <c r="E3892" s="2">
        <v>0</v>
      </c>
      <c r="F3892" s="2">
        <v>0</v>
      </c>
    </row>
    <row r="3893" spans="1:47" x14ac:dyDescent="0.25">
      <c r="A3893" t="s">
        <v>3806</v>
      </c>
      <c r="B3893" s="2">
        <v>17</v>
      </c>
      <c r="C3893" t="s">
        <v>112</v>
      </c>
      <c r="D3893" s="2">
        <v>0</v>
      </c>
      <c r="E3893" s="2">
        <v>0</v>
      </c>
      <c r="F3893" s="2">
        <v>0</v>
      </c>
    </row>
    <row r="3894" spans="1:47" x14ac:dyDescent="0.25">
      <c r="A3894" t="s">
        <v>3807</v>
      </c>
      <c r="B3894" s="2">
        <v>17</v>
      </c>
      <c r="C3894" t="s">
        <v>126</v>
      </c>
      <c r="D3894" s="2">
        <v>0</v>
      </c>
      <c r="E3894" s="2">
        <v>0</v>
      </c>
      <c r="F3894" s="2">
        <v>0</v>
      </c>
      <c r="AT3894" t="s">
        <v>112</v>
      </c>
      <c r="AU3894" t="s">
        <v>112</v>
      </c>
    </row>
    <row r="3895" spans="1:47" x14ac:dyDescent="0.25">
      <c r="A3895" t="s">
        <v>3808</v>
      </c>
      <c r="B3895" s="2">
        <v>2</v>
      </c>
      <c r="C3895" t="s">
        <v>112</v>
      </c>
      <c r="D3895" s="2">
        <v>0</v>
      </c>
      <c r="E3895" s="2">
        <v>0</v>
      </c>
      <c r="F3895" s="2">
        <v>0</v>
      </c>
    </row>
    <row r="3896" spans="1:47" x14ac:dyDescent="0.25">
      <c r="A3896" t="s">
        <v>3809</v>
      </c>
      <c r="B3896" s="2">
        <v>3</v>
      </c>
      <c r="C3896" t="s">
        <v>112</v>
      </c>
      <c r="D3896" s="2">
        <v>0</v>
      </c>
      <c r="E3896" s="2">
        <v>0</v>
      </c>
      <c r="F3896" s="2">
        <v>0</v>
      </c>
    </row>
    <row r="3897" spans="1:47" x14ac:dyDescent="0.25">
      <c r="A3897" t="s">
        <v>3810</v>
      </c>
      <c r="B3897" s="2">
        <v>4</v>
      </c>
      <c r="C3897" t="s">
        <v>112</v>
      </c>
      <c r="D3897" s="2">
        <v>0</v>
      </c>
      <c r="E3897" s="2">
        <v>0</v>
      </c>
      <c r="F3897" s="2">
        <v>0</v>
      </c>
    </row>
    <row r="3898" spans="1:47" x14ac:dyDescent="0.25">
      <c r="A3898" t="s">
        <v>3811</v>
      </c>
      <c r="B3898" s="2">
        <v>7</v>
      </c>
      <c r="C3898" t="s">
        <v>112</v>
      </c>
      <c r="D3898" s="2">
        <v>0</v>
      </c>
      <c r="E3898" s="2">
        <v>0</v>
      </c>
      <c r="F3898" s="2">
        <v>0</v>
      </c>
      <c r="V3898" t="s">
        <v>114</v>
      </c>
      <c r="W3898" t="s">
        <v>114</v>
      </c>
      <c r="X3898" t="s">
        <v>114</v>
      </c>
      <c r="Y3898" t="s">
        <v>114</v>
      </c>
      <c r="Z3898" t="s">
        <v>114</v>
      </c>
      <c r="AA3898" t="s">
        <v>115</v>
      </c>
      <c r="AC3898" t="s">
        <v>114</v>
      </c>
      <c r="AD3898" t="s">
        <v>114</v>
      </c>
      <c r="AE3898" t="s">
        <v>114</v>
      </c>
      <c r="AF3898" t="s">
        <v>114</v>
      </c>
      <c r="AG3898" t="s">
        <v>114</v>
      </c>
      <c r="AH3898" t="s">
        <v>114</v>
      </c>
      <c r="AI3898" t="s">
        <v>114</v>
      </c>
      <c r="AJ3898" t="s">
        <v>114</v>
      </c>
      <c r="AK3898" t="s">
        <v>114</v>
      </c>
      <c r="AL3898" t="s">
        <v>114</v>
      </c>
      <c r="AM3898" t="s">
        <v>114</v>
      </c>
    </row>
    <row r="3899" spans="1:47" x14ac:dyDescent="0.25">
      <c r="A3899" t="s">
        <v>3812</v>
      </c>
      <c r="B3899" s="2">
        <v>7</v>
      </c>
      <c r="C3899" t="s">
        <v>112</v>
      </c>
      <c r="D3899" s="2">
        <v>0</v>
      </c>
      <c r="E3899" s="2">
        <v>0</v>
      </c>
      <c r="F3899" s="2">
        <v>0</v>
      </c>
    </row>
    <row r="3900" spans="1:47" x14ac:dyDescent="0.25">
      <c r="A3900" t="s">
        <v>3813</v>
      </c>
      <c r="B3900" s="2">
        <v>13</v>
      </c>
      <c r="C3900" t="s">
        <v>112</v>
      </c>
      <c r="D3900" s="2">
        <v>0</v>
      </c>
      <c r="E3900" s="2">
        <v>0</v>
      </c>
      <c r="F3900" s="2">
        <v>0</v>
      </c>
    </row>
    <row r="3901" spans="1:47" x14ac:dyDescent="0.25">
      <c r="A3901" t="s">
        <v>3814</v>
      </c>
      <c r="B3901" s="2">
        <v>14</v>
      </c>
      <c r="C3901" t="s">
        <v>112</v>
      </c>
      <c r="D3901" s="2">
        <v>0</v>
      </c>
      <c r="E3901" s="2">
        <v>0</v>
      </c>
      <c r="F3901" s="2">
        <v>0</v>
      </c>
    </row>
    <row r="3902" spans="1:47" x14ac:dyDescent="0.25">
      <c r="A3902" t="s">
        <v>3815</v>
      </c>
      <c r="B3902" s="2">
        <v>17</v>
      </c>
      <c r="C3902" t="s">
        <v>112</v>
      </c>
      <c r="D3902" s="2">
        <v>0</v>
      </c>
      <c r="E3902" s="2">
        <v>0</v>
      </c>
      <c r="F3902" s="2">
        <v>0</v>
      </c>
    </row>
    <row r="3903" spans="1:47" x14ac:dyDescent="0.25">
      <c r="A3903" t="s">
        <v>3816</v>
      </c>
      <c r="B3903" s="2">
        <v>15</v>
      </c>
      <c r="C3903" t="s">
        <v>112</v>
      </c>
      <c r="D3903" s="2">
        <v>0</v>
      </c>
      <c r="E3903" s="2">
        <v>0</v>
      </c>
      <c r="F3903" s="2">
        <v>0</v>
      </c>
    </row>
    <row r="3904" spans="1:47" x14ac:dyDescent="0.25">
      <c r="A3904" t="s">
        <v>3817</v>
      </c>
      <c r="B3904" s="2">
        <v>14</v>
      </c>
      <c r="C3904" t="s">
        <v>112</v>
      </c>
      <c r="D3904" s="2">
        <v>0</v>
      </c>
      <c r="E3904" s="2">
        <v>0</v>
      </c>
      <c r="F3904" s="2">
        <v>0</v>
      </c>
    </row>
    <row r="3905" spans="1:47" x14ac:dyDescent="0.25">
      <c r="A3905" t="s">
        <v>3818</v>
      </c>
      <c r="B3905" s="2">
        <v>13</v>
      </c>
      <c r="C3905" t="s">
        <v>112</v>
      </c>
      <c r="D3905" s="2">
        <v>0</v>
      </c>
      <c r="E3905" s="2">
        <v>0</v>
      </c>
      <c r="F3905" s="2">
        <v>0</v>
      </c>
    </row>
    <row r="3906" spans="1:47" x14ac:dyDescent="0.25">
      <c r="A3906" t="s">
        <v>3819</v>
      </c>
      <c r="B3906" s="2">
        <v>17</v>
      </c>
      <c r="C3906" t="s">
        <v>112</v>
      </c>
      <c r="D3906" s="2">
        <v>0</v>
      </c>
      <c r="E3906" s="2">
        <v>0</v>
      </c>
      <c r="F3906" s="2">
        <v>0</v>
      </c>
      <c r="AT3906" t="s">
        <v>112</v>
      </c>
      <c r="AU3906" t="s">
        <v>112</v>
      </c>
    </row>
    <row r="3907" spans="1:47" x14ac:dyDescent="0.25">
      <c r="A3907" t="s">
        <v>3820</v>
      </c>
      <c r="B3907" s="2">
        <v>2</v>
      </c>
      <c r="C3907" t="s">
        <v>112</v>
      </c>
      <c r="D3907" s="2">
        <v>0</v>
      </c>
      <c r="E3907" s="2">
        <v>0</v>
      </c>
      <c r="F3907" s="2">
        <v>0</v>
      </c>
    </row>
    <row r="3908" spans="1:47" x14ac:dyDescent="0.25">
      <c r="A3908" t="s">
        <v>3821</v>
      </c>
      <c r="B3908" s="2">
        <v>3</v>
      </c>
      <c r="C3908" t="s">
        <v>112</v>
      </c>
      <c r="D3908" s="2">
        <v>0</v>
      </c>
      <c r="E3908" s="2">
        <v>0</v>
      </c>
      <c r="F3908" s="2">
        <v>0</v>
      </c>
    </row>
    <row r="3909" spans="1:47" x14ac:dyDescent="0.25">
      <c r="A3909" t="s">
        <v>3823</v>
      </c>
      <c r="B3909" s="2">
        <v>0</v>
      </c>
      <c r="C3909" t="s">
        <v>112</v>
      </c>
      <c r="D3909" s="2">
        <v>0</v>
      </c>
      <c r="E3909" s="2">
        <v>0</v>
      </c>
      <c r="F3909" s="2">
        <v>0</v>
      </c>
      <c r="AT3909" t="s">
        <v>112</v>
      </c>
      <c r="AU3909" t="s">
        <v>112</v>
      </c>
    </row>
    <row r="3910" spans="1:47" x14ac:dyDescent="0.25">
      <c r="A3910" t="s">
        <v>3824</v>
      </c>
      <c r="B3910" s="2">
        <v>11</v>
      </c>
      <c r="C3910" t="s">
        <v>112</v>
      </c>
      <c r="D3910" s="2">
        <v>0</v>
      </c>
      <c r="E3910" s="2">
        <v>0</v>
      </c>
      <c r="F3910" s="2">
        <v>0</v>
      </c>
    </row>
    <row r="3911" spans="1:47" x14ac:dyDescent="0.25">
      <c r="A3911" t="s">
        <v>3825</v>
      </c>
      <c r="B3911" s="2">
        <v>17</v>
      </c>
      <c r="C3911" t="s">
        <v>112</v>
      </c>
      <c r="D3911" s="2">
        <v>0</v>
      </c>
      <c r="E3911" s="2">
        <v>0</v>
      </c>
      <c r="F3911" s="2">
        <v>0</v>
      </c>
    </row>
    <row r="3912" spans="1:47" x14ac:dyDescent="0.25">
      <c r="A3912" t="s">
        <v>3826</v>
      </c>
      <c r="B3912" s="2">
        <v>0</v>
      </c>
      <c r="C3912" t="s">
        <v>112</v>
      </c>
      <c r="D3912" s="2">
        <v>0</v>
      </c>
      <c r="E3912" s="2">
        <v>0</v>
      </c>
      <c r="F3912" s="2">
        <v>0</v>
      </c>
    </row>
    <row r="3913" spans="1:47" x14ac:dyDescent="0.25">
      <c r="A3913" t="s">
        <v>3827</v>
      </c>
      <c r="B3913" s="2">
        <v>8</v>
      </c>
      <c r="C3913" t="s">
        <v>112</v>
      </c>
      <c r="D3913" s="2">
        <v>0</v>
      </c>
      <c r="E3913" s="2">
        <v>0</v>
      </c>
      <c r="F3913" s="2">
        <v>0</v>
      </c>
    </row>
    <row r="3914" spans="1:47" x14ac:dyDescent="0.25">
      <c r="A3914" t="s">
        <v>3828</v>
      </c>
      <c r="B3914" s="2">
        <v>1</v>
      </c>
      <c r="C3914" t="s">
        <v>112</v>
      </c>
      <c r="D3914" s="2">
        <v>0</v>
      </c>
      <c r="E3914" s="2">
        <v>0</v>
      </c>
      <c r="F3914" s="2">
        <v>0</v>
      </c>
    </row>
    <row r="3915" spans="1:47" x14ac:dyDescent="0.25">
      <c r="A3915" t="s">
        <v>3829</v>
      </c>
      <c r="B3915" s="2">
        <v>0</v>
      </c>
      <c r="C3915" t="s">
        <v>112</v>
      </c>
      <c r="D3915" s="2">
        <v>0</v>
      </c>
      <c r="E3915" s="2">
        <v>0</v>
      </c>
      <c r="F3915" s="2">
        <v>0</v>
      </c>
    </row>
    <row r="3916" spans="1:47" x14ac:dyDescent="0.25">
      <c r="A3916" t="s">
        <v>3830</v>
      </c>
      <c r="B3916" s="2">
        <v>7</v>
      </c>
      <c r="C3916" t="s">
        <v>112</v>
      </c>
      <c r="D3916" s="2">
        <v>0</v>
      </c>
      <c r="E3916" s="2">
        <v>0</v>
      </c>
      <c r="F3916" s="2">
        <v>0</v>
      </c>
      <c r="AT3916" t="s">
        <v>112</v>
      </c>
      <c r="AU3916" t="s">
        <v>112</v>
      </c>
    </row>
    <row r="3917" spans="1:47" x14ac:dyDescent="0.25">
      <c r="A3917" t="s">
        <v>3831</v>
      </c>
      <c r="B3917" s="2">
        <v>14</v>
      </c>
      <c r="C3917" t="s">
        <v>112</v>
      </c>
      <c r="D3917" s="2">
        <v>0</v>
      </c>
      <c r="E3917" s="2">
        <v>0</v>
      </c>
      <c r="F3917" s="2">
        <v>0</v>
      </c>
    </row>
    <row r="3918" spans="1:47" x14ac:dyDescent="0.25">
      <c r="A3918" t="s">
        <v>3832</v>
      </c>
      <c r="B3918" s="2">
        <v>16</v>
      </c>
      <c r="C3918" t="s">
        <v>126</v>
      </c>
      <c r="D3918" s="2">
        <v>0</v>
      </c>
      <c r="E3918" s="2">
        <v>0</v>
      </c>
      <c r="F3918" s="2">
        <v>0</v>
      </c>
    </row>
    <row r="3919" spans="1:47" x14ac:dyDescent="0.25">
      <c r="A3919" t="s">
        <v>3833</v>
      </c>
      <c r="B3919" s="2">
        <v>3</v>
      </c>
      <c r="C3919" t="s">
        <v>112</v>
      </c>
      <c r="D3919" s="2">
        <v>0</v>
      </c>
      <c r="E3919" s="2">
        <v>0</v>
      </c>
      <c r="F3919" s="2">
        <v>0</v>
      </c>
    </row>
    <row r="3920" spans="1:47" x14ac:dyDescent="0.25">
      <c r="A3920" t="s">
        <v>3834</v>
      </c>
      <c r="B3920" s="2">
        <v>14</v>
      </c>
      <c r="C3920" t="s">
        <v>126</v>
      </c>
      <c r="D3920" s="2">
        <v>0</v>
      </c>
      <c r="E3920" s="2">
        <v>0</v>
      </c>
      <c r="F3920" s="2">
        <v>0</v>
      </c>
    </row>
    <row r="3921" spans="1:56" x14ac:dyDescent="0.25">
      <c r="A3921" t="s">
        <v>3835</v>
      </c>
      <c r="B3921" s="2">
        <v>18</v>
      </c>
      <c r="C3921" t="s">
        <v>112</v>
      </c>
      <c r="D3921" s="2">
        <v>0</v>
      </c>
      <c r="E3921" s="2">
        <v>0</v>
      </c>
      <c r="F3921" s="2">
        <v>0</v>
      </c>
    </row>
    <row r="3922" spans="1:56" x14ac:dyDescent="0.25">
      <c r="A3922" t="s">
        <v>3836</v>
      </c>
      <c r="B3922" s="2">
        <v>10</v>
      </c>
      <c r="C3922" t="s">
        <v>112</v>
      </c>
      <c r="D3922" s="2">
        <v>0</v>
      </c>
      <c r="E3922" s="2">
        <v>0</v>
      </c>
      <c r="F3922" s="2">
        <v>0</v>
      </c>
    </row>
    <row r="3923" spans="1:56" x14ac:dyDescent="0.25">
      <c r="A3923" t="s">
        <v>3837</v>
      </c>
      <c r="B3923" s="2">
        <v>12</v>
      </c>
      <c r="C3923" t="s">
        <v>112</v>
      </c>
      <c r="D3923" s="2">
        <v>0</v>
      </c>
      <c r="E3923" s="2">
        <v>0</v>
      </c>
      <c r="F3923" s="2">
        <v>0</v>
      </c>
    </row>
    <row r="3924" spans="1:56" x14ac:dyDescent="0.25">
      <c r="A3924" t="s">
        <v>3838</v>
      </c>
      <c r="B3924" s="2">
        <v>15</v>
      </c>
      <c r="C3924" t="s">
        <v>112</v>
      </c>
      <c r="D3924" s="2">
        <v>0</v>
      </c>
      <c r="E3924" s="2">
        <v>0</v>
      </c>
      <c r="F3924" s="2">
        <v>0</v>
      </c>
    </row>
    <row r="3925" spans="1:56" x14ac:dyDescent="0.25">
      <c r="A3925" t="s">
        <v>3839</v>
      </c>
      <c r="B3925" s="2">
        <v>1</v>
      </c>
      <c r="C3925" t="s">
        <v>112</v>
      </c>
      <c r="D3925" s="2">
        <v>0</v>
      </c>
      <c r="E3925" s="2">
        <v>0</v>
      </c>
      <c r="F3925" s="2">
        <v>0</v>
      </c>
      <c r="AT3925" t="s">
        <v>112</v>
      </c>
      <c r="AU3925" t="s">
        <v>112</v>
      </c>
      <c r="BD3925" t="s">
        <v>112</v>
      </c>
    </row>
    <row r="3926" spans="1:56" x14ac:dyDescent="0.25">
      <c r="A3926" t="s">
        <v>3840</v>
      </c>
      <c r="B3926" s="2">
        <v>12</v>
      </c>
      <c r="C3926" t="s">
        <v>112</v>
      </c>
      <c r="D3926" s="2">
        <v>0</v>
      </c>
      <c r="E3926" s="2">
        <v>0</v>
      </c>
      <c r="F3926" s="2">
        <v>0</v>
      </c>
    </row>
    <row r="3927" spans="1:56" x14ac:dyDescent="0.25">
      <c r="A3927" t="s">
        <v>3841</v>
      </c>
      <c r="B3927" s="2">
        <v>14</v>
      </c>
      <c r="C3927" t="s">
        <v>112</v>
      </c>
      <c r="D3927" s="2">
        <v>0</v>
      </c>
      <c r="E3927" s="2">
        <v>0</v>
      </c>
      <c r="F3927" s="2">
        <v>0</v>
      </c>
      <c r="V3927" t="s">
        <v>114</v>
      </c>
      <c r="W3927" t="s">
        <v>114</v>
      </c>
      <c r="X3927" t="s">
        <v>114</v>
      </c>
      <c r="Y3927" t="s">
        <v>114</v>
      </c>
      <c r="Z3927" t="s">
        <v>114</v>
      </c>
      <c r="AA3927" t="s">
        <v>114</v>
      </c>
      <c r="AC3927" t="s">
        <v>114</v>
      </c>
      <c r="AD3927" t="s">
        <v>114</v>
      </c>
      <c r="AE3927" t="s">
        <v>114</v>
      </c>
      <c r="AF3927" t="s">
        <v>114</v>
      </c>
      <c r="AG3927" t="s">
        <v>114</v>
      </c>
      <c r="AH3927" t="s">
        <v>114</v>
      </c>
      <c r="AI3927" t="s">
        <v>114</v>
      </c>
      <c r="AJ3927" t="s">
        <v>114</v>
      </c>
      <c r="AK3927" t="s">
        <v>114</v>
      </c>
      <c r="AL3927" t="s">
        <v>114</v>
      </c>
      <c r="AM3927" t="s">
        <v>114</v>
      </c>
    </row>
    <row r="3928" spans="1:56" x14ac:dyDescent="0.25">
      <c r="A3928" t="s">
        <v>3842</v>
      </c>
      <c r="B3928" s="2">
        <v>11</v>
      </c>
      <c r="C3928" t="s">
        <v>112</v>
      </c>
      <c r="D3928" s="2">
        <v>0</v>
      </c>
      <c r="E3928" s="2">
        <v>0</v>
      </c>
      <c r="F3928" s="2">
        <v>0</v>
      </c>
    </row>
    <row r="3929" spans="1:56" x14ac:dyDescent="0.25">
      <c r="A3929" t="s">
        <v>3845</v>
      </c>
      <c r="B3929" s="2">
        <v>10</v>
      </c>
      <c r="C3929" t="s">
        <v>112</v>
      </c>
      <c r="D3929" s="2">
        <v>0</v>
      </c>
      <c r="E3929" s="2">
        <v>0</v>
      </c>
      <c r="F3929" s="2">
        <v>0</v>
      </c>
    </row>
    <row r="3930" spans="1:56" x14ac:dyDescent="0.25">
      <c r="A3930" t="s">
        <v>3846</v>
      </c>
      <c r="B3930" s="2">
        <v>9</v>
      </c>
      <c r="C3930" t="s">
        <v>112</v>
      </c>
      <c r="D3930" s="2">
        <v>0</v>
      </c>
      <c r="E3930" s="2">
        <v>0</v>
      </c>
      <c r="F3930" s="2">
        <v>0</v>
      </c>
    </row>
    <row r="3931" spans="1:56" x14ac:dyDescent="0.25">
      <c r="A3931" t="s">
        <v>3848</v>
      </c>
      <c r="B3931" s="2">
        <v>16</v>
      </c>
      <c r="C3931" t="s">
        <v>112</v>
      </c>
      <c r="D3931" s="2">
        <v>0</v>
      </c>
      <c r="E3931" s="2">
        <v>0</v>
      </c>
      <c r="F3931" s="2">
        <v>0</v>
      </c>
      <c r="V3931" t="s">
        <v>114</v>
      </c>
      <c r="W3931" t="s">
        <v>114</v>
      </c>
      <c r="X3931" t="s">
        <v>114</v>
      </c>
      <c r="Y3931" t="s">
        <v>114</v>
      </c>
      <c r="Z3931" t="s">
        <v>114</v>
      </c>
      <c r="AA3931" t="s">
        <v>114</v>
      </c>
      <c r="AC3931" t="s">
        <v>114</v>
      </c>
      <c r="AD3931" t="s">
        <v>114</v>
      </c>
      <c r="AE3931" t="s">
        <v>114</v>
      </c>
      <c r="AF3931" t="s">
        <v>114</v>
      </c>
      <c r="AG3931" t="s">
        <v>114</v>
      </c>
      <c r="AH3931" t="s">
        <v>114</v>
      </c>
      <c r="AI3931" t="s">
        <v>114</v>
      </c>
      <c r="AJ3931" t="s">
        <v>114</v>
      </c>
      <c r="AK3931" t="s">
        <v>114</v>
      </c>
      <c r="AL3931" t="s">
        <v>114</v>
      </c>
      <c r="AM3931" t="s">
        <v>114</v>
      </c>
    </row>
    <row r="3932" spans="1:56" x14ac:dyDescent="0.25">
      <c r="A3932" t="s">
        <v>3849</v>
      </c>
      <c r="B3932" s="2">
        <v>9</v>
      </c>
      <c r="C3932" t="s">
        <v>112</v>
      </c>
      <c r="D3932" s="2">
        <v>0</v>
      </c>
      <c r="E3932" s="2">
        <v>0</v>
      </c>
      <c r="F3932" s="2">
        <v>0</v>
      </c>
      <c r="V3932" t="s">
        <v>114</v>
      </c>
      <c r="W3932" t="s">
        <v>114</v>
      </c>
      <c r="X3932" t="s">
        <v>114</v>
      </c>
      <c r="Y3932" t="s">
        <v>114</v>
      </c>
      <c r="Z3932" t="s">
        <v>114</v>
      </c>
      <c r="AA3932" t="s">
        <v>114</v>
      </c>
      <c r="AC3932" t="s">
        <v>114</v>
      </c>
      <c r="AD3932" t="s">
        <v>114</v>
      </c>
      <c r="AE3932" t="s">
        <v>114</v>
      </c>
      <c r="AF3932" t="s">
        <v>114</v>
      </c>
      <c r="AG3932" t="s">
        <v>114</v>
      </c>
      <c r="AH3932" t="s">
        <v>114</v>
      </c>
      <c r="AI3932" t="s">
        <v>114</v>
      </c>
      <c r="AJ3932" t="s">
        <v>114</v>
      </c>
      <c r="AK3932" t="s">
        <v>114</v>
      </c>
      <c r="AL3932" t="s">
        <v>114</v>
      </c>
      <c r="AM3932" t="s">
        <v>114</v>
      </c>
    </row>
    <row r="3933" spans="1:56" x14ac:dyDescent="0.25">
      <c r="A3933" t="s">
        <v>3850</v>
      </c>
      <c r="B3933" s="2">
        <v>13</v>
      </c>
      <c r="C3933" t="s">
        <v>112</v>
      </c>
      <c r="D3933" s="2">
        <v>0</v>
      </c>
      <c r="E3933" s="2">
        <v>0</v>
      </c>
      <c r="F3933" s="2">
        <v>0</v>
      </c>
    </row>
    <row r="3934" spans="1:56" x14ac:dyDescent="0.25">
      <c r="A3934" t="s">
        <v>3851</v>
      </c>
      <c r="B3934" s="2">
        <v>19</v>
      </c>
      <c r="C3934" t="s">
        <v>112</v>
      </c>
      <c r="D3934" s="2">
        <v>0</v>
      </c>
      <c r="E3934" s="2">
        <v>0</v>
      </c>
      <c r="F3934" s="2">
        <v>0</v>
      </c>
    </row>
    <row r="3935" spans="1:56" x14ac:dyDescent="0.25">
      <c r="A3935" t="s">
        <v>3852</v>
      </c>
      <c r="B3935" s="2">
        <v>9</v>
      </c>
      <c r="C3935" t="s">
        <v>112</v>
      </c>
      <c r="D3935" s="2">
        <v>0</v>
      </c>
      <c r="E3935" s="2">
        <v>0</v>
      </c>
      <c r="F3935" s="2">
        <v>0</v>
      </c>
    </row>
    <row r="3936" spans="1:56" x14ac:dyDescent="0.25">
      <c r="A3936" t="s">
        <v>3853</v>
      </c>
      <c r="B3936" s="2">
        <v>13</v>
      </c>
      <c r="C3936" t="s">
        <v>112</v>
      </c>
      <c r="D3936" s="2">
        <v>0</v>
      </c>
      <c r="E3936" s="2">
        <v>0</v>
      </c>
      <c r="F3936" s="2">
        <v>0</v>
      </c>
    </row>
    <row r="3937" spans="1:39" x14ac:dyDescent="0.25">
      <c r="A3937" t="s">
        <v>3854</v>
      </c>
      <c r="B3937" s="2">
        <v>5</v>
      </c>
      <c r="C3937" t="s">
        <v>112</v>
      </c>
      <c r="D3937" s="2">
        <v>0</v>
      </c>
      <c r="E3937" s="2">
        <v>0</v>
      </c>
      <c r="F3937" s="2">
        <v>0</v>
      </c>
    </row>
    <row r="3938" spans="1:39" x14ac:dyDescent="0.25">
      <c r="A3938" t="s">
        <v>3855</v>
      </c>
      <c r="B3938" s="2">
        <v>2</v>
      </c>
      <c r="C3938" t="s">
        <v>112</v>
      </c>
      <c r="D3938" s="2">
        <v>0</v>
      </c>
      <c r="E3938" s="2">
        <v>0</v>
      </c>
      <c r="F3938" s="2">
        <v>0</v>
      </c>
    </row>
    <row r="3939" spans="1:39" x14ac:dyDescent="0.25">
      <c r="A3939" t="s">
        <v>3856</v>
      </c>
      <c r="B3939" s="2">
        <v>4</v>
      </c>
      <c r="C3939" t="s">
        <v>112</v>
      </c>
      <c r="D3939" s="2">
        <v>0</v>
      </c>
      <c r="E3939" s="2">
        <v>0</v>
      </c>
      <c r="F3939" s="2">
        <v>0</v>
      </c>
    </row>
    <row r="3940" spans="1:39" x14ac:dyDescent="0.25">
      <c r="A3940" t="s">
        <v>3857</v>
      </c>
      <c r="B3940" s="2">
        <v>2</v>
      </c>
      <c r="C3940" t="s">
        <v>112</v>
      </c>
      <c r="D3940" s="2">
        <v>0</v>
      </c>
      <c r="E3940" s="2">
        <v>0</v>
      </c>
      <c r="F3940" s="2">
        <v>0</v>
      </c>
    </row>
    <row r="3941" spans="1:39" x14ac:dyDescent="0.25">
      <c r="A3941" t="s">
        <v>3858</v>
      </c>
      <c r="B3941" s="2">
        <v>13</v>
      </c>
      <c r="C3941" t="s">
        <v>112</v>
      </c>
      <c r="D3941" s="2">
        <v>0</v>
      </c>
      <c r="E3941" s="2">
        <v>0</v>
      </c>
      <c r="F3941" s="2">
        <v>0</v>
      </c>
    </row>
    <row r="3942" spans="1:39" x14ac:dyDescent="0.25">
      <c r="A3942" t="s">
        <v>3859</v>
      </c>
      <c r="B3942" s="2">
        <v>6</v>
      </c>
      <c r="C3942" t="s">
        <v>112</v>
      </c>
      <c r="D3942" s="2">
        <v>0</v>
      </c>
      <c r="E3942" s="2">
        <v>0</v>
      </c>
      <c r="F3942" s="2">
        <v>0</v>
      </c>
    </row>
    <row r="3943" spans="1:39" x14ac:dyDescent="0.25">
      <c r="A3943" t="s">
        <v>3860</v>
      </c>
      <c r="B3943" s="2">
        <v>9</v>
      </c>
      <c r="C3943" t="s">
        <v>112</v>
      </c>
      <c r="D3943" s="2">
        <v>0</v>
      </c>
      <c r="E3943" s="2">
        <v>0</v>
      </c>
      <c r="F3943" s="2">
        <v>0</v>
      </c>
      <c r="V3943" t="s">
        <v>114</v>
      </c>
      <c r="W3943" t="s">
        <v>114</v>
      </c>
      <c r="X3943" t="s">
        <v>114</v>
      </c>
      <c r="Y3943" t="s">
        <v>114</v>
      </c>
      <c r="Z3943" t="s">
        <v>114</v>
      </c>
      <c r="AA3943" t="s">
        <v>114</v>
      </c>
      <c r="AC3943" t="s">
        <v>114</v>
      </c>
      <c r="AD3943" t="s">
        <v>114</v>
      </c>
      <c r="AE3943" t="s">
        <v>114</v>
      </c>
      <c r="AF3943" t="s">
        <v>114</v>
      </c>
      <c r="AG3943" t="s">
        <v>114</v>
      </c>
      <c r="AH3943" t="s">
        <v>114</v>
      </c>
      <c r="AI3943" t="s">
        <v>114</v>
      </c>
      <c r="AJ3943" t="s">
        <v>114</v>
      </c>
      <c r="AK3943" t="s">
        <v>114</v>
      </c>
      <c r="AL3943" t="s">
        <v>114</v>
      </c>
      <c r="AM3943" t="s">
        <v>114</v>
      </c>
    </row>
    <row r="3944" spans="1:39" x14ac:dyDescent="0.25">
      <c r="A3944" t="s">
        <v>3861</v>
      </c>
      <c r="B3944" s="2">
        <v>11</v>
      </c>
      <c r="C3944" t="s">
        <v>112</v>
      </c>
      <c r="D3944" s="2">
        <v>0</v>
      </c>
      <c r="E3944" s="2">
        <v>0</v>
      </c>
      <c r="F3944" s="2">
        <v>0</v>
      </c>
    </row>
    <row r="3945" spans="1:39" x14ac:dyDescent="0.25">
      <c r="A3945" t="s">
        <v>3862</v>
      </c>
      <c r="B3945" s="2">
        <v>13</v>
      </c>
      <c r="C3945" t="s">
        <v>126</v>
      </c>
      <c r="D3945" s="2">
        <v>0</v>
      </c>
      <c r="E3945" s="2">
        <v>0</v>
      </c>
      <c r="F3945" s="2">
        <v>0</v>
      </c>
      <c r="V3945" t="s">
        <v>114</v>
      </c>
      <c r="W3945" t="s">
        <v>114</v>
      </c>
      <c r="X3945" t="s">
        <v>114</v>
      </c>
      <c r="Y3945" t="s">
        <v>114</v>
      </c>
      <c r="Z3945" t="s">
        <v>114</v>
      </c>
      <c r="AA3945" t="s">
        <v>114</v>
      </c>
      <c r="AC3945" t="s">
        <v>114</v>
      </c>
      <c r="AD3945" t="s">
        <v>114</v>
      </c>
      <c r="AE3945" t="s">
        <v>114</v>
      </c>
      <c r="AF3945" t="s">
        <v>114</v>
      </c>
      <c r="AG3945" t="s">
        <v>114</v>
      </c>
      <c r="AH3945" t="s">
        <v>114</v>
      </c>
      <c r="AI3945" t="s">
        <v>114</v>
      </c>
      <c r="AJ3945" t="s">
        <v>114</v>
      </c>
      <c r="AK3945" t="s">
        <v>114</v>
      </c>
      <c r="AL3945" t="s">
        <v>114</v>
      </c>
      <c r="AM3945" t="s">
        <v>114</v>
      </c>
    </row>
    <row r="3946" spans="1:39" x14ac:dyDescent="0.25">
      <c r="A3946" t="s">
        <v>3863</v>
      </c>
      <c r="B3946" s="2">
        <v>15</v>
      </c>
      <c r="C3946" t="s">
        <v>112</v>
      </c>
      <c r="D3946" s="2">
        <v>0</v>
      </c>
      <c r="E3946" s="2">
        <v>0</v>
      </c>
      <c r="F3946" s="2">
        <v>0</v>
      </c>
    </row>
    <row r="3947" spans="1:39" x14ac:dyDescent="0.25">
      <c r="A3947" t="s">
        <v>3864</v>
      </c>
      <c r="B3947" s="2">
        <v>3</v>
      </c>
      <c r="C3947" t="s">
        <v>112</v>
      </c>
      <c r="D3947" s="2">
        <v>0</v>
      </c>
      <c r="E3947" s="2">
        <v>0</v>
      </c>
      <c r="F3947" s="2">
        <v>0</v>
      </c>
    </row>
    <row r="3948" spans="1:39" x14ac:dyDescent="0.25">
      <c r="A3948" t="s">
        <v>3865</v>
      </c>
      <c r="B3948" s="2">
        <v>14</v>
      </c>
      <c r="C3948" t="s">
        <v>112</v>
      </c>
      <c r="D3948" s="2">
        <v>0</v>
      </c>
      <c r="E3948" s="2">
        <v>0</v>
      </c>
      <c r="F3948" s="2">
        <v>0</v>
      </c>
    </row>
    <row r="3949" spans="1:39" x14ac:dyDescent="0.25">
      <c r="A3949" t="s">
        <v>3866</v>
      </c>
      <c r="B3949" s="2">
        <v>6</v>
      </c>
      <c r="C3949" t="s">
        <v>112</v>
      </c>
      <c r="D3949" s="2">
        <v>0</v>
      </c>
      <c r="E3949" s="2">
        <v>0</v>
      </c>
      <c r="F3949" s="2">
        <v>0</v>
      </c>
      <c r="V3949" t="s">
        <v>114</v>
      </c>
      <c r="W3949" t="s">
        <v>114</v>
      </c>
      <c r="X3949" t="s">
        <v>114</v>
      </c>
      <c r="Y3949" t="s">
        <v>114</v>
      </c>
      <c r="Z3949" t="s">
        <v>114</v>
      </c>
      <c r="AA3949" t="s">
        <v>114</v>
      </c>
      <c r="AC3949" t="s">
        <v>114</v>
      </c>
      <c r="AD3949" t="s">
        <v>114</v>
      </c>
      <c r="AE3949" t="s">
        <v>114</v>
      </c>
      <c r="AF3949" t="s">
        <v>114</v>
      </c>
      <c r="AG3949" t="s">
        <v>114</v>
      </c>
      <c r="AH3949" t="s">
        <v>114</v>
      </c>
      <c r="AI3949" t="s">
        <v>114</v>
      </c>
      <c r="AJ3949" t="s">
        <v>114</v>
      </c>
      <c r="AK3949" t="s">
        <v>114</v>
      </c>
      <c r="AL3949" t="s">
        <v>114</v>
      </c>
      <c r="AM3949" t="s">
        <v>114</v>
      </c>
    </row>
    <row r="3950" spans="1:39" x14ac:dyDescent="0.25">
      <c r="A3950" t="s">
        <v>3867</v>
      </c>
      <c r="B3950" s="2">
        <v>5</v>
      </c>
      <c r="C3950" t="s">
        <v>112</v>
      </c>
      <c r="D3950" s="2">
        <v>0</v>
      </c>
      <c r="E3950" s="2">
        <v>0</v>
      </c>
      <c r="F3950" s="2">
        <v>0</v>
      </c>
    </row>
    <row r="3951" spans="1:39" x14ac:dyDescent="0.25">
      <c r="A3951" t="s">
        <v>3868</v>
      </c>
      <c r="B3951" s="2">
        <v>19</v>
      </c>
      <c r="C3951" t="s">
        <v>112</v>
      </c>
      <c r="D3951" s="2">
        <v>0</v>
      </c>
      <c r="E3951" s="2">
        <v>0</v>
      </c>
      <c r="F3951" s="2">
        <v>0</v>
      </c>
    </row>
    <row r="3952" spans="1:39" x14ac:dyDescent="0.25">
      <c r="A3952" t="s">
        <v>3869</v>
      </c>
      <c r="B3952" s="2">
        <v>8</v>
      </c>
      <c r="C3952" t="s">
        <v>126</v>
      </c>
      <c r="D3952" s="2">
        <v>0</v>
      </c>
      <c r="E3952" s="2">
        <v>0</v>
      </c>
      <c r="F3952" s="2">
        <v>0</v>
      </c>
    </row>
    <row r="3953" spans="1:39" x14ac:dyDescent="0.25">
      <c r="A3953" t="s">
        <v>3870</v>
      </c>
      <c r="B3953" s="2">
        <v>13</v>
      </c>
      <c r="C3953" t="s">
        <v>112</v>
      </c>
      <c r="D3953" s="2">
        <v>0</v>
      </c>
      <c r="E3953" s="2">
        <v>0</v>
      </c>
      <c r="F3953" s="2">
        <v>0</v>
      </c>
      <c r="V3953" t="s">
        <v>114</v>
      </c>
      <c r="W3953" t="s">
        <v>114</v>
      </c>
      <c r="X3953" t="s">
        <v>114</v>
      </c>
      <c r="Y3953" t="s">
        <v>114</v>
      </c>
      <c r="Z3953" t="s">
        <v>114</v>
      </c>
      <c r="AA3953" t="s">
        <v>114</v>
      </c>
      <c r="AC3953" t="s">
        <v>114</v>
      </c>
      <c r="AD3953" t="s">
        <v>114</v>
      </c>
      <c r="AE3953" t="s">
        <v>114</v>
      </c>
      <c r="AF3953" t="s">
        <v>114</v>
      </c>
      <c r="AG3953" t="s">
        <v>115</v>
      </c>
      <c r="AH3953" t="s">
        <v>114</v>
      </c>
      <c r="AI3953" t="s">
        <v>114</v>
      </c>
      <c r="AJ3953" t="s">
        <v>114</v>
      </c>
      <c r="AK3953" t="s">
        <v>114</v>
      </c>
      <c r="AL3953" t="s">
        <v>114</v>
      </c>
      <c r="AM3953" t="s">
        <v>114</v>
      </c>
    </row>
    <row r="3954" spans="1:39" x14ac:dyDescent="0.25">
      <c r="A3954" t="s">
        <v>3871</v>
      </c>
      <c r="B3954" s="2">
        <v>2</v>
      </c>
      <c r="C3954" t="s">
        <v>112</v>
      </c>
      <c r="D3954" s="2">
        <v>0</v>
      </c>
      <c r="E3954" s="2">
        <v>0</v>
      </c>
      <c r="F3954" s="2">
        <v>0</v>
      </c>
    </row>
    <row r="3955" spans="1:39" x14ac:dyDescent="0.25">
      <c r="A3955" t="s">
        <v>3872</v>
      </c>
      <c r="B3955" s="2">
        <v>17</v>
      </c>
      <c r="C3955" t="s">
        <v>112</v>
      </c>
      <c r="D3955" s="2">
        <v>0</v>
      </c>
      <c r="E3955" s="2">
        <v>0</v>
      </c>
      <c r="F3955" s="2">
        <v>0</v>
      </c>
      <c r="V3955" t="s">
        <v>114</v>
      </c>
      <c r="W3955" t="s">
        <v>114</v>
      </c>
      <c r="X3955" t="s">
        <v>114</v>
      </c>
      <c r="Y3955" t="s">
        <v>114</v>
      </c>
      <c r="Z3955" t="s">
        <v>114</v>
      </c>
      <c r="AA3955" t="s">
        <v>114</v>
      </c>
      <c r="AC3955" t="s">
        <v>114</v>
      </c>
      <c r="AD3955" t="s">
        <v>114</v>
      </c>
      <c r="AE3955" t="s">
        <v>114</v>
      </c>
      <c r="AF3955" t="s">
        <v>114</v>
      </c>
      <c r="AG3955" t="s">
        <v>114</v>
      </c>
      <c r="AH3955" t="s">
        <v>114</v>
      </c>
      <c r="AI3955" t="s">
        <v>114</v>
      </c>
      <c r="AJ3955" t="s">
        <v>114</v>
      </c>
      <c r="AK3955" t="s">
        <v>114</v>
      </c>
      <c r="AL3955" t="s">
        <v>114</v>
      </c>
      <c r="AM3955" t="s">
        <v>114</v>
      </c>
    </row>
    <row r="3956" spans="1:39" x14ac:dyDescent="0.25">
      <c r="A3956" t="s">
        <v>3873</v>
      </c>
      <c r="B3956" s="2">
        <v>17</v>
      </c>
      <c r="C3956" t="s">
        <v>112</v>
      </c>
      <c r="D3956" s="2">
        <v>0</v>
      </c>
      <c r="E3956" s="2">
        <v>0</v>
      </c>
      <c r="F3956" s="2">
        <v>0</v>
      </c>
    </row>
    <row r="3957" spans="1:39" x14ac:dyDescent="0.25">
      <c r="A3957" t="s">
        <v>3874</v>
      </c>
      <c r="B3957" s="2">
        <v>8</v>
      </c>
      <c r="C3957" t="s">
        <v>112</v>
      </c>
      <c r="D3957" s="2">
        <v>0</v>
      </c>
      <c r="E3957" s="2">
        <v>0</v>
      </c>
      <c r="F3957" s="2">
        <v>0</v>
      </c>
    </row>
    <row r="3958" spans="1:39" x14ac:dyDescent="0.25">
      <c r="A3958" t="s">
        <v>3875</v>
      </c>
      <c r="B3958" s="2">
        <v>11</v>
      </c>
      <c r="C3958" t="s">
        <v>112</v>
      </c>
      <c r="D3958" s="2">
        <v>0</v>
      </c>
      <c r="E3958" s="2">
        <v>0</v>
      </c>
      <c r="F3958" s="2">
        <v>0</v>
      </c>
    </row>
    <row r="3959" spans="1:39" x14ac:dyDescent="0.25">
      <c r="A3959" t="s">
        <v>3876</v>
      </c>
      <c r="B3959" s="2">
        <v>4</v>
      </c>
      <c r="C3959" t="s">
        <v>112</v>
      </c>
      <c r="D3959" s="2">
        <v>0</v>
      </c>
      <c r="E3959" s="2">
        <v>0</v>
      </c>
      <c r="F3959" s="2">
        <v>0</v>
      </c>
    </row>
    <row r="3960" spans="1:39" x14ac:dyDescent="0.25">
      <c r="A3960" t="s">
        <v>3877</v>
      </c>
      <c r="B3960" s="2">
        <v>18</v>
      </c>
      <c r="C3960" t="s">
        <v>112</v>
      </c>
      <c r="D3960" s="2">
        <v>0</v>
      </c>
      <c r="E3960" s="2">
        <v>0</v>
      </c>
      <c r="F3960" s="2">
        <v>0</v>
      </c>
    </row>
    <row r="3961" spans="1:39" x14ac:dyDescent="0.25">
      <c r="A3961" t="s">
        <v>3878</v>
      </c>
      <c r="B3961" s="2">
        <v>19</v>
      </c>
      <c r="C3961" t="s">
        <v>112</v>
      </c>
      <c r="D3961" s="2">
        <v>0</v>
      </c>
      <c r="E3961" s="2">
        <v>0</v>
      </c>
      <c r="F3961" s="2">
        <v>0</v>
      </c>
    </row>
    <row r="3962" spans="1:39" x14ac:dyDescent="0.25">
      <c r="A3962" t="s">
        <v>3880</v>
      </c>
      <c r="B3962" s="2">
        <v>16</v>
      </c>
      <c r="C3962" t="s">
        <v>112</v>
      </c>
      <c r="D3962" s="2">
        <v>0</v>
      </c>
      <c r="E3962" s="2">
        <v>0</v>
      </c>
      <c r="F3962" s="2">
        <v>0</v>
      </c>
    </row>
    <row r="3963" spans="1:39" x14ac:dyDescent="0.25">
      <c r="A3963" t="s">
        <v>3881</v>
      </c>
      <c r="B3963" s="2">
        <v>11</v>
      </c>
      <c r="C3963" t="s">
        <v>112</v>
      </c>
      <c r="D3963" s="2">
        <v>0</v>
      </c>
      <c r="E3963" s="2">
        <v>0</v>
      </c>
      <c r="F3963" s="2">
        <v>0</v>
      </c>
    </row>
    <row r="3964" spans="1:39" x14ac:dyDescent="0.25">
      <c r="A3964" t="s">
        <v>3882</v>
      </c>
      <c r="B3964" s="2">
        <v>10</v>
      </c>
      <c r="C3964" t="s">
        <v>112</v>
      </c>
      <c r="D3964" s="2">
        <v>0</v>
      </c>
      <c r="E3964" s="2">
        <v>0</v>
      </c>
      <c r="F3964" s="2">
        <v>0</v>
      </c>
    </row>
    <row r="3965" spans="1:39" x14ac:dyDescent="0.25">
      <c r="A3965" t="s">
        <v>3883</v>
      </c>
      <c r="B3965" s="2">
        <v>13</v>
      </c>
      <c r="C3965" t="s">
        <v>112</v>
      </c>
      <c r="D3965" s="2">
        <v>0</v>
      </c>
      <c r="E3965" s="2">
        <v>0</v>
      </c>
      <c r="F3965" s="2">
        <v>0</v>
      </c>
    </row>
    <row r="3966" spans="1:39" x14ac:dyDescent="0.25">
      <c r="A3966" t="s">
        <v>3884</v>
      </c>
      <c r="B3966" s="2">
        <v>1</v>
      </c>
      <c r="C3966" t="s">
        <v>112</v>
      </c>
      <c r="D3966" s="2">
        <v>0</v>
      </c>
      <c r="E3966" s="2">
        <v>0</v>
      </c>
      <c r="F3966" s="2">
        <v>0</v>
      </c>
    </row>
    <row r="3967" spans="1:39" x14ac:dyDescent="0.25">
      <c r="A3967" t="s">
        <v>3885</v>
      </c>
      <c r="B3967" s="2">
        <v>3</v>
      </c>
      <c r="C3967" t="s">
        <v>112</v>
      </c>
      <c r="D3967" s="2">
        <v>0</v>
      </c>
      <c r="E3967" s="2">
        <v>0</v>
      </c>
      <c r="F3967" s="2">
        <v>0</v>
      </c>
    </row>
    <row r="3968" spans="1:39" x14ac:dyDescent="0.25">
      <c r="A3968" t="s">
        <v>3886</v>
      </c>
      <c r="B3968" s="2">
        <v>17</v>
      </c>
      <c r="C3968" t="s">
        <v>112</v>
      </c>
      <c r="D3968" s="2">
        <v>0</v>
      </c>
      <c r="E3968" s="2">
        <v>0</v>
      </c>
      <c r="F3968" s="2">
        <v>0</v>
      </c>
    </row>
    <row r="3969" spans="1:39" x14ac:dyDescent="0.25">
      <c r="A3969" t="s">
        <v>3887</v>
      </c>
      <c r="B3969" s="2">
        <v>18</v>
      </c>
      <c r="C3969" t="s">
        <v>112</v>
      </c>
      <c r="D3969" s="2">
        <v>0</v>
      </c>
      <c r="E3969" s="2">
        <v>0</v>
      </c>
      <c r="F3969" s="2">
        <v>0</v>
      </c>
    </row>
    <row r="3970" spans="1:39" x14ac:dyDescent="0.25">
      <c r="A3970" t="s">
        <v>3888</v>
      </c>
      <c r="B3970" s="2">
        <v>9</v>
      </c>
      <c r="C3970" t="s">
        <v>112</v>
      </c>
      <c r="D3970" s="2">
        <v>0</v>
      </c>
      <c r="E3970" s="2">
        <v>0</v>
      </c>
      <c r="F3970" s="2">
        <v>0</v>
      </c>
    </row>
    <row r="3971" spans="1:39" x14ac:dyDescent="0.25">
      <c r="A3971" t="s">
        <v>3889</v>
      </c>
      <c r="B3971" s="2">
        <v>6</v>
      </c>
      <c r="C3971" t="s">
        <v>112</v>
      </c>
      <c r="D3971" s="2">
        <v>0</v>
      </c>
      <c r="E3971" s="2">
        <v>0</v>
      </c>
      <c r="F3971" s="2">
        <v>0</v>
      </c>
    </row>
    <row r="3972" spans="1:39" x14ac:dyDescent="0.25">
      <c r="A3972" t="s">
        <v>3890</v>
      </c>
      <c r="B3972" s="2">
        <v>6</v>
      </c>
      <c r="C3972" t="s">
        <v>112</v>
      </c>
      <c r="D3972" s="2">
        <v>0</v>
      </c>
      <c r="E3972" s="2">
        <v>0</v>
      </c>
      <c r="F3972" s="2">
        <v>0</v>
      </c>
    </row>
    <row r="3973" spans="1:39" x14ac:dyDescent="0.25">
      <c r="A3973" t="s">
        <v>3891</v>
      </c>
      <c r="B3973" s="2">
        <v>16</v>
      </c>
      <c r="C3973" t="s">
        <v>112</v>
      </c>
      <c r="D3973" s="2">
        <v>0</v>
      </c>
      <c r="E3973" s="2">
        <v>0</v>
      </c>
      <c r="F3973" s="2">
        <v>0</v>
      </c>
    </row>
    <row r="3974" spans="1:39" x14ac:dyDescent="0.25">
      <c r="A3974" t="s">
        <v>3892</v>
      </c>
      <c r="B3974" s="2">
        <v>2</v>
      </c>
      <c r="C3974" t="s">
        <v>112</v>
      </c>
      <c r="D3974" s="2">
        <v>0</v>
      </c>
      <c r="E3974" s="2">
        <v>0</v>
      </c>
      <c r="F3974" s="2">
        <v>0</v>
      </c>
    </row>
    <row r="3975" spans="1:39" x14ac:dyDescent="0.25">
      <c r="A3975" t="s">
        <v>3893</v>
      </c>
      <c r="B3975" s="2">
        <v>19</v>
      </c>
      <c r="C3975" t="s">
        <v>112</v>
      </c>
      <c r="D3975" s="2">
        <v>0</v>
      </c>
      <c r="E3975" s="2">
        <v>0</v>
      </c>
      <c r="F3975" s="2">
        <v>0</v>
      </c>
    </row>
    <row r="3976" spans="1:39" x14ac:dyDescent="0.25">
      <c r="A3976" t="s">
        <v>3894</v>
      </c>
      <c r="B3976" s="2">
        <v>7</v>
      </c>
      <c r="C3976" t="s">
        <v>112</v>
      </c>
      <c r="D3976" s="2">
        <v>0</v>
      </c>
      <c r="E3976" s="2">
        <v>0</v>
      </c>
      <c r="F3976" s="2">
        <v>0</v>
      </c>
      <c r="V3976" t="s">
        <v>114</v>
      </c>
      <c r="W3976" t="s">
        <v>114</v>
      </c>
      <c r="X3976" t="s">
        <v>114</v>
      </c>
      <c r="Y3976" t="s">
        <v>114</v>
      </c>
      <c r="Z3976" t="s">
        <v>114</v>
      </c>
      <c r="AA3976" t="s">
        <v>114</v>
      </c>
      <c r="AC3976" t="s">
        <v>114</v>
      </c>
      <c r="AD3976" t="s">
        <v>114</v>
      </c>
      <c r="AE3976" t="s">
        <v>114</v>
      </c>
      <c r="AF3976" t="s">
        <v>114</v>
      </c>
      <c r="AG3976" t="s">
        <v>114</v>
      </c>
      <c r="AH3976" t="s">
        <v>114</v>
      </c>
      <c r="AI3976" t="s">
        <v>114</v>
      </c>
      <c r="AJ3976" t="s">
        <v>114</v>
      </c>
      <c r="AK3976" t="s">
        <v>114</v>
      </c>
      <c r="AL3976" t="s">
        <v>114</v>
      </c>
      <c r="AM3976" t="s">
        <v>114</v>
      </c>
    </row>
    <row r="3977" spans="1:39" x14ac:dyDescent="0.25">
      <c r="A3977" t="s">
        <v>3897</v>
      </c>
      <c r="B3977" s="2">
        <v>6</v>
      </c>
      <c r="C3977" t="s">
        <v>112</v>
      </c>
      <c r="D3977" s="2">
        <v>0</v>
      </c>
      <c r="E3977" s="2">
        <v>0</v>
      </c>
      <c r="F3977" s="2">
        <v>0</v>
      </c>
    </row>
    <row r="3978" spans="1:39" x14ac:dyDescent="0.25">
      <c r="A3978" t="s">
        <v>3898</v>
      </c>
      <c r="B3978" s="2">
        <v>12</v>
      </c>
      <c r="C3978" t="s">
        <v>112</v>
      </c>
      <c r="D3978" s="2">
        <v>0</v>
      </c>
      <c r="E3978" s="2">
        <v>0</v>
      </c>
      <c r="F3978" s="2">
        <v>0</v>
      </c>
    </row>
    <row r="3979" spans="1:39" x14ac:dyDescent="0.25">
      <c r="A3979" t="s">
        <v>3899</v>
      </c>
      <c r="B3979" s="2">
        <v>18</v>
      </c>
      <c r="C3979" t="s">
        <v>112</v>
      </c>
      <c r="D3979" s="2">
        <v>0</v>
      </c>
      <c r="E3979" s="2">
        <v>0</v>
      </c>
      <c r="F3979" s="2">
        <v>0</v>
      </c>
    </row>
    <row r="3980" spans="1:39" x14ac:dyDescent="0.25">
      <c r="A3980" t="s">
        <v>3900</v>
      </c>
      <c r="B3980" s="2">
        <v>0</v>
      </c>
      <c r="C3980" t="s">
        <v>112</v>
      </c>
      <c r="D3980" s="2">
        <v>0</v>
      </c>
      <c r="E3980" s="2">
        <v>0</v>
      </c>
      <c r="F3980" s="2">
        <v>0</v>
      </c>
    </row>
    <row r="3981" spans="1:39" x14ac:dyDescent="0.25">
      <c r="A3981" t="s">
        <v>3901</v>
      </c>
      <c r="B3981" s="2">
        <v>18</v>
      </c>
      <c r="C3981" t="s">
        <v>112</v>
      </c>
      <c r="D3981" s="2">
        <v>0</v>
      </c>
      <c r="E3981" s="2">
        <v>0</v>
      </c>
      <c r="F3981" s="2">
        <v>0</v>
      </c>
    </row>
    <row r="3982" spans="1:39" x14ac:dyDescent="0.25">
      <c r="A3982" t="s">
        <v>3902</v>
      </c>
      <c r="B3982" s="2">
        <v>3</v>
      </c>
      <c r="C3982" t="s">
        <v>112</v>
      </c>
      <c r="D3982" s="2">
        <v>0</v>
      </c>
      <c r="E3982" s="2">
        <v>0</v>
      </c>
      <c r="F3982" s="2">
        <v>0</v>
      </c>
    </row>
    <row r="3983" spans="1:39" x14ac:dyDescent="0.25">
      <c r="A3983" t="s">
        <v>3903</v>
      </c>
      <c r="B3983" s="2">
        <v>19</v>
      </c>
      <c r="C3983" t="s">
        <v>112</v>
      </c>
      <c r="D3983" s="2">
        <v>0</v>
      </c>
      <c r="E3983" s="2">
        <v>0</v>
      </c>
      <c r="F3983" s="2">
        <v>0</v>
      </c>
    </row>
    <row r="3984" spans="1:39" x14ac:dyDescent="0.25">
      <c r="A3984" t="s">
        <v>3904</v>
      </c>
      <c r="B3984" s="2">
        <v>4</v>
      </c>
      <c r="C3984" t="s">
        <v>112</v>
      </c>
      <c r="D3984" s="2">
        <v>0</v>
      </c>
      <c r="E3984" s="2">
        <v>0</v>
      </c>
      <c r="F3984" s="2">
        <v>0</v>
      </c>
      <c r="V3984" t="s">
        <v>114</v>
      </c>
      <c r="W3984" t="s">
        <v>114</v>
      </c>
      <c r="X3984" t="s">
        <v>114</v>
      </c>
      <c r="Y3984" t="s">
        <v>114</v>
      </c>
      <c r="Z3984" t="s">
        <v>114</v>
      </c>
      <c r="AA3984" t="s">
        <v>115</v>
      </c>
      <c r="AC3984" t="s">
        <v>114</v>
      </c>
      <c r="AD3984" t="s">
        <v>114</v>
      </c>
      <c r="AE3984" t="s">
        <v>114</v>
      </c>
      <c r="AF3984" t="s">
        <v>114</v>
      </c>
      <c r="AG3984" t="s">
        <v>114</v>
      </c>
      <c r="AH3984" t="s">
        <v>114</v>
      </c>
      <c r="AI3984" t="s">
        <v>114</v>
      </c>
      <c r="AJ3984" t="s">
        <v>114</v>
      </c>
      <c r="AK3984" t="s">
        <v>114</v>
      </c>
      <c r="AL3984" t="s">
        <v>114</v>
      </c>
      <c r="AM3984" t="s">
        <v>114</v>
      </c>
    </row>
    <row r="3985" spans="1:56" x14ac:dyDescent="0.25">
      <c r="A3985" t="s">
        <v>3905</v>
      </c>
      <c r="B3985" s="2">
        <v>13</v>
      </c>
      <c r="C3985" t="s">
        <v>112</v>
      </c>
      <c r="D3985" s="2">
        <v>0</v>
      </c>
      <c r="E3985" s="2">
        <v>0</v>
      </c>
      <c r="F3985" s="2">
        <v>0</v>
      </c>
    </row>
    <row r="3986" spans="1:56" x14ac:dyDescent="0.25">
      <c r="A3986" t="s">
        <v>3906</v>
      </c>
      <c r="B3986" s="2">
        <v>5</v>
      </c>
      <c r="C3986" t="s">
        <v>112</v>
      </c>
      <c r="D3986" s="2">
        <v>0</v>
      </c>
      <c r="E3986" s="2">
        <v>0</v>
      </c>
      <c r="F3986" s="2">
        <v>0</v>
      </c>
    </row>
    <row r="3987" spans="1:56" x14ac:dyDescent="0.25">
      <c r="A3987" t="s">
        <v>3907</v>
      </c>
      <c r="B3987" s="2">
        <v>1</v>
      </c>
      <c r="C3987" t="s">
        <v>112</v>
      </c>
      <c r="D3987" s="2">
        <v>0</v>
      </c>
      <c r="E3987" s="2">
        <v>0</v>
      </c>
      <c r="F3987" s="2">
        <v>0</v>
      </c>
    </row>
    <row r="3988" spans="1:56" x14ac:dyDescent="0.25">
      <c r="A3988" t="s">
        <v>3908</v>
      </c>
      <c r="B3988" s="2">
        <v>2</v>
      </c>
      <c r="C3988" t="s">
        <v>112</v>
      </c>
      <c r="D3988" s="2">
        <v>0</v>
      </c>
      <c r="E3988" s="2">
        <v>0</v>
      </c>
      <c r="F3988" s="2">
        <v>0</v>
      </c>
    </row>
    <row r="3989" spans="1:56" x14ac:dyDescent="0.25">
      <c r="A3989" t="s">
        <v>3909</v>
      </c>
      <c r="B3989" s="2">
        <v>10</v>
      </c>
      <c r="C3989" t="s">
        <v>112</v>
      </c>
      <c r="D3989" s="2">
        <v>0</v>
      </c>
      <c r="E3989" s="2">
        <v>0</v>
      </c>
      <c r="F3989" s="2">
        <v>0</v>
      </c>
    </row>
    <row r="3990" spans="1:56" x14ac:dyDescent="0.25">
      <c r="A3990" t="s">
        <v>3910</v>
      </c>
      <c r="B3990" s="2">
        <v>9</v>
      </c>
      <c r="C3990" t="s">
        <v>112</v>
      </c>
      <c r="D3990" s="2">
        <v>0</v>
      </c>
      <c r="E3990" s="2">
        <v>0</v>
      </c>
      <c r="F3990" s="2">
        <v>0</v>
      </c>
    </row>
    <row r="3991" spans="1:56" x14ac:dyDescent="0.25">
      <c r="A3991" t="s">
        <v>3911</v>
      </c>
      <c r="B3991" s="2">
        <v>6</v>
      </c>
      <c r="C3991" t="s">
        <v>112</v>
      </c>
      <c r="D3991" s="2">
        <v>0</v>
      </c>
      <c r="E3991" s="2">
        <v>0</v>
      </c>
      <c r="F3991" s="2">
        <v>0</v>
      </c>
    </row>
    <row r="3992" spans="1:56" x14ac:dyDescent="0.25">
      <c r="A3992" t="s">
        <v>3913</v>
      </c>
      <c r="B3992" s="2">
        <v>0</v>
      </c>
      <c r="C3992" t="s">
        <v>112</v>
      </c>
      <c r="D3992" s="2">
        <v>0</v>
      </c>
      <c r="E3992" s="2">
        <v>0</v>
      </c>
      <c r="F3992" s="2">
        <v>0</v>
      </c>
      <c r="AT3992" t="s">
        <v>112</v>
      </c>
      <c r="AU3992" t="s">
        <v>112</v>
      </c>
    </row>
    <row r="3993" spans="1:56" x14ac:dyDescent="0.25">
      <c r="A3993" t="s">
        <v>3914</v>
      </c>
      <c r="B3993" s="2">
        <v>2</v>
      </c>
      <c r="C3993" t="s">
        <v>112</v>
      </c>
      <c r="D3993" s="2">
        <v>0</v>
      </c>
      <c r="E3993" s="2">
        <v>0</v>
      </c>
      <c r="F3993" s="2">
        <v>0</v>
      </c>
      <c r="AT3993" t="s">
        <v>112</v>
      </c>
      <c r="AU3993" t="s">
        <v>112</v>
      </c>
    </row>
    <row r="3994" spans="1:56" x14ac:dyDescent="0.25">
      <c r="A3994" t="s">
        <v>3915</v>
      </c>
      <c r="B3994" s="2">
        <v>18</v>
      </c>
      <c r="C3994" t="s">
        <v>112</v>
      </c>
      <c r="D3994" s="2">
        <v>0</v>
      </c>
      <c r="E3994" s="2">
        <v>0</v>
      </c>
      <c r="F3994" s="2">
        <v>0</v>
      </c>
      <c r="AT3994" t="s">
        <v>112</v>
      </c>
      <c r="AU3994" t="s">
        <v>112</v>
      </c>
    </row>
    <row r="3995" spans="1:56" x14ac:dyDescent="0.25">
      <c r="A3995" t="s">
        <v>3916</v>
      </c>
      <c r="B3995" s="2">
        <v>0</v>
      </c>
      <c r="C3995" t="s">
        <v>112</v>
      </c>
      <c r="D3995" s="2">
        <v>0</v>
      </c>
      <c r="E3995" s="2">
        <v>0</v>
      </c>
      <c r="F3995" s="2">
        <v>0</v>
      </c>
      <c r="AT3995" t="s">
        <v>112</v>
      </c>
      <c r="AU3995" t="s">
        <v>112</v>
      </c>
    </row>
    <row r="3996" spans="1:56" x14ac:dyDescent="0.25">
      <c r="A3996" t="s">
        <v>3917</v>
      </c>
      <c r="B3996" s="2">
        <v>11</v>
      </c>
      <c r="C3996" t="s">
        <v>112</v>
      </c>
      <c r="D3996" s="2">
        <v>0</v>
      </c>
      <c r="E3996" s="2">
        <v>0</v>
      </c>
      <c r="F3996" s="2">
        <v>0</v>
      </c>
    </row>
    <row r="3997" spans="1:56" x14ac:dyDescent="0.25">
      <c r="A3997" t="s">
        <v>3918</v>
      </c>
      <c r="B3997" s="2">
        <v>3</v>
      </c>
      <c r="C3997" t="s">
        <v>112</v>
      </c>
      <c r="D3997" s="2">
        <v>0</v>
      </c>
      <c r="E3997" s="2">
        <v>0</v>
      </c>
      <c r="F3997" s="2">
        <v>0</v>
      </c>
      <c r="AT3997" t="s">
        <v>112</v>
      </c>
      <c r="AU3997" t="s">
        <v>112</v>
      </c>
      <c r="BD3997" t="s">
        <v>126</v>
      </c>
    </row>
    <row r="3998" spans="1:56" x14ac:dyDescent="0.25">
      <c r="A3998" t="s">
        <v>3919</v>
      </c>
      <c r="B3998" s="2">
        <v>2</v>
      </c>
      <c r="C3998" t="s">
        <v>112</v>
      </c>
      <c r="D3998" s="2">
        <v>0</v>
      </c>
      <c r="E3998" s="2">
        <v>0</v>
      </c>
      <c r="F3998" s="2">
        <v>0</v>
      </c>
    </row>
    <row r="3999" spans="1:56" x14ac:dyDescent="0.25">
      <c r="A3999" t="s">
        <v>3920</v>
      </c>
      <c r="B3999" s="2">
        <v>15</v>
      </c>
      <c r="C3999" t="s">
        <v>112</v>
      </c>
      <c r="D3999" s="2">
        <v>0</v>
      </c>
      <c r="E3999" s="2">
        <v>0</v>
      </c>
      <c r="F3999" s="2">
        <v>0</v>
      </c>
    </row>
    <row r="4000" spans="1:56" x14ac:dyDescent="0.25">
      <c r="A4000" t="s">
        <v>3921</v>
      </c>
      <c r="B4000" s="2">
        <v>0</v>
      </c>
      <c r="C4000" t="s">
        <v>112</v>
      </c>
      <c r="D4000" s="2">
        <v>0</v>
      </c>
      <c r="E4000" s="2">
        <v>0</v>
      </c>
      <c r="F4000" s="2">
        <v>0</v>
      </c>
      <c r="V4000" t="s">
        <v>114</v>
      </c>
      <c r="W4000" t="s">
        <v>114</v>
      </c>
      <c r="X4000" t="s">
        <v>114</v>
      </c>
      <c r="Y4000" t="s">
        <v>114</v>
      </c>
      <c r="Z4000" t="s">
        <v>114</v>
      </c>
      <c r="AA4000" t="s">
        <v>115</v>
      </c>
      <c r="AC4000" t="s">
        <v>114</v>
      </c>
      <c r="AD4000" t="s">
        <v>114</v>
      </c>
      <c r="AE4000" t="s">
        <v>114</v>
      </c>
      <c r="AF4000" t="s">
        <v>114</v>
      </c>
      <c r="AG4000" t="s">
        <v>114</v>
      </c>
      <c r="AH4000" t="s">
        <v>114</v>
      </c>
      <c r="AI4000" t="s">
        <v>114</v>
      </c>
      <c r="AJ4000" t="s">
        <v>114</v>
      </c>
      <c r="AK4000" t="s">
        <v>114</v>
      </c>
      <c r="AL4000" t="s">
        <v>114</v>
      </c>
      <c r="AM4000" t="s">
        <v>114</v>
      </c>
    </row>
    <row r="4001" spans="1:47" x14ac:dyDescent="0.25">
      <c r="A4001" t="s">
        <v>3922</v>
      </c>
      <c r="B4001" s="2">
        <v>14</v>
      </c>
      <c r="C4001" t="s">
        <v>112</v>
      </c>
      <c r="D4001" s="2">
        <v>0</v>
      </c>
      <c r="E4001" s="2">
        <v>0</v>
      </c>
      <c r="F4001" s="2">
        <v>0</v>
      </c>
    </row>
    <row r="4002" spans="1:47" x14ac:dyDescent="0.25">
      <c r="A4002" t="s">
        <v>3923</v>
      </c>
      <c r="B4002" s="2">
        <v>15</v>
      </c>
      <c r="C4002" t="s">
        <v>112</v>
      </c>
      <c r="D4002" s="2">
        <v>0</v>
      </c>
      <c r="E4002" s="2">
        <v>0</v>
      </c>
      <c r="F4002" s="2">
        <v>0</v>
      </c>
      <c r="V4002" t="s">
        <v>114</v>
      </c>
      <c r="W4002" t="s">
        <v>114</v>
      </c>
      <c r="X4002" t="s">
        <v>114</v>
      </c>
      <c r="Y4002" t="s">
        <v>114</v>
      </c>
      <c r="Z4002" t="s">
        <v>114</v>
      </c>
      <c r="AA4002" t="s">
        <v>114</v>
      </c>
      <c r="AC4002" t="s">
        <v>114</v>
      </c>
      <c r="AD4002" t="s">
        <v>114</v>
      </c>
      <c r="AE4002" t="s">
        <v>114</v>
      </c>
      <c r="AF4002" t="s">
        <v>114</v>
      </c>
      <c r="AG4002" t="s">
        <v>114</v>
      </c>
      <c r="AH4002" t="s">
        <v>114</v>
      </c>
      <c r="AI4002" t="s">
        <v>114</v>
      </c>
      <c r="AJ4002" t="s">
        <v>114</v>
      </c>
      <c r="AK4002" t="s">
        <v>114</v>
      </c>
      <c r="AL4002" t="s">
        <v>114</v>
      </c>
      <c r="AM4002" t="s">
        <v>114</v>
      </c>
    </row>
    <row r="4003" spans="1:47" x14ac:dyDescent="0.25">
      <c r="A4003" t="s">
        <v>3924</v>
      </c>
      <c r="B4003" s="2">
        <v>18</v>
      </c>
      <c r="C4003" t="s">
        <v>112</v>
      </c>
      <c r="D4003" s="2">
        <v>0</v>
      </c>
      <c r="E4003" s="2">
        <v>0</v>
      </c>
      <c r="F4003" s="2">
        <v>0</v>
      </c>
      <c r="AT4003" t="s">
        <v>112</v>
      </c>
      <c r="AU4003" t="s">
        <v>112</v>
      </c>
    </row>
    <row r="4004" spans="1:47" x14ac:dyDescent="0.25">
      <c r="A4004" t="s">
        <v>3925</v>
      </c>
      <c r="B4004" s="2">
        <v>16</v>
      </c>
      <c r="C4004" t="s">
        <v>112</v>
      </c>
      <c r="D4004" s="2">
        <v>0</v>
      </c>
      <c r="E4004" s="2">
        <v>0</v>
      </c>
      <c r="F4004" s="2">
        <v>0</v>
      </c>
      <c r="AT4004" t="s">
        <v>112</v>
      </c>
      <c r="AU4004" t="s">
        <v>112</v>
      </c>
    </row>
    <row r="4005" spans="1:47" x14ac:dyDescent="0.25">
      <c r="A4005" t="s">
        <v>3926</v>
      </c>
      <c r="B4005" s="2">
        <v>18</v>
      </c>
      <c r="C4005" t="s">
        <v>112</v>
      </c>
      <c r="D4005" s="2">
        <v>0</v>
      </c>
      <c r="E4005" s="2">
        <v>0</v>
      </c>
      <c r="F4005" s="2">
        <v>0</v>
      </c>
    </row>
    <row r="4006" spans="1:47" x14ac:dyDescent="0.25">
      <c r="A4006" t="s">
        <v>3927</v>
      </c>
      <c r="B4006" s="2">
        <v>1</v>
      </c>
      <c r="C4006" t="s">
        <v>112</v>
      </c>
      <c r="D4006" s="2">
        <v>0</v>
      </c>
      <c r="E4006" s="2">
        <v>0</v>
      </c>
      <c r="F4006" s="2">
        <v>0</v>
      </c>
    </row>
    <row r="4007" spans="1:47" x14ac:dyDescent="0.25">
      <c r="A4007" t="s">
        <v>3928</v>
      </c>
      <c r="B4007" s="2">
        <v>16</v>
      </c>
      <c r="C4007" t="s">
        <v>112</v>
      </c>
      <c r="D4007" s="2">
        <v>0</v>
      </c>
      <c r="E4007" s="2">
        <v>0</v>
      </c>
      <c r="F4007" s="2">
        <v>0</v>
      </c>
    </row>
    <row r="4008" spans="1:47" x14ac:dyDescent="0.25">
      <c r="A4008" t="s">
        <v>3929</v>
      </c>
      <c r="B4008" s="2">
        <v>16</v>
      </c>
      <c r="C4008" t="s">
        <v>112</v>
      </c>
      <c r="D4008" s="2">
        <v>0</v>
      </c>
      <c r="E4008" s="2">
        <v>0</v>
      </c>
      <c r="F4008" s="2">
        <v>0</v>
      </c>
    </row>
    <row r="4009" spans="1:47" x14ac:dyDescent="0.25">
      <c r="A4009" t="s">
        <v>3930</v>
      </c>
      <c r="B4009" s="2">
        <v>10</v>
      </c>
      <c r="C4009" t="s">
        <v>112</v>
      </c>
      <c r="D4009" s="2">
        <v>0</v>
      </c>
      <c r="E4009" s="2">
        <v>0</v>
      </c>
      <c r="F4009" s="2">
        <v>0</v>
      </c>
    </row>
    <row r="4010" spans="1:47" x14ac:dyDescent="0.25">
      <c r="A4010" t="s">
        <v>3931</v>
      </c>
      <c r="B4010" s="2">
        <v>19</v>
      </c>
      <c r="C4010" t="s">
        <v>112</v>
      </c>
      <c r="D4010" s="2">
        <v>0</v>
      </c>
      <c r="E4010" s="2">
        <v>0</v>
      </c>
      <c r="F4010" s="2">
        <v>0</v>
      </c>
    </row>
    <row r="4011" spans="1:47" x14ac:dyDescent="0.25">
      <c r="A4011" t="s">
        <v>3932</v>
      </c>
      <c r="B4011" s="2">
        <v>15</v>
      </c>
      <c r="C4011" t="s">
        <v>112</v>
      </c>
      <c r="D4011" s="2">
        <v>0</v>
      </c>
      <c r="E4011" s="2">
        <v>0</v>
      </c>
      <c r="F4011" s="2">
        <v>0</v>
      </c>
      <c r="AT4011" t="s">
        <v>112</v>
      </c>
      <c r="AU4011" t="s">
        <v>112</v>
      </c>
    </row>
    <row r="4012" spans="1:47" x14ac:dyDescent="0.25">
      <c r="A4012" t="s">
        <v>3933</v>
      </c>
      <c r="B4012" s="2">
        <v>18</v>
      </c>
      <c r="C4012" t="s">
        <v>112</v>
      </c>
      <c r="D4012" s="2">
        <v>0</v>
      </c>
      <c r="E4012" s="2">
        <v>0</v>
      </c>
      <c r="F4012" s="2">
        <v>0</v>
      </c>
    </row>
    <row r="4013" spans="1:47" x14ac:dyDescent="0.25">
      <c r="A4013" t="s">
        <v>3934</v>
      </c>
      <c r="B4013" s="2">
        <v>6</v>
      </c>
      <c r="C4013" t="s">
        <v>112</v>
      </c>
      <c r="D4013" s="2">
        <v>0</v>
      </c>
      <c r="E4013" s="2">
        <v>0</v>
      </c>
      <c r="F4013" s="2">
        <v>0</v>
      </c>
    </row>
    <row r="4014" spans="1:47" x14ac:dyDescent="0.25">
      <c r="A4014" t="s">
        <v>3935</v>
      </c>
      <c r="B4014" s="2">
        <v>14</v>
      </c>
      <c r="C4014" t="s">
        <v>112</v>
      </c>
      <c r="D4014" s="2">
        <v>0</v>
      </c>
      <c r="E4014" s="2">
        <v>0</v>
      </c>
      <c r="F4014" s="2">
        <v>0</v>
      </c>
    </row>
    <row r="4015" spans="1:47" x14ac:dyDescent="0.25">
      <c r="A4015" t="s">
        <v>3936</v>
      </c>
      <c r="B4015" s="2">
        <v>4</v>
      </c>
      <c r="C4015" t="s">
        <v>112</v>
      </c>
      <c r="D4015" s="2">
        <v>0</v>
      </c>
      <c r="E4015" s="2">
        <v>0</v>
      </c>
      <c r="F4015" s="2">
        <v>0</v>
      </c>
    </row>
    <row r="4016" spans="1:47" x14ac:dyDescent="0.25">
      <c r="A4016" t="s">
        <v>3937</v>
      </c>
      <c r="B4016" s="2">
        <v>19</v>
      </c>
      <c r="C4016" t="s">
        <v>112</v>
      </c>
      <c r="D4016" s="2">
        <v>0</v>
      </c>
      <c r="E4016" s="2">
        <v>0</v>
      </c>
      <c r="F4016" s="2">
        <v>0</v>
      </c>
    </row>
    <row r="4017" spans="1:47" x14ac:dyDescent="0.25">
      <c r="A4017" t="s">
        <v>3938</v>
      </c>
      <c r="B4017" s="2">
        <v>9</v>
      </c>
      <c r="C4017" t="s">
        <v>112</v>
      </c>
      <c r="D4017" s="2">
        <v>0</v>
      </c>
      <c r="E4017" s="2">
        <v>0</v>
      </c>
      <c r="F4017" s="2">
        <v>0</v>
      </c>
    </row>
    <row r="4018" spans="1:47" x14ac:dyDescent="0.25">
      <c r="A4018" t="s">
        <v>3939</v>
      </c>
      <c r="B4018" s="2">
        <v>11</v>
      </c>
      <c r="C4018" t="s">
        <v>112</v>
      </c>
      <c r="D4018" s="2">
        <v>0</v>
      </c>
      <c r="E4018" s="2">
        <v>0</v>
      </c>
      <c r="F4018" s="2">
        <v>0</v>
      </c>
    </row>
    <row r="4019" spans="1:47" x14ac:dyDescent="0.25">
      <c r="A4019" t="s">
        <v>3940</v>
      </c>
      <c r="B4019" s="2">
        <v>12</v>
      </c>
      <c r="C4019" t="s">
        <v>112</v>
      </c>
      <c r="D4019" s="2">
        <v>0</v>
      </c>
      <c r="E4019" s="2">
        <v>0</v>
      </c>
      <c r="F4019" s="2">
        <v>0</v>
      </c>
    </row>
    <row r="4020" spans="1:47" x14ac:dyDescent="0.25">
      <c r="A4020" t="s">
        <v>3941</v>
      </c>
      <c r="B4020" s="2">
        <v>2</v>
      </c>
      <c r="C4020" t="s">
        <v>112</v>
      </c>
      <c r="D4020" s="2">
        <v>0</v>
      </c>
      <c r="E4020" s="2">
        <v>0</v>
      </c>
      <c r="F4020" s="2">
        <v>0</v>
      </c>
      <c r="AT4020" t="s">
        <v>112</v>
      </c>
      <c r="AU4020" t="s">
        <v>112</v>
      </c>
    </row>
    <row r="4021" spans="1:47" x14ac:dyDescent="0.25">
      <c r="A4021" t="s">
        <v>3942</v>
      </c>
      <c r="B4021" s="2">
        <v>11</v>
      </c>
      <c r="C4021" t="s">
        <v>112</v>
      </c>
      <c r="D4021" s="2">
        <v>0</v>
      </c>
      <c r="E4021" s="2">
        <v>0</v>
      </c>
      <c r="F4021" s="2">
        <v>0</v>
      </c>
    </row>
    <row r="4022" spans="1:47" x14ac:dyDescent="0.25">
      <c r="A4022" t="s">
        <v>3943</v>
      </c>
      <c r="B4022" s="2">
        <v>0</v>
      </c>
      <c r="C4022" t="s">
        <v>112</v>
      </c>
      <c r="D4022" s="2">
        <v>0</v>
      </c>
      <c r="E4022" s="2">
        <v>0</v>
      </c>
      <c r="F4022" s="2">
        <v>0</v>
      </c>
    </row>
    <row r="4023" spans="1:47" x14ac:dyDescent="0.25">
      <c r="A4023" t="s">
        <v>3945</v>
      </c>
      <c r="B4023" s="2">
        <v>15</v>
      </c>
      <c r="C4023" t="s">
        <v>112</v>
      </c>
      <c r="D4023" s="2">
        <v>0</v>
      </c>
      <c r="E4023" s="2">
        <v>0</v>
      </c>
      <c r="F4023" s="2">
        <v>0</v>
      </c>
    </row>
    <row r="4024" spans="1:47" x14ac:dyDescent="0.25">
      <c r="A4024" t="s">
        <v>3946</v>
      </c>
      <c r="B4024" s="2">
        <v>2</v>
      </c>
      <c r="C4024" t="s">
        <v>112</v>
      </c>
      <c r="D4024" s="2">
        <v>0</v>
      </c>
      <c r="E4024" s="2">
        <v>0</v>
      </c>
      <c r="F4024" s="2">
        <v>0</v>
      </c>
    </row>
    <row r="4025" spans="1:47" x14ac:dyDescent="0.25">
      <c r="A4025" t="s">
        <v>3948</v>
      </c>
      <c r="B4025" s="2">
        <v>9</v>
      </c>
      <c r="C4025" t="s">
        <v>112</v>
      </c>
      <c r="D4025" s="2">
        <v>0</v>
      </c>
      <c r="E4025" s="2">
        <v>0</v>
      </c>
      <c r="F4025" s="2">
        <v>0</v>
      </c>
    </row>
    <row r="4026" spans="1:47" x14ac:dyDescent="0.25">
      <c r="A4026" t="s">
        <v>3949</v>
      </c>
      <c r="B4026" s="2">
        <v>13</v>
      </c>
      <c r="C4026" t="s">
        <v>126</v>
      </c>
      <c r="D4026" s="2">
        <v>0</v>
      </c>
      <c r="E4026" s="2">
        <v>0</v>
      </c>
      <c r="F4026" s="2">
        <v>0</v>
      </c>
    </row>
    <row r="4027" spans="1:47" x14ac:dyDescent="0.25">
      <c r="A4027" t="s">
        <v>3950</v>
      </c>
      <c r="B4027" s="2">
        <v>2</v>
      </c>
      <c r="C4027" t="s">
        <v>112</v>
      </c>
      <c r="D4027" s="2">
        <v>0</v>
      </c>
      <c r="E4027" s="2">
        <v>0</v>
      </c>
      <c r="F4027" s="2">
        <v>0</v>
      </c>
    </row>
    <row r="4028" spans="1:47" x14ac:dyDescent="0.25">
      <c r="A4028" t="s">
        <v>3951</v>
      </c>
      <c r="B4028" s="2">
        <v>1</v>
      </c>
      <c r="C4028" t="s">
        <v>112</v>
      </c>
      <c r="D4028" s="2">
        <v>0</v>
      </c>
      <c r="E4028" s="2">
        <v>0</v>
      </c>
      <c r="F4028" s="2">
        <v>0</v>
      </c>
    </row>
    <row r="4029" spans="1:47" x14ac:dyDescent="0.25">
      <c r="A4029" t="s">
        <v>3952</v>
      </c>
      <c r="B4029" s="2">
        <v>6</v>
      </c>
      <c r="C4029" t="s">
        <v>112</v>
      </c>
      <c r="D4029" s="2">
        <v>0</v>
      </c>
      <c r="E4029" s="2">
        <v>0</v>
      </c>
      <c r="F4029" s="2">
        <v>0</v>
      </c>
      <c r="V4029" t="s">
        <v>114</v>
      </c>
      <c r="W4029" t="s">
        <v>114</v>
      </c>
      <c r="X4029" t="s">
        <v>114</v>
      </c>
      <c r="Y4029" t="s">
        <v>114</v>
      </c>
      <c r="Z4029" t="s">
        <v>114</v>
      </c>
      <c r="AA4029" t="s">
        <v>114</v>
      </c>
      <c r="AC4029" t="s">
        <v>114</v>
      </c>
      <c r="AD4029" t="s">
        <v>114</v>
      </c>
      <c r="AE4029" t="s">
        <v>114</v>
      </c>
      <c r="AF4029" t="s">
        <v>114</v>
      </c>
      <c r="AG4029" t="s">
        <v>114</v>
      </c>
      <c r="AH4029" t="s">
        <v>114</v>
      </c>
      <c r="AI4029" t="s">
        <v>114</v>
      </c>
      <c r="AJ4029" t="s">
        <v>114</v>
      </c>
      <c r="AK4029" t="s">
        <v>114</v>
      </c>
      <c r="AL4029" t="s">
        <v>114</v>
      </c>
      <c r="AM4029" t="s">
        <v>114</v>
      </c>
    </row>
    <row r="4030" spans="1:47" x14ac:dyDescent="0.25">
      <c r="A4030" t="s">
        <v>3953</v>
      </c>
      <c r="B4030" s="2">
        <v>2</v>
      </c>
      <c r="C4030" t="s">
        <v>112</v>
      </c>
      <c r="D4030" s="2">
        <v>0</v>
      </c>
      <c r="E4030" s="2">
        <v>0</v>
      </c>
      <c r="F4030" s="2">
        <v>0</v>
      </c>
    </row>
    <row r="4031" spans="1:47" x14ac:dyDescent="0.25">
      <c r="A4031" t="s">
        <v>3954</v>
      </c>
      <c r="B4031" s="2">
        <v>2</v>
      </c>
      <c r="C4031" t="s">
        <v>112</v>
      </c>
      <c r="D4031" s="2">
        <v>0</v>
      </c>
      <c r="E4031" s="2">
        <v>0</v>
      </c>
      <c r="F4031" s="2">
        <v>0</v>
      </c>
      <c r="V4031" t="s">
        <v>114</v>
      </c>
      <c r="W4031" t="s">
        <v>114</v>
      </c>
      <c r="X4031" t="s">
        <v>114</v>
      </c>
      <c r="Y4031" t="s">
        <v>114</v>
      </c>
      <c r="Z4031" t="s">
        <v>114</v>
      </c>
      <c r="AA4031" t="s">
        <v>115</v>
      </c>
      <c r="AC4031" t="s">
        <v>114</v>
      </c>
      <c r="AD4031" t="s">
        <v>114</v>
      </c>
      <c r="AE4031" t="s">
        <v>114</v>
      </c>
      <c r="AF4031" t="s">
        <v>114</v>
      </c>
      <c r="AG4031" t="s">
        <v>114</v>
      </c>
      <c r="AH4031" t="s">
        <v>114</v>
      </c>
      <c r="AI4031" t="s">
        <v>114</v>
      </c>
      <c r="AJ4031" t="s">
        <v>114</v>
      </c>
      <c r="AK4031" t="s">
        <v>114</v>
      </c>
      <c r="AL4031" t="s">
        <v>114</v>
      </c>
      <c r="AM4031" t="s">
        <v>114</v>
      </c>
    </row>
    <row r="4032" spans="1:47" x14ac:dyDescent="0.25">
      <c r="A4032" t="s">
        <v>3955</v>
      </c>
      <c r="B4032" s="2">
        <v>15</v>
      </c>
      <c r="C4032" t="s">
        <v>112</v>
      </c>
      <c r="D4032" s="2">
        <v>0</v>
      </c>
      <c r="E4032" s="2">
        <v>0</v>
      </c>
      <c r="F4032" s="2">
        <v>0</v>
      </c>
      <c r="V4032" t="s">
        <v>114</v>
      </c>
      <c r="W4032" t="s">
        <v>114</v>
      </c>
      <c r="X4032" t="s">
        <v>114</v>
      </c>
      <c r="Y4032" t="s">
        <v>114</v>
      </c>
      <c r="Z4032" t="s">
        <v>114</v>
      </c>
      <c r="AA4032" t="s">
        <v>115</v>
      </c>
      <c r="AC4032" t="s">
        <v>114</v>
      </c>
      <c r="AD4032" t="s">
        <v>114</v>
      </c>
      <c r="AE4032" t="s">
        <v>114</v>
      </c>
      <c r="AF4032" t="s">
        <v>114</v>
      </c>
      <c r="AG4032" t="s">
        <v>114</v>
      </c>
      <c r="AH4032" t="s">
        <v>114</v>
      </c>
      <c r="AI4032" t="s">
        <v>114</v>
      </c>
      <c r="AJ4032" t="s">
        <v>114</v>
      </c>
      <c r="AK4032" t="s">
        <v>114</v>
      </c>
      <c r="AL4032" t="s">
        <v>114</v>
      </c>
      <c r="AM4032" t="s">
        <v>114</v>
      </c>
      <c r="AT4032" t="s">
        <v>112</v>
      </c>
      <c r="AU4032" t="s">
        <v>112</v>
      </c>
    </row>
    <row r="4033" spans="1:56" x14ac:dyDescent="0.25">
      <c r="A4033" t="s">
        <v>3956</v>
      </c>
      <c r="B4033" s="2">
        <v>4</v>
      </c>
      <c r="C4033" t="s">
        <v>112</v>
      </c>
      <c r="D4033" s="2">
        <v>0</v>
      </c>
      <c r="E4033" s="2">
        <v>0</v>
      </c>
      <c r="F4033" s="2">
        <v>0</v>
      </c>
    </row>
    <row r="4034" spans="1:56" x14ac:dyDescent="0.25">
      <c r="A4034" t="s">
        <v>3957</v>
      </c>
      <c r="B4034" s="2">
        <v>11</v>
      </c>
      <c r="C4034" t="s">
        <v>126</v>
      </c>
      <c r="D4034" s="2">
        <v>0</v>
      </c>
      <c r="E4034" s="2">
        <v>0</v>
      </c>
      <c r="F4034" s="2">
        <v>0</v>
      </c>
    </row>
    <row r="4035" spans="1:56" x14ac:dyDescent="0.25">
      <c r="A4035" t="s">
        <v>3958</v>
      </c>
      <c r="B4035" s="2">
        <v>18</v>
      </c>
      <c r="C4035" t="s">
        <v>112</v>
      </c>
      <c r="D4035" s="2">
        <v>0</v>
      </c>
      <c r="E4035" s="2">
        <v>0</v>
      </c>
      <c r="F4035" s="2">
        <v>0</v>
      </c>
    </row>
    <row r="4036" spans="1:56" x14ac:dyDescent="0.25">
      <c r="A4036" t="s">
        <v>3959</v>
      </c>
      <c r="B4036" s="2">
        <v>12</v>
      </c>
      <c r="C4036" t="s">
        <v>112</v>
      </c>
      <c r="D4036" s="2">
        <v>0</v>
      </c>
      <c r="E4036" s="2">
        <v>0</v>
      </c>
      <c r="F4036" s="2">
        <v>0</v>
      </c>
      <c r="V4036" t="s">
        <v>114</v>
      </c>
      <c r="W4036" t="s">
        <v>114</v>
      </c>
      <c r="X4036" t="s">
        <v>114</v>
      </c>
      <c r="Y4036" t="s">
        <v>114</v>
      </c>
      <c r="Z4036" t="s">
        <v>114</v>
      </c>
      <c r="AA4036" t="s">
        <v>114</v>
      </c>
      <c r="AC4036" t="s">
        <v>114</v>
      </c>
      <c r="AD4036" t="s">
        <v>114</v>
      </c>
      <c r="AE4036" t="s">
        <v>114</v>
      </c>
      <c r="AF4036" t="s">
        <v>114</v>
      </c>
      <c r="AG4036" t="s">
        <v>114</v>
      </c>
      <c r="AH4036" t="s">
        <v>114</v>
      </c>
      <c r="AI4036" t="s">
        <v>114</v>
      </c>
      <c r="AJ4036" t="s">
        <v>114</v>
      </c>
      <c r="AK4036" t="s">
        <v>114</v>
      </c>
      <c r="AL4036" t="s">
        <v>114</v>
      </c>
      <c r="AM4036" t="s">
        <v>114</v>
      </c>
    </row>
    <row r="4037" spans="1:56" x14ac:dyDescent="0.25">
      <c r="A4037" t="s">
        <v>3960</v>
      </c>
      <c r="B4037" s="2">
        <v>5</v>
      </c>
      <c r="C4037" t="s">
        <v>112</v>
      </c>
      <c r="D4037" s="2">
        <v>0</v>
      </c>
      <c r="E4037" s="2">
        <v>0</v>
      </c>
      <c r="F4037" s="2">
        <v>0</v>
      </c>
    </row>
    <row r="4038" spans="1:56" x14ac:dyDescent="0.25">
      <c r="A4038" t="s">
        <v>3961</v>
      </c>
      <c r="B4038" s="2">
        <v>9</v>
      </c>
      <c r="C4038" t="s">
        <v>126</v>
      </c>
      <c r="D4038" s="2">
        <v>0</v>
      </c>
      <c r="E4038" s="2">
        <v>0</v>
      </c>
      <c r="F4038" s="2">
        <v>0</v>
      </c>
    </row>
    <row r="4039" spans="1:56" x14ac:dyDescent="0.25">
      <c r="A4039" t="s">
        <v>3962</v>
      </c>
      <c r="B4039" s="2">
        <v>11</v>
      </c>
      <c r="C4039" t="s">
        <v>112</v>
      </c>
      <c r="D4039" s="2">
        <v>0</v>
      </c>
      <c r="E4039" s="2">
        <v>0</v>
      </c>
      <c r="F4039" s="2">
        <v>0</v>
      </c>
      <c r="V4039" t="s">
        <v>114</v>
      </c>
      <c r="W4039" t="s">
        <v>115</v>
      </c>
      <c r="X4039" t="s">
        <v>114</v>
      </c>
      <c r="Y4039" t="s">
        <v>114</v>
      </c>
      <c r="Z4039" t="s">
        <v>114</v>
      </c>
      <c r="AA4039" t="s">
        <v>114</v>
      </c>
      <c r="AC4039" t="s">
        <v>114</v>
      </c>
      <c r="AD4039" t="s">
        <v>114</v>
      </c>
      <c r="AE4039" t="s">
        <v>114</v>
      </c>
      <c r="AF4039" t="s">
        <v>114</v>
      </c>
      <c r="AG4039" t="s">
        <v>114</v>
      </c>
      <c r="AH4039" t="s">
        <v>114</v>
      </c>
      <c r="AI4039" t="s">
        <v>114</v>
      </c>
      <c r="AJ4039" t="s">
        <v>115</v>
      </c>
      <c r="AK4039" t="s">
        <v>114</v>
      </c>
      <c r="AL4039" t="s">
        <v>114</v>
      </c>
      <c r="AM4039" t="s">
        <v>114</v>
      </c>
    </row>
    <row r="4040" spans="1:56" x14ac:dyDescent="0.25">
      <c r="A4040" t="s">
        <v>3963</v>
      </c>
      <c r="B4040" s="2">
        <v>0</v>
      </c>
      <c r="C4040" t="s">
        <v>112</v>
      </c>
      <c r="D4040" s="2">
        <v>0</v>
      </c>
      <c r="E4040" s="2">
        <v>1</v>
      </c>
      <c r="F4040" s="2">
        <v>0</v>
      </c>
      <c r="AT4040" t="s">
        <v>112</v>
      </c>
      <c r="AU4040" t="s">
        <v>112</v>
      </c>
      <c r="BD4040" t="s">
        <v>126</v>
      </c>
    </row>
    <row r="4041" spans="1:56" x14ac:dyDescent="0.25">
      <c r="A4041" t="s">
        <v>3964</v>
      </c>
      <c r="B4041" s="2">
        <v>11</v>
      </c>
      <c r="C4041" t="s">
        <v>112</v>
      </c>
      <c r="D4041" s="2">
        <v>0</v>
      </c>
      <c r="E4041" s="2">
        <v>0</v>
      </c>
      <c r="F4041" s="2">
        <v>0</v>
      </c>
      <c r="BD4041" t="s">
        <v>112</v>
      </c>
    </row>
    <row r="4042" spans="1:56" x14ac:dyDescent="0.25">
      <c r="A4042" t="s">
        <v>3965</v>
      </c>
      <c r="B4042" s="2">
        <v>13</v>
      </c>
      <c r="C4042" t="s">
        <v>112</v>
      </c>
      <c r="D4042" s="2">
        <v>0</v>
      </c>
      <c r="E4042" s="2">
        <v>0</v>
      </c>
      <c r="F4042" s="2">
        <v>0</v>
      </c>
    </row>
    <row r="4043" spans="1:56" x14ac:dyDescent="0.25">
      <c r="A4043" t="s">
        <v>3966</v>
      </c>
      <c r="B4043" s="2">
        <v>4</v>
      </c>
      <c r="C4043" t="s">
        <v>112</v>
      </c>
      <c r="D4043" s="2">
        <v>0</v>
      </c>
      <c r="E4043" s="2">
        <v>0</v>
      </c>
      <c r="F4043" s="2">
        <v>0</v>
      </c>
    </row>
    <row r="4044" spans="1:56" x14ac:dyDescent="0.25">
      <c r="A4044" t="s">
        <v>3967</v>
      </c>
      <c r="B4044" s="2">
        <v>15</v>
      </c>
      <c r="C4044" t="s">
        <v>112</v>
      </c>
      <c r="D4044" s="2">
        <v>0</v>
      </c>
      <c r="E4044" s="2">
        <v>0</v>
      </c>
      <c r="F4044" s="2">
        <v>0</v>
      </c>
    </row>
    <row r="4045" spans="1:56" x14ac:dyDescent="0.25">
      <c r="A4045" t="s">
        <v>3968</v>
      </c>
      <c r="B4045" s="2">
        <v>1</v>
      </c>
      <c r="C4045" t="s">
        <v>112</v>
      </c>
      <c r="D4045" s="2">
        <v>0</v>
      </c>
      <c r="E4045" s="2">
        <v>0</v>
      </c>
      <c r="F4045" s="2">
        <v>0</v>
      </c>
    </row>
    <row r="4046" spans="1:56" x14ac:dyDescent="0.25">
      <c r="A4046" t="s">
        <v>3969</v>
      </c>
      <c r="B4046" s="2">
        <v>5</v>
      </c>
      <c r="C4046" t="s">
        <v>112</v>
      </c>
      <c r="D4046" s="2">
        <v>0</v>
      </c>
      <c r="E4046" s="2">
        <v>0</v>
      </c>
      <c r="F4046" s="2">
        <v>0</v>
      </c>
    </row>
    <row r="4047" spans="1:56" x14ac:dyDescent="0.25">
      <c r="A4047" t="s">
        <v>3970</v>
      </c>
      <c r="B4047" s="2">
        <v>9</v>
      </c>
      <c r="C4047" t="s">
        <v>112</v>
      </c>
      <c r="D4047" s="2">
        <v>0</v>
      </c>
      <c r="E4047" s="2">
        <v>0</v>
      </c>
      <c r="F4047" s="2">
        <v>0</v>
      </c>
    </row>
    <row r="4048" spans="1:56" x14ac:dyDescent="0.25">
      <c r="A4048" t="s">
        <v>3971</v>
      </c>
      <c r="B4048" s="2">
        <v>6</v>
      </c>
      <c r="C4048" t="s">
        <v>112</v>
      </c>
      <c r="D4048" s="2">
        <v>0</v>
      </c>
      <c r="E4048" s="2">
        <v>0</v>
      </c>
      <c r="F4048" s="2">
        <v>0</v>
      </c>
    </row>
    <row r="4049" spans="1:47" x14ac:dyDescent="0.25">
      <c r="A4049" t="s">
        <v>3972</v>
      </c>
      <c r="B4049" s="2">
        <v>6</v>
      </c>
      <c r="C4049" t="s">
        <v>112</v>
      </c>
      <c r="D4049" s="2">
        <v>0</v>
      </c>
      <c r="E4049" s="2">
        <v>0</v>
      </c>
      <c r="F4049" s="2">
        <v>0</v>
      </c>
    </row>
    <row r="4050" spans="1:47" x14ac:dyDescent="0.25">
      <c r="A4050" t="s">
        <v>3973</v>
      </c>
      <c r="B4050" s="2">
        <v>12</v>
      </c>
      <c r="C4050" t="s">
        <v>112</v>
      </c>
      <c r="D4050" s="2">
        <v>0</v>
      </c>
      <c r="E4050" s="2">
        <v>0</v>
      </c>
      <c r="F4050" s="2">
        <v>0</v>
      </c>
    </row>
    <row r="4051" spans="1:47" x14ac:dyDescent="0.25">
      <c r="A4051" t="s">
        <v>3974</v>
      </c>
      <c r="B4051" s="2">
        <v>7</v>
      </c>
      <c r="C4051" t="s">
        <v>112</v>
      </c>
      <c r="D4051" s="2">
        <v>0</v>
      </c>
      <c r="E4051" s="2">
        <v>0</v>
      </c>
      <c r="F4051" s="2">
        <v>0</v>
      </c>
      <c r="V4051" t="s">
        <v>114</v>
      </c>
      <c r="W4051" t="s">
        <v>114</v>
      </c>
      <c r="X4051" t="s">
        <v>114</v>
      </c>
      <c r="Y4051" t="s">
        <v>114</v>
      </c>
      <c r="Z4051" t="s">
        <v>114</v>
      </c>
      <c r="AA4051" t="s">
        <v>114</v>
      </c>
      <c r="AC4051" t="s">
        <v>114</v>
      </c>
      <c r="AD4051" t="s">
        <v>114</v>
      </c>
      <c r="AE4051" t="s">
        <v>114</v>
      </c>
      <c r="AF4051" t="s">
        <v>114</v>
      </c>
      <c r="AG4051" t="s">
        <v>114</v>
      </c>
      <c r="AH4051" t="s">
        <v>114</v>
      </c>
      <c r="AI4051" t="s">
        <v>114</v>
      </c>
      <c r="AJ4051" t="s">
        <v>114</v>
      </c>
      <c r="AK4051" t="s">
        <v>114</v>
      </c>
      <c r="AL4051" t="s">
        <v>114</v>
      </c>
      <c r="AM4051" t="s">
        <v>114</v>
      </c>
    </row>
    <row r="4052" spans="1:47" x14ac:dyDescent="0.25">
      <c r="A4052" t="s">
        <v>3975</v>
      </c>
      <c r="B4052" s="2">
        <v>11</v>
      </c>
      <c r="C4052" t="s">
        <v>112</v>
      </c>
      <c r="D4052" s="2">
        <v>0</v>
      </c>
      <c r="E4052" s="2">
        <v>0</v>
      </c>
      <c r="F4052" s="2">
        <v>0</v>
      </c>
    </row>
    <row r="4053" spans="1:47" x14ac:dyDescent="0.25">
      <c r="A4053" t="s">
        <v>3976</v>
      </c>
      <c r="B4053" s="2">
        <v>9</v>
      </c>
      <c r="C4053" t="s">
        <v>112</v>
      </c>
      <c r="D4053" s="2">
        <v>0</v>
      </c>
      <c r="E4053" s="2">
        <v>0</v>
      </c>
      <c r="F4053" s="2">
        <v>0</v>
      </c>
    </row>
    <row r="4054" spans="1:47" x14ac:dyDescent="0.25">
      <c r="A4054" t="s">
        <v>3977</v>
      </c>
      <c r="B4054" s="2">
        <v>19</v>
      </c>
      <c r="C4054" t="s">
        <v>126</v>
      </c>
      <c r="D4054" s="2">
        <v>0</v>
      </c>
      <c r="E4054" s="2">
        <v>0</v>
      </c>
      <c r="F4054" s="2">
        <v>0</v>
      </c>
    </row>
    <row r="4055" spans="1:47" x14ac:dyDescent="0.25">
      <c r="A4055" t="s">
        <v>3978</v>
      </c>
      <c r="B4055" s="2">
        <v>3</v>
      </c>
      <c r="C4055" t="s">
        <v>112</v>
      </c>
      <c r="D4055" s="2">
        <v>0</v>
      </c>
      <c r="E4055" s="2">
        <v>0</v>
      </c>
      <c r="F4055" s="2">
        <v>0</v>
      </c>
      <c r="V4055" t="s">
        <v>114</v>
      </c>
      <c r="W4055" t="s">
        <v>114</v>
      </c>
      <c r="X4055" t="s">
        <v>114</v>
      </c>
      <c r="Y4055" t="s">
        <v>114</v>
      </c>
      <c r="Z4055" t="s">
        <v>114</v>
      </c>
      <c r="AA4055" t="s">
        <v>114</v>
      </c>
      <c r="AC4055" t="s">
        <v>114</v>
      </c>
      <c r="AD4055" t="s">
        <v>114</v>
      </c>
      <c r="AE4055" t="s">
        <v>114</v>
      </c>
      <c r="AF4055" t="s">
        <v>114</v>
      </c>
      <c r="AG4055" t="s">
        <v>114</v>
      </c>
      <c r="AH4055" t="s">
        <v>114</v>
      </c>
      <c r="AI4055" t="s">
        <v>114</v>
      </c>
      <c r="AJ4055" t="s">
        <v>115</v>
      </c>
      <c r="AK4055" t="s">
        <v>114</v>
      </c>
      <c r="AL4055" t="s">
        <v>114</v>
      </c>
      <c r="AM4055" t="s">
        <v>114</v>
      </c>
      <c r="AT4055" t="s">
        <v>112</v>
      </c>
      <c r="AU4055" t="s">
        <v>126</v>
      </c>
    </row>
    <row r="4056" spans="1:47" x14ac:dyDescent="0.25">
      <c r="A4056" t="s">
        <v>3979</v>
      </c>
      <c r="B4056" s="2">
        <v>1</v>
      </c>
      <c r="C4056" t="s">
        <v>112</v>
      </c>
      <c r="D4056" s="2">
        <v>0</v>
      </c>
      <c r="E4056" s="2">
        <v>0</v>
      </c>
      <c r="F4056" s="2">
        <v>0</v>
      </c>
      <c r="V4056" t="s">
        <v>114</v>
      </c>
      <c r="W4056" t="s">
        <v>114</v>
      </c>
      <c r="X4056" t="s">
        <v>115</v>
      </c>
      <c r="Y4056" t="s">
        <v>114</v>
      </c>
      <c r="Z4056" t="s">
        <v>114</v>
      </c>
      <c r="AA4056" t="s">
        <v>114</v>
      </c>
      <c r="AC4056" t="s">
        <v>114</v>
      </c>
      <c r="AD4056" t="s">
        <v>114</v>
      </c>
      <c r="AE4056" t="s">
        <v>114</v>
      </c>
      <c r="AF4056" t="s">
        <v>114</v>
      </c>
      <c r="AG4056" t="s">
        <v>114</v>
      </c>
      <c r="AH4056" t="s">
        <v>114</v>
      </c>
      <c r="AI4056" t="s">
        <v>114</v>
      </c>
      <c r="AJ4056" t="s">
        <v>114</v>
      </c>
      <c r="AK4056" t="s">
        <v>114</v>
      </c>
      <c r="AL4056" t="s">
        <v>114</v>
      </c>
      <c r="AM4056" t="s">
        <v>114</v>
      </c>
      <c r="AT4056" t="s">
        <v>112</v>
      </c>
      <c r="AU4056" t="s">
        <v>112</v>
      </c>
    </row>
    <row r="4057" spans="1:47" x14ac:dyDescent="0.25">
      <c r="A4057" t="s">
        <v>3980</v>
      </c>
      <c r="B4057" s="2">
        <v>7</v>
      </c>
      <c r="C4057" t="s">
        <v>112</v>
      </c>
      <c r="D4057" s="2">
        <v>0</v>
      </c>
      <c r="E4057" s="2">
        <v>0</v>
      </c>
      <c r="F4057" s="2">
        <v>0</v>
      </c>
    </row>
    <row r="4058" spans="1:47" x14ac:dyDescent="0.25">
      <c r="A4058" t="s">
        <v>3981</v>
      </c>
      <c r="B4058" s="2">
        <v>3</v>
      </c>
      <c r="C4058" t="s">
        <v>112</v>
      </c>
      <c r="D4058" s="2">
        <v>0</v>
      </c>
      <c r="E4058" s="2">
        <v>0</v>
      </c>
      <c r="F4058" s="2">
        <v>0</v>
      </c>
    </row>
    <row r="4059" spans="1:47" x14ac:dyDescent="0.25">
      <c r="A4059" t="s">
        <v>3982</v>
      </c>
      <c r="B4059" s="2">
        <v>14</v>
      </c>
      <c r="C4059" t="s">
        <v>112</v>
      </c>
      <c r="D4059" s="2">
        <v>0</v>
      </c>
      <c r="E4059" s="2">
        <v>0</v>
      </c>
      <c r="F4059" s="2">
        <v>0</v>
      </c>
    </row>
    <row r="4060" spans="1:47" x14ac:dyDescent="0.25">
      <c r="A4060" t="s">
        <v>3983</v>
      </c>
      <c r="B4060" s="2">
        <v>11</v>
      </c>
      <c r="C4060" t="s">
        <v>112</v>
      </c>
      <c r="D4060" s="2">
        <v>0</v>
      </c>
      <c r="E4060" s="2">
        <v>0</v>
      </c>
      <c r="F4060" s="2">
        <v>0</v>
      </c>
    </row>
    <row r="4061" spans="1:47" x14ac:dyDescent="0.25">
      <c r="A4061" t="s">
        <v>3984</v>
      </c>
      <c r="B4061" s="2">
        <v>5</v>
      </c>
      <c r="C4061" t="s">
        <v>112</v>
      </c>
      <c r="D4061" s="2">
        <v>0</v>
      </c>
      <c r="E4061" s="2">
        <v>0</v>
      </c>
      <c r="F4061" s="2">
        <v>0</v>
      </c>
    </row>
    <row r="4062" spans="1:47" x14ac:dyDescent="0.25">
      <c r="A4062" t="s">
        <v>3985</v>
      </c>
      <c r="B4062" s="2">
        <v>5</v>
      </c>
      <c r="C4062" t="s">
        <v>112</v>
      </c>
      <c r="D4062" s="2">
        <v>0</v>
      </c>
      <c r="E4062" s="2">
        <v>0</v>
      </c>
      <c r="F4062" s="2">
        <v>0</v>
      </c>
    </row>
    <row r="4063" spans="1:47" x14ac:dyDescent="0.25">
      <c r="A4063" t="s">
        <v>3987</v>
      </c>
      <c r="B4063" s="2">
        <v>19</v>
      </c>
      <c r="C4063" t="s">
        <v>112</v>
      </c>
      <c r="D4063" s="2">
        <v>0</v>
      </c>
      <c r="E4063" s="2">
        <v>0</v>
      </c>
      <c r="F4063" s="2">
        <v>0</v>
      </c>
    </row>
    <row r="4064" spans="1:47" x14ac:dyDescent="0.25">
      <c r="A4064" t="s">
        <v>3988</v>
      </c>
      <c r="B4064" s="2">
        <v>17</v>
      </c>
      <c r="C4064" t="s">
        <v>112</v>
      </c>
      <c r="D4064" s="2">
        <v>0</v>
      </c>
      <c r="E4064" s="2">
        <v>0</v>
      </c>
      <c r="F4064" s="2">
        <v>0</v>
      </c>
      <c r="AT4064" t="s">
        <v>112</v>
      </c>
      <c r="AU4064" t="s">
        <v>112</v>
      </c>
    </row>
    <row r="4065" spans="1:47" x14ac:dyDescent="0.25">
      <c r="A4065" t="s">
        <v>3989</v>
      </c>
      <c r="B4065" s="2">
        <v>18</v>
      </c>
      <c r="C4065" t="s">
        <v>112</v>
      </c>
      <c r="D4065" s="2">
        <v>0</v>
      </c>
      <c r="E4065" s="2">
        <v>0</v>
      </c>
      <c r="F4065" s="2">
        <v>0</v>
      </c>
    </row>
    <row r="4066" spans="1:47" x14ac:dyDescent="0.25">
      <c r="A4066" t="s">
        <v>3990</v>
      </c>
      <c r="B4066" s="2">
        <v>9</v>
      </c>
      <c r="C4066" t="s">
        <v>126</v>
      </c>
      <c r="D4066" s="2">
        <v>0</v>
      </c>
      <c r="E4066" s="2">
        <v>0</v>
      </c>
      <c r="F4066" s="2">
        <v>0</v>
      </c>
    </row>
    <row r="4067" spans="1:47" x14ac:dyDescent="0.25">
      <c r="A4067" t="s">
        <v>3991</v>
      </c>
      <c r="B4067" s="2">
        <v>3</v>
      </c>
      <c r="C4067" t="s">
        <v>126</v>
      </c>
      <c r="D4067" s="2">
        <v>0</v>
      </c>
      <c r="E4067" s="2">
        <v>0</v>
      </c>
      <c r="F4067" s="2">
        <v>0</v>
      </c>
    </row>
    <row r="4068" spans="1:47" x14ac:dyDescent="0.25">
      <c r="A4068" t="s">
        <v>3992</v>
      </c>
      <c r="B4068" s="2">
        <v>18</v>
      </c>
      <c r="C4068" t="s">
        <v>112</v>
      </c>
      <c r="D4068" s="2">
        <v>0</v>
      </c>
      <c r="E4068" s="2">
        <v>0</v>
      </c>
      <c r="F4068" s="2">
        <v>0</v>
      </c>
    </row>
    <row r="4069" spans="1:47" x14ac:dyDescent="0.25">
      <c r="A4069" t="s">
        <v>3993</v>
      </c>
      <c r="B4069" s="2">
        <v>11</v>
      </c>
      <c r="C4069" t="s">
        <v>112</v>
      </c>
      <c r="D4069" s="2">
        <v>0</v>
      </c>
      <c r="E4069" s="2">
        <v>0</v>
      </c>
      <c r="F4069" s="2">
        <v>0</v>
      </c>
    </row>
    <row r="4070" spans="1:47" x14ac:dyDescent="0.25">
      <c r="A4070" t="s">
        <v>3994</v>
      </c>
      <c r="B4070" s="2">
        <v>6</v>
      </c>
      <c r="C4070" t="s">
        <v>112</v>
      </c>
      <c r="D4070" s="2">
        <v>0</v>
      </c>
      <c r="E4070" s="2">
        <v>0</v>
      </c>
      <c r="F4070" s="2">
        <v>0</v>
      </c>
    </row>
    <row r="4071" spans="1:47" x14ac:dyDescent="0.25">
      <c r="A4071" t="s">
        <v>3995</v>
      </c>
      <c r="B4071" s="2">
        <v>5</v>
      </c>
      <c r="C4071" t="s">
        <v>112</v>
      </c>
      <c r="D4071" s="2">
        <v>0</v>
      </c>
      <c r="E4071" s="2">
        <v>0</v>
      </c>
      <c r="F4071" s="2">
        <v>0</v>
      </c>
      <c r="V4071" t="s">
        <v>114</v>
      </c>
      <c r="W4071" t="s">
        <v>114</v>
      </c>
      <c r="X4071" t="s">
        <v>114</v>
      </c>
      <c r="Y4071" t="s">
        <v>114</v>
      </c>
      <c r="Z4071" t="s">
        <v>114</v>
      </c>
      <c r="AA4071" t="s">
        <v>114</v>
      </c>
      <c r="AC4071" t="s">
        <v>114</v>
      </c>
      <c r="AD4071" t="s">
        <v>114</v>
      </c>
      <c r="AE4071" t="s">
        <v>114</v>
      </c>
      <c r="AF4071" t="s">
        <v>114</v>
      </c>
      <c r="AG4071" t="s">
        <v>114</v>
      </c>
      <c r="AH4071" t="s">
        <v>114</v>
      </c>
      <c r="AI4071" t="s">
        <v>114</v>
      </c>
      <c r="AJ4071" t="s">
        <v>114</v>
      </c>
      <c r="AK4071" t="s">
        <v>114</v>
      </c>
      <c r="AL4071" t="s">
        <v>114</v>
      </c>
      <c r="AM4071" t="s">
        <v>114</v>
      </c>
    </row>
    <row r="4072" spans="1:47" x14ac:dyDescent="0.25">
      <c r="A4072" t="s">
        <v>3996</v>
      </c>
      <c r="B4072" s="2">
        <v>7</v>
      </c>
      <c r="C4072" t="s">
        <v>112</v>
      </c>
      <c r="D4072" s="2">
        <v>0</v>
      </c>
      <c r="E4072" s="2">
        <v>0</v>
      </c>
      <c r="F4072" s="2">
        <v>0</v>
      </c>
    </row>
    <row r="4073" spans="1:47" x14ac:dyDescent="0.25">
      <c r="A4073" t="s">
        <v>3997</v>
      </c>
      <c r="B4073" s="2">
        <v>13</v>
      </c>
      <c r="C4073" t="s">
        <v>112</v>
      </c>
      <c r="D4073" s="2">
        <v>0</v>
      </c>
      <c r="E4073" s="2">
        <v>0</v>
      </c>
      <c r="F4073" s="2">
        <v>0</v>
      </c>
    </row>
    <row r="4074" spans="1:47" x14ac:dyDescent="0.25">
      <c r="A4074" t="s">
        <v>3998</v>
      </c>
      <c r="B4074" s="2">
        <v>6</v>
      </c>
      <c r="C4074" t="s">
        <v>112</v>
      </c>
      <c r="D4074" s="2">
        <v>0</v>
      </c>
      <c r="E4074" s="2">
        <v>0</v>
      </c>
      <c r="F4074" s="2">
        <v>0</v>
      </c>
      <c r="V4074" t="s">
        <v>114</v>
      </c>
      <c r="W4074" t="s">
        <v>114</v>
      </c>
      <c r="X4074" t="s">
        <v>114</v>
      </c>
      <c r="Y4074" t="s">
        <v>114</v>
      </c>
      <c r="Z4074" t="s">
        <v>114</v>
      </c>
      <c r="AA4074" t="s">
        <v>114</v>
      </c>
      <c r="AC4074" t="s">
        <v>114</v>
      </c>
      <c r="AD4074" t="s">
        <v>114</v>
      </c>
      <c r="AE4074" t="s">
        <v>114</v>
      </c>
      <c r="AF4074" t="s">
        <v>114</v>
      </c>
      <c r="AG4074" t="s">
        <v>114</v>
      </c>
      <c r="AH4074" t="s">
        <v>114</v>
      </c>
      <c r="AI4074" t="s">
        <v>114</v>
      </c>
      <c r="AJ4074" t="s">
        <v>114</v>
      </c>
      <c r="AK4074" t="s">
        <v>114</v>
      </c>
      <c r="AL4074" t="s">
        <v>114</v>
      </c>
      <c r="AM4074" t="s">
        <v>114</v>
      </c>
    </row>
    <row r="4075" spans="1:47" x14ac:dyDescent="0.25">
      <c r="A4075" t="s">
        <v>3999</v>
      </c>
      <c r="B4075" s="2">
        <v>4</v>
      </c>
      <c r="C4075" t="s">
        <v>126</v>
      </c>
      <c r="D4075" s="2">
        <v>0</v>
      </c>
      <c r="E4075" s="2">
        <v>0</v>
      </c>
      <c r="F4075" s="2">
        <v>0</v>
      </c>
    </row>
    <row r="4076" spans="1:47" x14ac:dyDescent="0.25">
      <c r="A4076" t="s">
        <v>4000</v>
      </c>
      <c r="B4076" s="2">
        <v>1</v>
      </c>
      <c r="C4076" t="s">
        <v>112</v>
      </c>
      <c r="D4076" s="2">
        <v>0</v>
      </c>
      <c r="E4076" s="2">
        <v>0</v>
      </c>
      <c r="F4076" s="2">
        <v>0</v>
      </c>
      <c r="AT4076" t="s">
        <v>126</v>
      </c>
      <c r="AU4076" t="s">
        <v>112</v>
      </c>
    </row>
    <row r="4077" spans="1:47" x14ac:dyDescent="0.25">
      <c r="A4077" t="s">
        <v>4001</v>
      </c>
      <c r="B4077" s="2">
        <v>14</v>
      </c>
      <c r="C4077" t="s">
        <v>112</v>
      </c>
      <c r="D4077" s="2">
        <v>0</v>
      </c>
      <c r="E4077" s="2">
        <v>0</v>
      </c>
      <c r="F4077" s="2">
        <v>0</v>
      </c>
    </row>
    <row r="4078" spans="1:47" x14ac:dyDescent="0.25">
      <c r="A4078" t="s">
        <v>4002</v>
      </c>
      <c r="B4078" s="2">
        <v>17</v>
      </c>
      <c r="C4078" t="s">
        <v>112</v>
      </c>
      <c r="D4078" s="2">
        <v>0</v>
      </c>
      <c r="E4078" s="2">
        <v>0</v>
      </c>
      <c r="F4078" s="2">
        <v>0</v>
      </c>
    </row>
    <row r="4079" spans="1:47" x14ac:dyDescent="0.25">
      <c r="A4079" t="s">
        <v>4003</v>
      </c>
      <c r="B4079" s="2">
        <v>4</v>
      </c>
      <c r="C4079" t="s">
        <v>112</v>
      </c>
      <c r="D4079" s="2">
        <v>0</v>
      </c>
      <c r="E4079" s="2">
        <v>0</v>
      </c>
      <c r="F4079" s="2">
        <v>0</v>
      </c>
    </row>
    <row r="4080" spans="1:47" x14ac:dyDescent="0.25">
      <c r="A4080" t="s">
        <v>4004</v>
      </c>
      <c r="B4080" s="2">
        <v>5</v>
      </c>
      <c r="C4080" t="s">
        <v>112</v>
      </c>
      <c r="D4080" s="2">
        <v>0</v>
      </c>
      <c r="E4080" s="2">
        <v>0</v>
      </c>
      <c r="F4080" s="2">
        <v>0</v>
      </c>
    </row>
    <row r="4081" spans="1:39" x14ac:dyDescent="0.25">
      <c r="A4081" t="s">
        <v>4005</v>
      </c>
      <c r="B4081" s="2">
        <v>3</v>
      </c>
      <c r="C4081" t="s">
        <v>112</v>
      </c>
      <c r="D4081" s="2">
        <v>0</v>
      </c>
      <c r="E4081" s="2">
        <v>0</v>
      </c>
      <c r="F4081" s="2">
        <v>0</v>
      </c>
    </row>
    <row r="4082" spans="1:39" x14ac:dyDescent="0.25">
      <c r="A4082" t="s">
        <v>4006</v>
      </c>
      <c r="B4082" s="2">
        <v>0</v>
      </c>
      <c r="C4082" t="s">
        <v>112</v>
      </c>
      <c r="D4082" s="2">
        <v>0</v>
      </c>
      <c r="E4082" s="2">
        <v>0</v>
      </c>
      <c r="F4082" s="2">
        <v>0</v>
      </c>
    </row>
    <row r="4083" spans="1:39" x14ac:dyDescent="0.25">
      <c r="A4083" t="s">
        <v>4007</v>
      </c>
      <c r="B4083" s="2">
        <v>13</v>
      </c>
      <c r="C4083" t="s">
        <v>112</v>
      </c>
      <c r="D4083" s="2">
        <v>0</v>
      </c>
      <c r="E4083" s="2">
        <v>0</v>
      </c>
      <c r="F4083" s="2">
        <v>0</v>
      </c>
    </row>
    <row r="4084" spans="1:39" x14ac:dyDescent="0.25">
      <c r="A4084" t="s">
        <v>4008</v>
      </c>
      <c r="B4084" s="2">
        <v>10</v>
      </c>
      <c r="C4084" t="s">
        <v>112</v>
      </c>
      <c r="D4084" s="2">
        <v>0</v>
      </c>
      <c r="E4084" s="2">
        <v>0</v>
      </c>
      <c r="F4084" s="2">
        <v>0</v>
      </c>
    </row>
    <row r="4085" spans="1:39" x14ac:dyDescent="0.25">
      <c r="A4085" t="s">
        <v>4009</v>
      </c>
      <c r="B4085" s="2">
        <v>8</v>
      </c>
      <c r="C4085" t="s">
        <v>112</v>
      </c>
      <c r="D4085" s="2">
        <v>0</v>
      </c>
      <c r="E4085" s="2">
        <v>0</v>
      </c>
      <c r="F4085" s="2">
        <v>0</v>
      </c>
    </row>
    <row r="4086" spans="1:39" x14ac:dyDescent="0.25">
      <c r="A4086" t="s">
        <v>4010</v>
      </c>
      <c r="B4086" s="2">
        <v>19</v>
      </c>
      <c r="C4086" t="s">
        <v>112</v>
      </c>
      <c r="D4086" s="2">
        <v>0</v>
      </c>
      <c r="E4086" s="2">
        <v>0</v>
      </c>
      <c r="F4086" s="2">
        <v>0</v>
      </c>
    </row>
    <row r="4087" spans="1:39" x14ac:dyDescent="0.25">
      <c r="A4087" t="s">
        <v>4011</v>
      </c>
      <c r="B4087" s="2">
        <v>13</v>
      </c>
      <c r="C4087" t="s">
        <v>112</v>
      </c>
      <c r="D4087" s="2">
        <v>0</v>
      </c>
      <c r="E4087" s="2">
        <v>0</v>
      </c>
      <c r="F4087" s="2">
        <v>0</v>
      </c>
    </row>
    <row r="4088" spans="1:39" x14ac:dyDescent="0.25">
      <c r="A4088" t="s">
        <v>4012</v>
      </c>
      <c r="B4088" s="2">
        <v>4</v>
      </c>
      <c r="C4088" t="s">
        <v>112</v>
      </c>
      <c r="D4088" s="2">
        <v>0</v>
      </c>
      <c r="E4088" s="2">
        <v>0</v>
      </c>
      <c r="F4088" s="2">
        <v>0</v>
      </c>
      <c r="V4088" t="s">
        <v>114</v>
      </c>
      <c r="W4088" t="s">
        <v>114</v>
      </c>
      <c r="X4088" t="s">
        <v>114</v>
      </c>
      <c r="Y4088" t="s">
        <v>114</v>
      </c>
      <c r="Z4088" t="s">
        <v>114</v>
      </c>
      <c r="AA4088" t="s">
        <v>114</v>
      </c>
      <c r="AC4088" t="s">
        <v>114</v>
      </c>
      <c r="AD4088" t="s">
        <v>114</v>
      </c>
      <c r="AE4088" t="s">
        <v>114</v>
      </c>
      <c r="AF4088" t="s">
        <v>114</v>
      </c>
      <c r="AG4088" t="s">
        <v>114</v>
      </c>
      <c r="AH4088" t="s">
        <v>114</v>
      </c>
      <c r="AI4088" t="s">
        <v>114</v>
      </c>
      <c r="AJ4088" t="s">
        <v>114</v>
      </c>
      <c r="AK4088" t="s">
        <v>114</v>
      </c>
      <c r="AL4088" t="s">
        <v>114</v>
      </c>
      <c r="AM4088" t="s">
        <v>114</v>
      </c>
    </row>
    <row r="4089" spans="1:39" x14ac:dyDescent="0.25">
      <c r="A4089" t="s">
        <v>4013</v>
      </c>
      <c r="B4089" s="2">
        <v>17</v>
      </c>
      <c r="C4089" t="s">
        <v>126</v>
      </c>
      <c r="D4089" s="2">
        <v>0</v>
      </c>
      <c r="E4089" s="2">
        <v>0</v>
      </c>
      <c r="F4089" s="2">
        <v>0</v>
      </c>
    </row>
    <row r="4090" spans="1:39" x14ac:dyDescent="0.25">
      <c r="A4090" t="s">
        <v>4014</v>
      </c>
      <c r="B4090" s="2">
        <v>18</v>
      </c>
      <c r="C4090" t="s">
        <v>112</v>
      </c>
      <c r="D4090" s="2">
        <v>0</v>
      </c>
      <c r="E4090" s="2">
        <v>0</v>
      </c>
      <c r="F4090" s="2">
        <v>0</v>
      </c>
    </row>
    <row r="4091" spans="1:39" x14ac:dyDescent="0.25">
      <c r="A4091" t="s">
        <v>4015</v>
      </c>
      <c r="B4091" s="2">
        <v>3</v>
      </c>
      <c r="C4091" t="s">
        <v>112</v>
      </c>
      <c r="D4091" s="2">
        <v>0</v>
      </c>
      <c r="E4091" s="2">
        <v>0</v>
      </c>
      <c r="F4091" s="2">
        <v>0</v>
      </c>
    </row>
    <row r="4092" spans="1:39" x14ac:dyDescent="0.25">
      <c r="A4092" t="s">
        <v>4016</v>
      </c>
      <c r="B4092" s="2">
        <v>5</v>
      </c>
      <c r="C4092" t="s">
        <v>112</v>
      </c>
      <c r="D4092" s="2">
        <v>0</v>
      </c>
      <c r="E4092" s="2">
        <v>0</v>
      </c>
      <c r="F4092" s="2">
        <v>0</v>
      </c>
    </row>
    <row r="4093" spans="1:39" x14ac:dyDescent="0.25">
      <c r="A4093" t="s">
        <v>4017</v>
      </c>
      <c r="B4093" s="2">
        <v>10</v>
      </c>
      <c r="C4093" t="s">
        <v>112</v>
      </c>
      <c r="D4093" s="2">
        <v>0</v>
      </c>
      <c r="E4093" s="2">
        <v>0</v>
      </c>
      <c r="F4093" s="2">
        <v>0</v>
      </c>
    </row>
    <row r="4094" spans="1:39" x14ac:dyDescent="0.25">
      <c r="A4094" t="s">
        <v>4018</v>
      </c>
      <c r="B4094" s="2">
        <v>8</v>
      </c>
      <c r="C4094" t="s">
        <v>112</v>
      </c>
      <c r="D4094" s="2">
        <v>0</v>
      </c>
      <c r="E4094" s="2">
        <v>0</v>
      </c>
      <c r="F4094" s="2">
        <v>0</v>
      </c>
    </row>
    <row r="4095" spans="1:39" x14ac:dyDescent="0.25">
      <c r="A4095" t="s">
        <v>4019</v>
      </c>
      <c r="B4095" s="2">
        <v>13</v>
      </c>
      <c r="C4095" t="s">
        <v>112</v>
      </c>
      <c r="D4095" s="2">
        <v>0</v>
      </c>
      <c r="E4095" s="2">
        <v>0</v>
      </c>
      <c r="F4095" s="2">
        <v>0</v>
      </c>
      <c r="V4095" t="s">
        <v>114</v>
      </c>
      <c r="W4095" t="s">
        <v>114</v>
      </c>
      <c r="X4095" t="s">
        <v>114</v>
      </c>
      <c r="Y4095" t="s">
        <v>114</v>
      </c>
      <c r="Z4095" t="s">
        <v>114</v>
      </c>
      <c r="AA4095" t="s">
        <v>114</v>
      </c>
      <c r="AC4095" t="s">
        <v>114</v>
      </c>
      <c r="AD4095" t="s">
        <v>114</v>
      </c>
      <c r="AE4095" t="s">
        <v>114</v>
      </c>
      <c r="AF4095" t="s">
        <v>114</v>
      </c>
      <c r="AG4095" t="s">
        <v>114</v>
      </c>
      <c r="AH4095" t="s">
        <v>114</v>
      </c>
      <c r="AI4095" t="s">
        <v>114</v>
      </c>
      <c r="AJ4095" t="s">
        <v>114</v>
      </c>
      <c r="AK4095" t="s">
        <v>114</v>
      </c>
      <c r="AL4095" t="s">
        <v>114</v>
      </c>
      <c r="AM4095" t="s">
        <v>114</v>
      </c>
    </row>
    <row r="4096" spans="1:39" x14ac:dyDescent="0.25">
      <c r="A4096" t="s">
        <v>4020</v>
      </c>
      <c r="B4096" s="2">
        <v>16</v>
      </c>
      <c r="C4096" t="s">
        <v>112</v>
      </c>
      <c r="D4096" s="2">
        <v>0</v>
      </c>
      <c r="E4096" s="2">
        <v>0</v>
      </c>
      <c r="F4096" s="2">
        <v>0</v>
      </c>
    </row>
    <row r="4097" spans="1:56" x14ac:dyDescent="0.25">
      <c r="A4097" t="s">
        <v>4021</v>
      </c>
      <c r="B4097" s="2">
        <v>5</v>
      </c>
      <c r="C4097" t="s">
        <v>112</v>
      </c>
      <c r="D4097" s="2">
        <v>0</v>
      </c>
      <c r="E4097" s="2">
        <v>0</v>
      </c>
      <c r="F4097" s="2">
        <v>0</v>
      </c>
    </row>
    <row r="4098" spans="1:56" x14ac:dyDescent="0.25">
      <c r="A4098" t="s">
        <v>4022</v>
      </c>
      <c r="B4098" s="2">
        <v>7</v>
      </c>
      <c r="C4098" t="s">
        <v>112</v>
      </c>
      <c r="D4098" s="2">
        <v>0</v>
      </c>
      <c r="E4098" s="2">
        <v>0</v>
      </c>
      <c r="F4098" s="2">
        <v>0</v>
      </c>
    </row>
    <row r="4099" spans="1:56" x14ac:dyDescent="0.25">
      <c r="A4099" t="s">
        <v>4023</v>
      </c>
      <c r="B4099" s="2">
        <v>19</v>
      </c>
      <c r="C4099" t="s">
        <v>126</v>
      </c>
      <c r="D4099" s="2">
        <v>0</v>
      </c>
      <c r="E4099" s="2">
        <v>0</v>
      </c>
      <c r="F4099" s="2">
        <v>0</v>
      </c>
      <c r="V4099" t="s">
        <v>114</v>
      </c>
      <c r="W4099" t="s">
        <v>114</v>
      </c>
      <c r="X4099" t="s">
        <v>114</v>
      </c>
      <c r="Y4099" t="s">
        <v>114</v>
      </c>
      <c r="Z4099" t="s">
        <v>114</v>
      </c>
      <c r="AA4099" t="s">
        <v>114</v>
      </c>
      <c r="AC4099" t="s">
        <v>114</v>
      </c>
      <c r="AD4099" t="s">
        <v>114</v>
      </c>
      <c r="AE4099" t="s">
        <v>114</v>
      </c>
      <c r="AF4099" t="s">
        <v>114</v>
      </c>
      <c r="AG4099" t="s">
        <v>114</v>
      </c>
      <c r="AH4099" t="s">
        <v>114</v>
      </c>
      <c r="AI4099" t="s">
        <v>114</v>
      </c>
      <c r="AJ4099" t="s">
        <v>114</v>
      </c>
      <c r="AK4099" t="s">
        <v>114</v>
      </c>
      <c r="AL4099" t="s">
        <v>114</v>
      </c>
      <c r="AM4099" t="s">
        <v>114</v>
      </c>
    </row>
    <row r="4100" spans="1:56" x14ac:dyDescent="0.25">
      <c r="A4100" t="s">
        <v>4024</v>
      </c>
      <c r="B4100" s="2">
        <v>4</v>
      </c>
      <c r="C4100" t="s">
        <v>112</v>
      </c>
      <c r="D4100" s="2">
        <v>0</v>
      </c>
      <c r="E4100" s="2">
        <v>0</v>
      </c>
      <c r="F4100" s="2">
        <v>0</v>
      </c>
    </row>
    <row r="4101" spans="1:56" x14ac:dyDescent="0.25">
      <c r="A4101" t="s">
        <v>4025</v>
      </c>
      <c r="B4101" s="2">
        <v>11</v>
      </c>
      <c r="C4101" t="s">
        <v>112</v>
      </c>
      <c r="D4101" s="2">
        <v>0</v>
      </c>
      <c r="E4101" s="2">
        <v>0</v>
      </c>
      <c r="F4101" s="2">
        <v>0</v>
      </c>
    </row>
    <row r="4102" spans="1:56" x14ac:dyDescent="0.25">
      <c r="A4102" t="s">
        <v>4026</v>
      </c>
      <c r="B4102" s="2">
        <v>1</v>
      </c>
      <c r="C4102" t="s">
        <v>112</v>
      </c>
      <c r="D4102" s="2">
        <v>0</v>
      </c>
      <c r="E4102" s="2">
        <v>0</v>
      </c>
      <c r="F4102" s="2">
        <v>0</v>
      </c>
      <c r="AT4102" t="s">
        <v>112</v>
      </c>
      <c r="AU4102" t="s">
        <v>112</v>
      </c>
    </row>
    <row r="4103" spans="1:56" x14ac:dyDescent="0.25">
      <c r="A4103" t="s">
        <v>4027</v>
      </c>
      <c r="B4103" s="2">
        <v>6</v>
      </c>
      <c r="C4103" t="s">
        <v>112</v>
      </c>
      <c r="D4103" s="2">
        <v>0</v>
      </c>
      <c r="E4103" s="2">
        <v>0</v>
      </c>
      <c r="F4103" s="2">
        <v>0</v>
      </c>
    </row>
    <row r="4104" spans="1:56" x14ac:dyDescent="0.25">
      <c r="A4104" t="s">
        <v>4028</v>
      </c>
      <c r="B4104" s="2">
        <v>16</v>
      </c>
      <c r="C4104" t="s">
        <v>112</v>
      </c>
      <c r="D4104" s="2">
        <v>0</v>
      </c>
      <c r="E4104" s="2">
        <v>0</v>
      </c>
      <c r="F4104" s="2">
        <v>0</v>
      </c>
    </row>
    <row r="4105" spans="1:56" x14ac:dyDescent="0.25">
      <c r="A4105" t="s">
        <v>4029</v>
      </c>
      <c r="B4105" s="2">
        <v>17</v>
      </c>
      <c r="C4105" t="s">
        <v>112</v>
      </c>
      <c r="D4105" s="2">
        <v>0</v>
      </c>
      <c r="E4105" s="2">
        <v>0</v>
      </c>
      <c r="F4105" s="2">
        <v>0</v>
      </c>
    </row>
    <row r="4106" spans="1:56" x14ac:dyDescent="0.25">
      <c r="A4106" t="s">
        <v>4030</v>
      </c>
      <c r="B4106" s="2">
        <v>3</v>
      </c>
      <c r="C4106" t="s">
        <v>112</v>
      </c>
      <c r="D4106" s="2">
        <v>0</v>
      </c>
      <c r="E4106" s="2">
        <v>0</v>
      </c>
      <c r="F4106" s="2">
        <v>0</v>
      </c>
    </row>
    <row r="4107" spans="1:56" x14ac:dyDescent="0.25">
      <c r="A4107" t="s">
        <v>4031</v>
      </c>
      <c r="B4107" s="2">
        <v>16</v>
      </c>
      <c r="C4107" t="s">
        <v>112</v>
      </c>
      <c r="D4107" s="2">
        <v>0</v>
      </c>
      <c r="E4107" s="2">
        <v>0</v>
      </c>
      <c r="F4107" s="2">
        <v>0</v>
      </c>
    </row>
    <row r="4108" spans="1:56" x14ac:dyDescent="0.25">
      <c r="A4108" t="s">
        <v>4032</v>
      </c>
      <c r="B4108" s="2">
        <v>11</v>
      </c>
      <c r="C4108" t="s">
        <v>112</v>
      </c>
      <c r="D4108" s="2">
        <v>0</v>
      </c>
      <c r="E4108" s="2">
        <v>0</v>
      </c>
      <c r="F4108" s="2">
        <v>0</v>
      </c>
    </row>
    <row r="4109" spans="1:56" x14ac:dyDescent="0.25">
      <c r="A4109" t="s">
        <v>4033</v>
      </c>
      <c r="B4109" s="2">
        <v>4</v>
      </c>
      <c r="C4109" t="s">
        <v>112</v>
      </c>
      <c r="D4109" s="2">
        <v>0</v>
      </c>
      <c r="E4109" s="2">
        <v>0</v>
      </c>
      <c r="F4109" s="2">
        <v>0</v>
      </c>
    </row>
    <row r="4110" spans="1:56" x14ac:dyDescent="0.25">
      <c r="A4110" t="s">
        <v>4034</v>
      </c>
      <c r="B4110" s="2">
        <v>14</v>
      </c>
      <c r="C4110" t="s">
        <v>126</v>
      </c>
      <c r="D4110" s="2">
        <v>0</v>
      </c>
      <c r="E4110" s="2">
        <v>0</v>
      </c>
      <c r="F4110" s="2">
        <v>0</v>
      </c>
      <c r="AT4110" t="s">
        <v>112</v>
      </c>
      <c r="AU4110" t="s">
        <v>112</v>
      </c>
      <c r="BD4110" t="s">
        <v>112</v>
      </c>
    </row>
    <row r="4111" spans="1:56" x14ac:dyDescent="0.25">
      <c r="A4111" t="s">
        <v>4035</v>
      </c>
      <c r="B4111" s="2">
        <v>4</v>
      </c>
      <c r="C4111" t="s">
        <v>112</v>
      </c>
      <c r="D4111" s="2">
        <v>0</v>
      </c>
      <c r="E4111" s="2">
        <v>0</v>
      </c>
      <c r="F4111" s="2">
        <v>0</v>
      </c>
    </row>
    <row r="4112" spans="1:56" x14ac:dyDescent="0.25">
      <c r="A4112" t="s">
        <v>4036</v>
      </c>
      <c r="B4112" s="2">
        <v>4</v>
      </c>
      <c r="C4112" t="s">
        <v>112</v>
      </c>
      <c r="D4112" s="2">
        <v>0</v>
      </c>
      <c r="E4112" s="2">
        <v>0</v>
      </c>
      <c r="F4112" s="2">
        <v>0</v>
      </c>
    </row>
    <row r="4113" spans="1:39" x14ac:dyDescent="0.25">
      <c r="A4113" t="s">
        <v>4037</v>
      </c>
      <c r="B4113" s="2">
        <v>13</v>
      </c>
      <c r="C4113" t="s">
        <v>112</v>
      </c>
      <c r="D4113" s="2">
        <v>0</v>
      </c>
      <c r="E4113" s="2">
        <v>0</v>
      </c>
      <c r="F4113" s="2">
        <v>0</v>
      </c>
    </row>
    <row r="4114" spans="1:39" x14ac:dyDescent="0.25">
      <c r="A4114" t="s">
        <v>4038</v>
      </c>
      <c r="B4114" s="2">
        <v>4</v>
      </c>
      <c r="C4114" t="s">
        <v>112</v>
      </c>
      <c r="D4114" s="2">
        <v>0</v>
      </c>
      <c r="E4114" s="2">
        <v>0</v>
      </c>
      <c r="F4114" s="2">
        <v>0</v>
      </c>
    </row>
    <row r="4115" spans="1:39" x14ac:dyDescent="0.25">
      <c r="A4115" t="s">
        <v>4039</v>
      </c>
      <c r="B4115" s="2">
        <v>9</v>
      </c>
      <c r="C4115" t="s">
        <v>112</v>
      </c>
      <c r="D4115" s="2">
        <v>0</v>
      </c>
      <c r="E4115" s="2">
        <v>0</v>
      </c>
      <c r="F4115" s="2">
        <v>0</v>
      </c>
      <c r="V4115" t="s">
        <v>114</v>
      </c>
      <c r="W4115" t="s">
        <v>114</v>
      </c>
      <c r="X4115" t="s">
        <v>114</v>
      </c>
      <c r="Y4115" t="s">
        <v>114</v>
      </c>
      <c r="Z4115" t="s">
        <v>114</v>
      </c>
      <c r="AA4115" t="s">
        <v>114</v>
      </c>
      <c r="AC4115" t="s">
        <v>114</v>
      </c>
      <c r="AD4115" t="s">
        <v>114</v>
      </c>
      <c r="AE4115" t="s">
        <v>114</v>
      </c>
      <c r="AF4115" t="s">
        <v>114</v>
      </c>
      <c r="AG4115" t="s">
        <v>114</v>
      </c>
      <c r="AH4115" t="s">
        <v>114</v>
      </c>
      <c r="AI4115" t="s">
        <v>114</v>
      </c>
      <c r="AJ4115" t="s">
        <v>114</v>
      </c>
      <c r="AK4115" t="s">
        <v>114</v>
      </c>
      <c r="AL4115" t="s">
        <v>114</v>
      </c>
      <c r="AM4115" t="s">
        <v>114</v>
      </c>
    </row>
    <row r="4116" spans="1:39" x14ac:dyDescent="0.25">
      <c r="A4116" t="s">
        <v>4040</v>
      </c>
      <c r="B4116" s="2">
        <v>12</v>
      </c>
      <c r="C4116" t="s">
        <v>112</v>
      </c>
      <c r="D4116" s="2">
        <v>0</v>
      </c>
      <c r="E4116" s="2">
        <v>0</v>
      </c>
      <c r="F4116" s="2">
        <v>0</v>
      </c>
    </row>
    <row r="4117" spans="1:39" x14ac:dyDescent="0.25">
      <c r="A4117" t="s">
        <v>4041</v>
      </c>
      <c r="B4117" s="2">
        <v>15</v>
      </c>
      <c r="C4117" t="s">
        <v>112</v>
      </c>
      <c r="D4117" s="2">
        <v>0</v>
      </c>
      <c r="E4117" s="2">
        <v>0</v>
      </c>
      <c r="F4117" s="2">
        <v>0</v>
      </c>
    </row>
    <row r="4118" spans="1:39" x14ac:dyDescent="0.25">
      <c r="A4118" t="s">
        <v>4042</v>
      </c>
      <c r="B4118" s="2">
        <v>1</v>
      </c>
      <c r="C4118" t="s">
        <v>112</v>
      </c>
      <c r="D4118" s="2">
        <v>0</v>
      </c>
      <c r="E4118" s="2">
        <v>0</v>
      </c>
      <c r="F4118" s="2">
        <v>0</v>
      </c>
    </row>
    <row r="4119" spans="1:39" x14ac:dyDescent="0.25">
      <c r="A4119" t="s">
        <v>4043</v>
      </c>
      <c r="B4119" s="2">
        <v>10</v>
      </c>
      <c r="C4119" t="s">
        <v>112</v>
      </c>
      <c r="D4119" s="2">
        <v>0</v>
      </c>
      <c r="E4119" s="2">
        <v>0</v>
      </c>
      <c r="F4119" s="2">
        <v>0</v>
      </c>
      <c r="V4119" t="s">
        <v>114</v>
      </c>
      <c r="W4119" t="s">
        <v>114</v>
      </c>
      <c r="X4119" t="s">
        <v>114</v>
      </c>
      <c r="Y4119" t="s">
        <v>114</v>
      </c>
      <c r="Z4119" t="s">
        <v>114</v>
      </c>
      <c r="AA4119" t="s">
        <v>114</v>
      </c>
      <c r="AC4119" t="s">
        <v>114</v>
      </c>
      <c r="AD4119" t="s">
        <v>114</v>
      </c>
      <c r="AE4119" t="s">
        <v>114</v>
      </c>
      <c r="AF4119" t="s">
        <v>114</v>
      </c>
      <c r="AG4119" t="s">
        <v>114</v>
      </c>
      <c r="AH4119" t="s">
        <v>114</v>
      </c>
      <c r="AI4119" t="s">
        <v>114</v>
      </c>
      <c r="AJ4119" t="s">
        <v>115</v>
      </c>
      <c r="AK4119" t="s">
        <v>114</v>
      </c>
      <c r="AL4119" t="s">
        <v>114</v>
      </c>
      <c r="AM4119" t="s">
        <v>114</v>
      </c>
    </row>
    <row r="4120" spans="1:39" x14ac:dyDescent="0.25">
      <c r="A4120" t="s">
        <v>4044</v>
      </c>
      <c r="B4120" s="2">
        <v>15</v>
      </c>
      <c r="C4120" t="s">
        <v>112</v>
      </c>
      <c r="D4120" s="2">
        <v>0</v>
      </c>
      <c r="E4120" s="2">
        <v>0</v>
      </c>
      <c r="F4120" s="2">
        <v>0</v>
      </c>
      <c r="V4120" t="s">
        <v>114</v>
      </c>
      <c r="W4120" t="s">
        <v>114</v>
      </c>
      <c r="X4120" t="s">
        <v>114</v>
      </c>
      <c r="Y4120" t="s">
        <v>114</v>
      </c>
      <c r="Z4120" t="s">
        <v>114</v>
      </c>
      <c r="AA4120" t="s">
        <v>115</v>
      </c>
      <c r="AC4120" t="s">
        <v>114</v>
      </c>
      <c r="AD4120" t="s">
        <v>114</v>
      </c>
      <c r="AE4120" t="s">
        <v>114</v>
      </c>
      <c r="AF4120" t="s">
        <v>114</v>
      </c>
      <c r="AG4120" t="s">
        <v>114</v>
      </c>
      <c r="AH4120" t="s">
        <v>114</v>
      </c>
      <c r="AI4120" t="s">
        <v>114</v>
      </c>
      <c r="AJ4120" t="s">
        <v>114</v>
      </c>
      <c r="AK4120" t="s">
        <v>114</v>
      </c>
      <c r="AL4120" t="s">
        <v>114</v>
      </c>
      <c r="AM4120" t="s">
        <v>114</v>
      </c>
    </row>
    <row r="4121" spans="1:39" x14ac:dyDescent="0.25">
      <c r="A4121" t="s">
        <v>4045</v>
      </c>
      <c r="B4121" s="2">
        <v>19</v>
      </c>
      <c r="C4121" t="s">
        <v>126</v>
      </c>
      <c r="D4121" s="2">
        <v>0</v>
      </c>
      <c r="E4121" s="2">
        <v>0</v>
      </c>
      <c r="F4121" s="2">
        <v>0</v>
      </c>
    </row>
    <row r="4122" spans="1:39" x14ac:dyDescent="0.25">
      <c r="A4122" t="s">
        <v>4046</v>
      </c>
      <c r="B4122" s="2">
        <v>7</v>
      </c>
      <c r="C4122" t="s">
        <v>112</v>
      </c>
      <c r="D4122" s="2">
        <v>0</v>
      </c>
      <c r="E4122" s="2">
        <v>0</v>
      </c>
      <c r="F4122" s="2">
        <v>0</v>
      </c>
    </row>
    <row r="4123" spans="1:39" x14ac:dyDescent="0.25">
      <c r="A4123" t="s">
        <v>4047</v>
      </c>
      <c r="B4123" s="2">
        <v>11</v>
      </c>
      <c r="C4123" t="s">
        <v>126</v>
      </c>
      <c r="D4123" s="2">
        <v>1</v>
      </c>
      <c r="E4123" s="2">
        <v>0</v>
      </c>
      <c r="F4123" s="2">
        <v>0</v>
      </c>
      <c r="V4123" t="s">
        <v>114</v>
      </c>
      <c r="W4123" t="s">
        <v>114</v>
      </c>
      <c r="X4123" t="s">
        <v>114</v>
      </c>
      <c r="Y4123" t="s">
        <v>114</v>
      </c>
      <c r="Z4123" t="s">
        <v>114</v>
      </c>
      <c r="AA4123" t="s">
        <v>114</v>
      </c>
      <c r="AC4123" t="s">
        <v>114</v>
      </c>
      <c r="AD4123" t="s">
        <v>114</v>
      </c>
      <c r="AE4123" t="s">
        <v>114</v>
      </c>
      <c r="AF4123" t="s">
        <v>114</v>
      </c>
      <c r="AG4123" t="s">
        <v>114</v>
      </c>
      <c r="AH4123" t="s">
        <v>114</v>
      </c>
      <c r="AI4123" t="s">
        <v>114</v>
      </c>
      <c r="AJ4123" t="s">
        <v>114</v>
      </c>
      <c r="AK4123" t="s">
        <v>114</v>
      </c>
      <c r="AL4123" t="s">
        <v>114</v>
      </c>
      <c r="AM4123" t="s">
        <v>114</v>
      </c>
    </row>
    <row r="4124" spans="1:39" x14ac:dyDescent="0.25">
      <c r="A4124" t="s">
        <v>4048</v>
      </c>
      <c r="B4124" s="2">
        <v>16</v>
      </c>
      <c r="C4124" t="s">
        <v>112</v>
      </c>
      <c r="D4124" s="2">
        <v>0</v>
      </c>
      <c r="E4124" s="2">
        <v>0</v>
      </c>
      <c r="F4124" s="2">
        <v>0</v>
      </c>
    </row>
    <row r="4125" spans="1:39" x14ac:dyDescent="0.25">
      <c r="A4125" t="s">
        <v>4049</v>
      </c>
      <c r="B4125" s="2">
        <v>18</v>
      </c>
      <c r="C4125" t="s">
        <v>126</v>
      </c>
      <c r="D4125" s="2">
        <v>0</v>
      </c>
      <c r="E4125" s="2">
        <v>0</v>
      </c>
      <c r="F4125" s="2">
        <v>0</v>
      </c>
    </row>
    <row r="4126" spans="1:39" x14ac:dyDescent="0.25">
      <c r="A4126" t="s">
        <v>4050</v>
      </c>
      <c r="B4126" s="2">
        <v>3</v>
      </c>
      <c r="C4126" t="s">
        <v>112</v>
      </c>
      <c r="D4126" s="2">
        <v>0</v>
      </c>
      <c r="E4126" s="2">
        <v>0</v>
      </c>
      <c r="F4126" s="2">
        <v>0</v>
      </c>
    </row>
    <row r="4127" spans="1:39" x14ac:dyDescent="0.25">
      <c r="A4127" t="s">
        <v>4051</v>
      </c>
      <c r="B4127" s="2">
        <v>14</v>
      </c>
      <c r="C4127" t="s">
        <v>112</v>
      </c>
      <c r="D4127" s="2">
        <v>0</v>
      </c>
      <c r="E4127" s="2">
        <v>0</v>
      </c>
      <c r="F4127" s="2">
        <v>0</v>
      </c>
    </row>
    <row r="4128" spans="1:39" x14ac:dyDescent="0.25">
      <c r="A4128" t="s">
        <v>4052</v>
      </c>
      <c r="B4128" s="2">
        <v>5</v>
      </c>
      <c r="C4128" t="s">
        <v>112</v>
      </c>
      <c r="D4128" s="2">
        <v>0</v>
      </c>
      <c r="E4128" s="2">
        <v>0</v>
      </c>
      <c r="F4128" s="2">
        <v>0</v>
      </c>
    </row>
    <row r="4129" spans="1:39" x14ac:dyDescent="0.25">
      <c r="A4129" t="s">
        <v>4053</v>
      </c>
      <c r="B4129" s="2">
        <v>15</v>
      </c>
      <c r="C4129" t="s">
        <v>126</v>
      </c>
      <c r="D4129" s="2">
        <v>0</v>
      </c>
      <c r="E4129" s="2">
        <v>0</v>
      </c>
      <c r="F4129" s="2">
        <v>0</v>
      </c>
    </row>
    <row r="4130" spans="1:39" x14ac:dyDescent="0.25">
      <c r="A4130" t="s">
        <v>4054</v>
      </c>
      <c r="B4130" s="2">
        <v>0</v>
      </c>
      <c r="C4130" t="s">
        <v>112</v>
      </c>
      <c r="D4130" s="2">
        <v>0</v>
      </c>
      <c r="E4130" s="2">
        <v>0</v>
      </c>
      <c r="F4130" s="2">
        <v>0</v>
      </c>
    </row>
    <row r="4131" spans="1:39" x14ac:dyDescent="0.25">
      <c r="A4131" t="s">
        <v>4055</v>
      </c>
      <c r="B4131" s="2">
        <v>13</v>
      </c>
      <c r="C4131" t="s">
        <v>112</v>
      </c>
      <c r="D4131" s="2">
        <v>0</v>
      </c>
      <c r="E4131" s="2">
        <v>0</v>
      </c>
      <c r="F4131" s="2">
        <v>0</v>
      </c>
    </row>
    <row r="4132" spans="1:39" x14ac:dyDescent="0.25">
      <c r="A4132" t="s">
        <v>4056</v>
      </c>
      <c r="B4132" s="2">
        <v>15</v>
      </c>
      <c r="C4132" t="s">
        <v>112</v>
      </c>
      <c r="D4132" s="2">
        <v>0</v>
      </c>
      <c r="E4132" s="2">
        <v>0</v>
      </c>
      <c r="F4132" s="2">
        <v>0</v>
      </c>
    </row>
    <row r="4133" spans="1:39" x14ac:dyDescent="0.25">
      <c r="A4133" t="s">
        <v>4058</v>
      </c>
      <c r="B4133" s="2">
        <v>14</v>
      </c>
      <c r="C4133" t="s">
        <v>126</v>
      </c>
      <c r="D4133" s="2">
        <v>0</v>
      </c>
      <c r="E4133" s="2">
        <v>0</v>
      </c>
      <c r="F4133" s="2">
        <v>0</v>
      </c>
      <c r="V4133" t="s">
        <v>114</v>
      </c>
      <c r="W4133" t="s">
        <v>114</v>
      </c>
      <c r="X4133" t="s">
        <v>114</v>
      </c>
      <c r="Y4133" t="s">
        <v>114</v>
      </c>
      <c r="Z4133" t="s">
        <v>114</v>
      </c>
      <c r="AA4133" t="s">
        <v>114</v>
      </c>
      <c r="AC4133" t="s">
        <v>114</v>
      </c>
      <c r="AD4133" t="s">
        <v>114</v>
      </c>
      <c r="AE4133" t="s">
        <v>114</v>
      </c>
      <c r="AF4133" t="s">
        <v>114</v>
      </c>
      <c r="AG4133" t="s">
        <v>114</v>
      </c>
      <c r="AH4133" t="s">
        <v>114</v>
      </c>
      <c r="AI4133" t="s">
        <v>114</v>
      </c>
      <c r="AJ4133" t="s">
        <v>114</v>
      </c>
      <c r="AK4133" t="s">
        <v>114</v>
      </c>
      <c r="AL4133" t="s">
        <v>114</v>
      </c>
      <c r="AM4133" t="s">
        <v>114</v>
      </c>
    </row>
    <row r="4134" spans="1:39" x14ac:dyDescent="0.25">
      <c r="A4134" t="s">
        <v>4059</v>
      </c>
      <c r="B4134" s="2">
        <v>3</v>
      </c>
      <c r="C4134" t="s">
        <v>112</v>
      </c>
      <c r="D4134" s="2">
        <v>0</v>
      </c>
      <c r="E4134" s="2">
        <v>0</v>
      </c>
      <c r="F4134" s="2">
        <v>0</v>
      </c>
    </row>
    <row r="4135" spans="1:39" x14ac:dyDescent="0.25">
      <c r="A4135" t="s">
        <v>4060</v>
      </c>
      <c r="B4135" s="2">
        <v>0</v>
      </c>
      <c r="C4135" t="s">
        <v>112</v>
      </c>
      <c r="D4135" s="2">
        <v>0</v>
      </c>
      <c r="E4135" s="2">
        <v>0</v>
      </c>
      <c r="F4135" s="2">
        <v>0</v>
      </c>
    </row>
    <row r="4136" spans="1:39" x14ac:dyDescent="0.25">
      <c r="A4136" t="s">
        <v>4061</v>
      </c>
      <c r="B4136" s="2">
        <v>14</v>
      </c>
      <c r="C4136" t="s">
        <v>112</v>
      </c>
      <c r="D4136" s="2">
        <v>0</v>
      </c>
      <c r="E4136" s="2">
        <v>0</v>
      </c>
      <c r="F4136" s="2">
        <v>0</v>
      </c>
    </row>
    <row r="4137" spans="1:39" x14ac:dyDescent="0.25">
      <c r="A4137" t="s">
        <v>4062</v>
      </c>
      <c r="B4137" s="2">
        <v>3</v>
      </c>
      <c r="C4137" t="s">
        <v>112</v>
      </c>
      <c r="D4137" s="2">
        <v>0</v>
      </c>
      <c r="E4137" s="2">
        <v>0</v>
      </c>
      <c r="F4137" s="2">
        <v>0</v>
      </c>
      <c r="V4137" t="s">
        <v>114</v>
      </c>
      <c r="W4137" t="s">
        <v>114</v>
      </c>
      <c r="X4137" t="s">
        <v>114</v>
      </c>
      <c r="Y4137" t="s">
        <v>114</v>
      </c>
      <c r="Z4137" t="s">
        <v>114</v>
      </c>
      <c r="AA4137" t="s">
        <v>114</v>
      </c>
      <c r="AC4137" t="s">
        <v>114</v>
      </c>
      <c r="AD4137" t="s">
        <v>114</v>
      </c>
      <c r="AE4137" t="s">
        <v>114</v>
      </c>
      <c r="AF4137" t="s">
        <v>114</v>
      </c>
      <c r="AG4137" t="s">
        <v>114</v>
      </c>
      <c r="AH4137" t="s">
        <v>114</v>
      </c>
      <c r="AI4137" t="s">
        <v>114</v>
      </c>
      <c r="AJ4137" t="s">
        <v>114</v>
      </c>
      <c r="AK4137" t="s">
        <v>114</v>
      </c>
      <c r="AL4137" t="s">
        <v>114</v>
      </c>
      <c r="AM4137" t="s">
        <v>114</v>
      </c>
    </row>
    <row r="4138" spans="1:39" x14ac:dyDescent="0.25">
      <c r="A4138" t="s">
        <v>4063</v>
      </c>
      <c r="B4138" s="2">
        <v>2</v>
      </c>
      <c r="C4138" t="s">
        <v>112</v>
      </c>
      <c r="D4138" s="2">
        <v>0</v>
      </c>
      <c r="E4138" s="2">
        <v>0</v>
      </c>
      <c r="F4138" s="2">
        <v>0</v>
      </c>
    </row>
    <row r="4139" spans="1:39" x14ac:dyDescent="0.25">
      <c r="A4139" t="s">
        <v>4064</v>
      </c>
      <c r="B4139" s="2">
        <v>2</v>
      </c>
      <c r="C4139" t="s">
        <v>112</v>
      </c>
      <c r="D4139" s="2">
        <v>0</v>
      </c>
      <c r="E4139" s="2">
        <v>0</v>
      </c>
      <c r="F4139" s="2">
        <v>0</v>
      </c>
      <c r="V4139" t="s">
        <v>114</v>
      </c>
      <c r="W4139" t="s">
        <v>114</v>
      </c>
      <c r="X4139" t="s">
        <v>114</v>
      </c>
      <c r="Y4139" t="s">
        <v>114</v>
      </c>
      <c r="Z4139" t="s">
        <v>114</v>
      </c>
      <c r="AA4139" t="s">
        <v>114</v>
      </c>
      <c r="AC4139" t="s">
        <v>114</v>
      </c>
      <c r="AD4139" t="s">
        <v>114</v>
      </c>
      <c r="AE4139" t="s">
        <v>114</v>
      </c>
      <c r="AF4139" t="s">
        <v>114</v>
      </c>
      <c r="AG4139" t="s">
        <v>114</v>
      </c>
      <c r="AH4139" t="s">
        <v>114</v>
      </c>
      <c r="AI4139" t="s">
        <v>114</v>
      </c>
      <c r="AJ4139" t="s">
        <v>114</v>
      </c>
      <c r="AK4139" t="s">
        <v>114</v>
      </c>
      <c r="AL4139" t="s">
        <v>114</v>
      </c>
      <c r="AM4139" t="s">
        <v>114</v>
      </c>
    </row>
    <row r="4140" spans="1:39" x14ac:dyDescent="0.25">
      <c r="A4140" t="s">
        <v>4065</v>
      </c>
      <c r="B4140" s="2">
        <v>0</v>
      </c>
      <c r="C4140" t="s">
        <v>112</v>
      </c>
      <c r="D4140" s="2">
        <v>0</v>
      </c>
      <c r="E4140" s="2">
        <v>0</v>
      </c>
      <c r="F4140" s="2">
        <v>0</v>
      </c>
    </row>
    <row r="4141" spans="1:39" x14ac:dyDescent="0.25">
      <c r="A4141" t="s">
        <v>4066</v>
      </c>
      <c r="B4141" s="2">
        <v>8</v>
      </c>
      <c r="C4141" t="s">
        <v>112</v>
      </c>
      <c r="D4141" s="2">
        <v>0</v>
      </c>
      <c r="E4141" s="2">
        <v>0</v>
      </c>
      <c r="F4141" s="2">
        <v>0</v>
      </c>
    </row>
    <row r="4142" spans="1:39" x14ac:dyDescent="0.25">
      <c r="A4142" t="s">
        <v>4067</v>
      </c>
      <c r="B4142" s="2">
        <v>13</v>
      </c>
      <c r="C4142" t="s">
        <v>112</v>
      </c>
      <c r="D4142" s="2">
        <v>0</v>
      </c>
      <c r="E4142" s="2">
        <v>0</v>
      </c>
      <c r="F4142" s="2">
        <v>0</v>
      </c>
      <c r="V4142" t="s">
        <v>114</v>
      </c>
      <c r="W4142" t="s">
        <v>114</v>
      </c>
      <c r="X4142" t="s">
        <v>114</v>
      </c>
      <c r="Y4142" t="s">
        <v>114</v>
      </c>
      <c r="Z4142" t="s">
        <v>114</v>
      </c>
      <c r="AA4142" t="s">
        <v>114</v>
      </c>
      <c r="AC4142" t="s">
        <v>114</v>
      </c>
      <c r="AD4142" t="s">
        <v>114</v>
      </c>
      <c r="AE4142" t="s">
        <v>114</v>
      </c>
      <c r="AF4142" t="s">
        <v>114</v>
      </c>
      <c r="AG4142" t="s">
        <v>114</v>
      </c>
      <c r="AH4142" t="s">
        <v>114</v>
      </c>
      <c r="AI4142" t="s">
        <v>114</v>
      </c>
      <c r="AJ4142" t="s">
        <v>114</v>
      </c>
      <c r="AK4142" t="s">
        <v>114</v>
      </c>
      <c r="AL4142" t="s">
        <v>114</v>
      </c>
      <c r="AM4142" t="s">
        <v>114</v>
      </c>
    </row>
    <row r="4143" spans="1:39" x14ac:dyDescent="0.25">
      <c r="A4143" t="s">
        <v>4068</v>
      </c>
      <c r="B4143" s="2">
        <v>6</v>
      </c>
      <c r="C4143" t="s">
        <v>112</v>
      </c>
      <c r="D4143" s="2">
        <v>0</v>
      </c>
      <c r="E4143" s="2">
        <v>0</v>
      </c>
      <c r="F4143" s="2">
        <v>0</v>
      </c>
    </row>
    <row r="4144" spans="1:39" x14ac:dyDescent="0.25">
      <c r="A4144" t="s">
        <v>4069</v>
      </c>
      <c r="B4144" s="2">
        <v>3</v>
      </c>
      <c r="C4144" t="s">
        <v>126</v>
      </c>
      <c r="D4144" s="2">
        <v>0</v>
      </c>
      <c r="E4144" s="2">
        <v>0</v>
      </c>
      <c r="F4144" s="2">
        <v>0</v>
      </c>
    </row>
    <row r="4145" spans="1:47" x14ac:dyDescent="0.25">
      <c r="A4145" t="s">
        <v>4070</v>
      </c>
      <c r="B4145" s="2">
        <v>13</v>
      </c>
      <c r="C4145" t="s">
        <v>112</v>
      </c>
      <c r="D4145" s="2">
        <v>0</v>
      </c>
      <c r="E4145" s="2">
        <v>0</v>
      </c>
      <c r="F4145" s="2">
        <v>0</v>
      </c>
    </row>
    <row r="4146" spans="1:47" x14ac:dyDescent="0.25">
      <c r="A4146" t="s">
        <v>4071</v>
      </c>
      <c r="B4146" s="2">
        <v>0</v>
      </c>
      <c r="C4146" t="s">
        <v>112</v>
      </c>
      <c r="D4146" s="2">
        <v>0</v>
      </c>
      <c r="E4146" s="2">
        <v>0</v>
      </c>
      <c r="F4146" s="2">
        <v>0</v>
      </c>
      <c r="AT4146" t="s">
        <v>112</v>
      </c>
      <c r="AU4146" t="s">
        <v>112</v>
      </c>
    </row>
    <row r="4147" spans="1:47" x14ac:dyDescent="0.25">
      <c r="A4147" t="s">
        <v>4073</v>
      </c>
      <c r="B4147" s="2">
        <v>15</v>
      </c>
      <c r="C4147" t="s">
        <v>112</v>
      </c>
      <c r="D4147" s="2">
        <v>0</v>
      </c>
      <c r="E4147" s="2">
        <v>0</v>
      </c>
      <c r="F4147" s="2">
        <v>0</v>
      </c>
      <c r="V4147" t="s">
        <v>114</v>
      </c>
      <c r="W4147" t="s">
        <v>114</v>
      </c>
      <c r="X4147" t="s">
        <v>114</v>
      </c>
      <c r="Y4147" t="s">
        <v>114</v>
      </c>
      <c r="Z4147" t="s">
        <v>115</v>
      </c>
      <c r="AA4147" t="s">
        <v>114</v>
      </c>
      <c r="AC4147" t="s">
        <v>114</v>
      </c>
      <c r="AD4147" t="s">
        <v>114</v>
      </c>
      <c r="AE4147" t="s">
        <v>114</v>
      </c>
      <c r="AF4147" t="s">
        <v>114</v>
      </c>
      <c r="AG4147" t="s">
        <v>114</v>
      </c>
      <c r="AH4147" t="s">
        <v>114</v>
      </c>
      <c r="AI4147" t="s">
        <v>114</v>
      </c>
      <c r="AJ4147" t="s">
        <v>114</v>
      </c>
      <c r="AK4147" t="s">
        <v>114</v>
      </c>
      <c r="AL4147" t="s">
        <v>114</v>
      </c>
      <c r="AM4147" t="s">
        <v>114</v>
      </c>
    </row>
    <row r="4148" spans="1:47" x14ac:dyDescent="0.25">
      <c r="A4148" t="s">
        <v>4074</v>
      </c>
      <c r="B4148" s="2">
        <v>17</v>
      </c>
      <c r="C4148" t="s">
        <v>112</v>
      </c>
      <c r="D4148" s="2">
        <v>0</v>
      </c>
      <c r="E4148" s="2">
        <v>0</v>
      </c>
      <c r="F4148" s="2">
        <v>0</v>
      </c>
    </row>
    <row r="4149" spans="1:47" x14ac:dyDescent="0.25">
      <c r="A4149" t="s">
        <v>4075</v>
      </c>
      <c r="B4149" s="2">
        <v>14</v>
      </c>
      <c r="C4149" t="s">
        <v>112</v>
      </c>
      <c r="D4149" s="2">
        <v>0</v>
      </c>
      <c r="E4149" s="2">
        <v>0</v>
      </c>
      <c r="F4149" s="2">
        <v>0</v>
      </c>
    </row>
    <row r="4150" spans="1:47" x14ac:dyDescent="0.25">
      <c r="A4150" t="s">
        <v>4076</v>
      </c>
      <c r="B4150" s="2">
        <v>5</v>
      </c>
      <c r="C4150" t="s">
        <v>112</v>
      </c>
      <c r="D4150" s="2">
        <v>0</v>
      </c>
      <c r="E4150" s="2">
        <v>0</v>
      </c>
      <c r="F4150" s="2">
        <v>0</v>
      </c>
      <c r="V4150" t="s">
        <v>114</v>
      </c>
      <c r="W4150" t="s">
        <v>114</v>
      </c>
      <c r="X4150" t="s">
        <v>114</v>
      </c>
      <c r="Y4150" t="s">
        <v>114</v>
      </c>
      <c r="Z4150" t="s">
        <v>114</v>
      </c>
      <c r="AA4150" t="s">
        <v>114</v>
      </c>
      <c r="AC4150" t="s">
        <v>114</v>
      </c>
      <c r="AD4150" t="s">
        <v>114</v>
      </c>
      <c r="AE4150" t="s">
        <v>114</v>
      </c>
      <c r="AF4150" t="s">
        <v>114</v>
      </c>
      <c r="AG4150" t="s">
        <v>114</v>
      </c>
      <c r="AH4150" t="s">
        <v>114</v>
      </c>
      <c r="AI4150" t="s">
        <v>114</v>
      </c>
      <c r="AJ4150" t="s">
        <v>114</v>
      </c>
      <c r="AK4150" t="s">
        <v>114</v>
      </c>
      <c r="AL4150" t="s">
        <v>114</v>
      </c>
      <c r="AM4150" t="s">
        <v>114</v>
      </c>
    </row>
    <row r="4151" spans="1:47" x14ac:dyDescent="0.25">
      <c r="A4151" t="s">
        <v>4077</v>
      </c>
      <c r="B4151" s="2">
        <v>11</v>
      </c>
      <c r="C4151" t="s">
        <v>112</v>
      </c>
      <c r="D4151" s="2">
        <v>0</v>
      </c>
      <c r="E4151" s="2">
        <v>0</v>
      </c>
      <c r="F4151" s="2">
        <v>0</v>
      </c>
    </row>
    <row r="4152" spans="1:47" x14ac:dyDescent="0.25">
      <c r="A4152" t="s">
        <v>4078</v>
      </c>
      <c r="B4152" s="2">
        <v>2</v>
      </c>
      <c r="C4152" t="s">
        <v>112</v>
      </c>
      <c r="D4152" s="2">
        <v>0</v>
      </c>
      <c r="E4152" s="2">
        <v>0</v>
      </c>
      <c r="F4152" s="2">
        <v>0</v>
      </c>
    </row>
    <row r="4153" spans="1:47" x14ac:dyDescent="0.25">
      <c r="A4153" t="s">
        <v>4079</v>
      </c>
      <c r="B4153" s="2">
        <v>13</v>
      </c>
      <c r="C4153" t="s">
        <v>112</v>
      </c>
      <c r="D4153" s="2">
        <v>0</v>
      </c>
      <c r="E4153" s="2">
        <v>0</v>
      </c>
      <c r="F4153" s="2">
        <v>0</v>
      </c>
    </row>
    <row r="4154" spans="1:47" x14ac:dyDescent="0.25">
      <c r="A4154" t="s">
        <v>4080</v>
      </c>
      <c r="B4154" s="2">
        <v>9</v>
      </c>
      <c r="C4154" t="s">
        <v>112</v>
      </c>
      <c r="D4154" s="2">
        <v>0</v>
      </c>
      <c r="E4154" s="2">
        <v>0</v>
      </c>
      <c r="F4154" s="2">
        <v>0</v>
      </c>
      <c r="AT4154" t="s">
        <v>112</v>
      </c>
      <c r="AU4154" t="s">
        <v>112</v>
      </c>
    </row>
    <row r="4155" spans="1:47" x14ac:dyDescent="0.25">
      <c r="A4155" t="s">
        <v>4082</v>
      </c>
      <c r="B4155" s="2">
        <v>5</v>
      </c>
      <c r="C4155" t="s">
        <v>112</v>
      </c>
      <c r="D4155" s="2">
        <v>0</v>
      </c>
      <c r="E4155" s="2">
        <v>0</v>
      </c>
      <c r="F4155" s="2">
        <v>0</v>
      </c>
    </row>
    <row r="4156" spans="1:47" x14ac:dyDescent="0.25">
      <c r="A4156" t="s">
        <v>4083</v>
      </c>
      <c r="B4156" s="2">
        <v>17</v>
      </c>
      <c r="C4156" t="s">
        <v>112</v>
      </c>
      <c r="D4156" s="2">
        <v>0</v>
      </c>
      <c r="E4156" s="2">
        <v>0</v>
      </c>
      <c r="F4156" s="2">
        <v>0</v>
      </c>
    </row>
    <row r="4157" spans="1:47" x14ac:dyDescent="0.25">
      <c r="A4157" t="s">
        <v>4084</v>
      </c>
      <c r="B4157" s="2">
        <v>15</v>
      </c>
      <c r="C4157" t="s">
        <v>112</v>
      </c>
      <c r="D4157" s="2">
        <v>0</v>
      </c>
      <c r="E4157" s="2">
        <v>0</v>
      </c>
      <c r="F4157" s="2">
        <v>0</v>
      </c>
    </row>
    <row r="4158" spans="1:47" x14ac:dyDescent="0.25">
      <c r="A4158" t="s">
        <v>4085</v>
      </c>
      <c r="B4158" s="2">
        <v>8</v>
      </c>
      <c r="C4158" t="s">
        <v>112</v>
      </c>
      <c r="D4158" s="2">
        <v>0</v>
      </c>
      <c r="E4158" s="2">
        <v>0</v>
      </c>
      <c r="F4158" s="2">
        <v>0</v>
      </c>
    </row>
    <row r="4159" spans="1:47" x14ac:dyDescent="0.25">
      <c r="A4159" t="s">
        <v>4086</v>
      </c>
      <c r="B4159" s="2">
        <v>2</v>
      </c>
      <c r="C4159" t="s">
        <v>112</v>
      </c>
      <c r="D4159" s="2">
        <v>0</v>
      </c>
      <c r="E4159" s="2">
        <v>0</v>
      </c>
      <c r="F4159" s="2">
        <v>0</v>
      </c>
    </row>
    <row r="4160" spans="1:47" x14ac:dyDescent="0.25">
      <c r="A4160" t="s">
        <v>4087</v>
      </c>
      <c r="B4160" s="2">
        <v>2</v>
      </c>
      <c r="C4160" t="s">
        <v>112</v>
      </c>
      <c r="D4160" s="2">
        <v>0</v>
      </c>
      <c r="E4160" s="2">
        <v>0</v>
      </c>
      <c r="F4160" s="2">
        <v>0</v>
      </c>
    </row>
    <row r="4161" spans="1:47" x14ac:dyDescent="0.25">
      <c r="A4161" t="s">
        <v>4088</v>
      </c>
      <c r="B4161" s="2">
        <v>2</v>
      </c>
      <c r="C4161" t="s">
        <v>112</v>
      </c>
      <c r="D4161" s="2">
        <v>0</v>
      </c>
      <c r="E4161" s="2">
        <v>0</v>
      </c>
      <c r="F4161" s="2">
        <v>0</v>
      </c>
    </row>
    <row r="4162" spans="1:47" x14ac:dyDescent="0.25">
      <c r="A4162" t="s">
        <v>4089</v>
      </c>
      <c r="B4162" s="2">
        <v>19</v>
      </c>
      <c r="C4162" t="s">
        <v>112</v>
      </c>
      <c r="D4162" s="2">
        <v>0</v>
      </c>
      <c r="E4162" s="2">
        <v>0</v>
      </c>
      <c r="F4162" s="2">
        <v>0</v>
      </c>
    </row>
    <row r="4163" spans="1:47" x14ac:dyDescent="0.25">
      <c r="A4163" t="s">
        <v>4090</v>
      </c>
      <c r="B4163" s="2">
        <v>1</v>
      </c>
      <c r="C4163" t="s">
        <v>112</v>
      </c>
      <c r="D4163" s="2">
        <v>0</v>
      </c>
      <c r="E4163" s="2">
        <v>0</v>
      </c>
      <c r="F4163" s="2">
        <v>0</v>
      </c>
      <c r="AT4163" t="s">
        <v>126</v>
      </c>
      <c r="AU4163" t="s">
        <v>112</v>
      </c>
    </row>
    <row r="4164" spans="1:47" x14ac:dyDescent="0.25">
      <c r="A4164" t="s">
        <v>4091</v>
      </c>
      <c r="B4164" s="2">
        <v>10</v>
      </c>
      <c r="C4164" t="s">
        <v>112</v>
      </c>
      <c r="D4164" s="2">
        <v>0</v>
      </c>
      <c r="E4164" s="2">
        <v>0</v>
      </c>
      <c r="F4164" s="2">
        <v>0</v>
      </c>
    </row>
    <row r="4165" spans="1:47" x14ac:dyDescent="0.25">
      <c r="A4165" t="s">
        <v>4092</v>
      </c>
      <c r="B4165" s="2">
        <v>7</v>
      </c>
      <c r="C4165" t="s">
        <v>112</v>
      </c>
      <c r="D4165" s="2">
        <v>0</v>
      </c>
      <c r="E4165" s="2">
        <v>0</v>
      </c>
      <c r="F4165" s="2">
        <v>0</v>
      </c>
    </row>
    <row r="4166" spans="1:47" x14ac:dyDescent="0.25">
      <c r="A4166" t="s">
        <v>4093</v>
      </c>
      <c r="B4166" s="2">
        <v>16</v>
      </c>
      <c r="C4166" t="s">
        <v>112</v>
      </c>
      <c r="D4166" s="2">
        <v>0</v>
      </c>
      <c r="E4166" s="2">
        <v>0</v>
      </c>
      <c r="F4166" s="2">
        <v>0</v>
      </c>
    </row>
    <row r="4167" spans="1:47" x14ac:dyDescent="0.25">
      <c r="A4167" t="s">
        <v>4094</v>
      </c>
      <c r="B4167" s="2">
        <v>0</v>
      </c>
      <c r="C4167" t="s">
        <v>112</v>
      </c>
      <c r="D4167" s="2">
        <v>0</v>
      </c>
      <c r="E4167" s="2">
        <v>0</v>
      </c>
      <c r="F4167" s="2">
        <v>0</v>
      </c>
      <c r="AT4167" t="s">
        <v>112</v>
      </c>
      <c r="AU4167" t="s">
        <v>112</v>
      </c>
    </row>
    <row r="4168" spans="1:47" x14ac:dyDescent="0.25">
      <c r="A4168" t="s">
        <v>4095</v>
      </c>
      <c r="B4168" s="2">
        <v>19</v>
      </c>
      <c r="C4168" t="s">
        <v>112</v>
      </c>
      <c r="D4168" s="2">
        <v>0</v>
      </c>
      <c r="E4168" s="2">
        <v>0</v>
      </c>
      <c r="F4168" s="2">
        <v>0</v>
      </c>
    </row>
    <row r="4169" spans="1:47" x14ac:dyDescent="0.25">
      <c r="A4169" t="s">
        <v>4096</v>
      </c>
      <c r="B4169" s="2">
        <v>3</v>
      </c>
      <c r="C4169" t="s">
        <v>112</v>
      </c>
      <c r="D4169" s="2">
        <v>0</v>
      </c>
      <c r="E4169" s="2">
        <v>0</v>
      </c>
      <c r="F4169" s="2">
        <v>0</v>
      </c>
    </row>
    <row r="4170" spans="1:47" x14ac:dyDescent="0.25">
      <c r="A4170" t="s">
        <v>4097</v>
      </c>
      <c r="B4170" s="2">
        <v>17</v>
      </c>
      <c r="C4170" t="s">
        <v>112</v>
      </c>
      <c r="D4170" s="2">
        <v>0</v>
      </c>
      <c r="E4170" s="2">
        <v>0</v>
      </c>
      <c r="F4170" s="2">
        <v>0</v>
      </c>
    </row>
    <row r="4171" spans="1:47" x14ac:dyDescent="0.25">
      <c r="A4171" t="s">
        <v>4098</v>
      </c>
      <c r="B4171" s="2">
        <v>17</v>
      </c>
      <c r="C4171" t="s">
        <v>112</v>
      </c>
      <c r="D4171" s="2">
        <v>0</v>
      </c>
      <c r="E4171" s="2">
        <v>0</v>
      </c>
      <c r="F4171" s="2">
        <v>0</v>
      </c>
    </row>
    <row r="4172" spans="1:47" x14ac:dyDescent="0.25">
      <c r="A4172" t="s">
        <v>4099</v>
      </c>
      <c r="B4172" s="2">
        <v>16</v>
      </c>
      <c r="C4172" t="s">
        <v>112</v>
      </c>
      <c r="D4172" s="2">
        <v>0</v>
      </c>
      <c r="E4172" s="2">
        <v>0</v>
      </c>
      <c r="F4172" s="2">
        <v>0</v>
      </c>
      <c r="V4172" t="s">
        <v>114</v>
      </c>
      <c r="W4172" t="s">
        <v>114</v>
      </c>
      <c r="X4172" t="s">
        <v>114</v>
      </c>
      <c r="Y4172" t="s">
        <v>114</v>
      </c>
      <c r="Z4172" t="s">
        <v>114</v>
      </c>
      <c r="AA4172" t="s">
        <v>114</v>
      </c>
      <c r="AC4172" t="s">
        <v>114</v>
      </c>
      <c r="AD4172" t="s">
        <v>114</v>
      </c>
      <c r="AE4172" t="s">
        <v>114</v>
      </c>
      <c r="AF4172" t="s">
        <v>114</v>
      </c>
      <c r="AG4172" t="s">
        <v>114</v>
      </c>
      <c r="AH4172" t="s">
        <v>114</v>
      </c>
      <c r="AI4172" t="s">
        <v>114</v>
      </c>
      <c r="AJ4172" t="s">
        <v>114</v>
      </c>
      <c r="AK4172" t="s">
        <v>114</v>
      </c>
      <c r="AL4172" t="s">
        <v>114</v>
      </c>
      <c r="AM4172" t="s">
        <v>114</v>
      </c>
    </row>
    <row r="4173" spans="1:47" x14ac:dyDescent="0.25">
      <c r="A4173" t="s">
        <v>4100</v>
      </c>
      <c r="B4173" s="2">
        <v>9</v>
      </c>
      <c r="C4173" t="s">
        <v>112</v>
      </c>
      <c r="D4173" s="2">
        <v>0</v>
      </c>
      <c r="E4173" s="2">
        <v>0</v>
      </c>
      <c r="F4173" s="2">
        <v>0</v>
      </c>
    </row>
    <row r="4174" spans="1:47" x14ac:dyDescent="0.25">
      <c r="A4174" t="s">
        <v>4101</v>
      </c>
      <c r="B4174" s="2">
        <v>9</v>
      </c>
      <c r="C4174" t="s">
        <v>112</v>
      </c>
      <c r="D4174" s="2">
        <v>0</v>
      </c>
      <c r="E4174" s="2">
        <v>0</v>
      </c>
      <c r="F4174" s="2">
        <v>0</v>
      </c>
    </row>
    <row r="4175" spans="1:47" x14ac:dyDescent="0.25">
      <c r="A4175" t="s">
        <v>4102</v>
      </c>
      <c r="B4175" s="2">
        <v>7</v>
      </c>
      <c r="C4175" t="s">
        <v>112</v>
      </c>
      <c r="D4175" s="2">
        <v>0</v>
      </c>
      <c r="E4175" s="2">
        <v>0</v>
      </c>
      <c r="F4175" s="2">
        <v>0</v>
      </c>
    </row>
    <row r="4176" spans="1:47" x14ac:dyDescent="0.25">
      <c r="A4176" t="s">
        <v>4103</v>
      </c>
      <c r="B4176" s="2">
        <v>15</v>
      </c>
      <c r="C4176" t="s">
        <v>112</v>
      </c>
      <c r="D4176" s="2">
        <v>0</v>
      </c>
      <c r="E4176" s="2">
        <v>0</v>
      </c>
      <c r="F4176" s="2">
        <v>0</v>
      </c>
    </row>
    <row r="4177" spans="1:56" x14ac:dyDescent="0.25">
      <c r="A4177" t="s">
        <v>4104</v>
      </c>
      <c r="B4177" s="2">
        <v>12</v>
      </c>
      <c r="C4177" t="s">
        <v>112</v>
      </c>
      <c r="D4177" s="2">
        <v>0</v>
      </c>
      <c r="E4177" s="2">
        <v>0</v>
      </c>
      <c r="F4177" s="2">
        <v>0</v>
      </c>
    </row>
    <row r="4178" spans="1:56" x14ac:dyDescent="0.25">
      <c r="A4178" t="s">
        <v>4105</v>
      </c>
      <c r="B4178" s="2">
        <v>17</v>
      </c>
      <c r="C4178" t="s">
        <v>112</v>
      </c>
      <c r="D4178" s="2">
        <v>0</v>
      </c>
      <c r="E4178" s="2">
        <v>0</v>
      </c>
      <c r="F4178" s="2">
        <v>0</v>
      </c>
      <c r="AT4178" t="s">
        <v>112</v>
      </c>
      <c r="AU4178" t="s">
        <v>112</v>
      </c>
      <c r="BD4178" t="s">
        <v>112</v>
      </c>
    </row>
    <row r="4179" spans="1:56" x14ac:dyDescent="0.25">
      <c r="A4179" t="s">
        <v>4106</v>
      </c>
      <c r="B4179" s="2">
        <v>7</v>
      </c>
      <c r="C4179" t="s">
        <v>112</v>
      </c>
      <c r="D4179" s="2">
        <v>0</v>
      </c>
      <c r="E4179" s="2">
        <v>0</v>
      </c>
      <c r="F4179" s="2">
        <v>0</v>
      </c>
      <c r="V4179" t="s">
        <v>114</v>
      </c>
      <c r="W4179" t="s">
        <v>114</v>
      </c>
      <c r="X4179" t="s">
        <v>114</v>
      </c>
      <c r="Y4179" t="s">
        <v>114</v>
      </c>
      <c r="Z4179" t="s">
        <v>114</v>
      </c>
      <c r="AA4179" t="s">
        <v>114</v>
      </c>
      <c r="AC4179" t="s">
        <v>114</v>
      </c>
      <c r="AD4179" t="s">
        <v>114</v>
      </c>
      <c r="AE4179" t="s">
        <v>114</v>
      </c>
      <c r="AF4179" t="s">
        <v>114</v>
      </c>
      <c r="AG4179" t="s">
        <v>114</v>
      </c>
      <c r="AH4179" t="s">
        <v>114</v>
      </c>
      <c r="AI4179" t="s">
        <v>114</v>
      </c>
      <c r="AJ4179" t="s">
        <v>114</v>
      </c>
      <c r="AK4179" t="s">
        <v>114</v>
      </c>
      <c r="AL4179" t="s">
        <v>114</v>
      </c>
      <c r="AM4179" t="s">
        <v>114</v>
      </c>
    </row>
    <row r="4180" spans="1:56" x14ac:dyDescent="0.25">
      <c r="A4180" t="s">
        <v>4107</v>
      </c>
      <c r="B4180" s="2">
        <v>15</v>
      </c>
      <c r="C4180" t="s">
        <v>112</v>
      </c>
      <c r="D4180" s="2">
        <v>0</v>
      </c>
      <c r="E4180" s="2">
        <v>0</v>
      </c>
      <c r="F4180" s="2">
        <v>0</v>
      </c>
      <c r="AT4180" t="s">
        <v>112</v>
      </c>
      <c r="AU4180" t="s">
        <v>112</v>
      </c>
    </row>
    <row r="4181" spans="1:56" x14ac:dyDescent="0.25">
      <c r="A4181" t="s">
        <v>4108</v>
      </c>
      <c r="B4181" s="2">
        <v>7</v>
      </c>
      <c r="C4181" t="s">
        <v>112</v>
      </c>
      <c r="D4181" s="2">
        <v>0</v>
      </c>
      <c r="E4181" s="2">
        <v>0</v>
      </c>
      <c r="F4181" s="2">
        <v>0</v>
      </c>
    </row>
    <row r="4182" spans="1:56" x14ac:dyDescent="0.25">
      <c r="A4182" t="s">
        <v>4109</v>
      </c>
      <c r="B4182" s="2">
        <v>0</v>
      </c>
      <c r="C4182" t="s">
        <v>112</v>
      </c>
      <c r="D4182" s="2">
        <v>0</v>
      </c>
      <c r="E4182" s="2">
        <v>0</v>
      </c>
      <c r="F4182" s="2">
        <v>0</v>
      </c>
      <c r="V4182" t="s">
        <v>114</v>
      </c>
      <c r="W4182" t="s">
        <v>114</v>
      </c>
      <c r="X4182" t="s">
        <v>114</v>
      </c>
      <c r="Y4182" t="s">
        <v>114</v>
      </c>
      <c r="Z4182" t="s">
        <v>114</v>
      </c>
      <c r="AA4182" t="s">
        <v>114</v>
      </c>
      <c r="AC4182" t="s">
        <v>114</v>
      </c>
      <c r="AD4182" t="s">
        <v>114</v>
      </c>
      <c r="AE4182" t="s">
        <v>114</v>
      </c>
      <c r="AF4182" t="s">
        <v>114</v>
      </c>
      <c r="AG4182" t="s">
        <v>114</v>
      </c>
      <c r="AH4182" t="s">
        <v>114</v>
      </c>
      <c r="AI4182" t="s">
        <v>114</v>
      </c>
      <c r="AJ4182" t="s">
        <v>114</v>
      </c>
      <c r="AK4182" t="s">
        <v>114</v>
      </c>
      <c r="AL4182" t="s">
        <v>114</v>
      </c>
      <c r="AM4182" t="s">
        <v>114</v>
      </c>
      <c r="BD4182" t="s">
        <v>112</v>
      </c>
    </row>
    <row r="4183" spans="1:56" x14ac:dyDescent="0.25">
      <c r="A4183" t="s">
        <v>4110</v>
      </c>
      <c r="B4183" s="2">
        <v>0</v>
      </c>
      <c r="C4183" t="s">
        <v>112</v>
      </c>
      <c r="D4183" s="2">
        <v>0</v>
      </c>
      <c r="E4183" s="2">
        <v>0</v>
      </c>
      <c r="F4183" s="2">
        <v>0</v>
      </c>
      <c r="V4183" t="s">
        <v>114</v>
      </c>
      <c r="W4183" t="s">
        <v>114</v>
      </c>
      <c r="X4183" t="s">
        <v>114</v>
      </c>
      <c r="Y4183" t="s">
        <v>114</v>
      </c>
      <c r="Z4183" t="s">
        <v>114</v>
      </c>
      <c r="AA4183" t="s">
        <v>114</v>
      </c>
      <c r="AC4183" t="s">
        <v>114</v>
      </c>
      <c r="AD4183" t="s">
        <v>114</v>
      </c>
      <c r="AE4183" t="s">
        <v>114</v>
      </c>
      <c r="AF4183" t="s">
        <v>114</v>
      </c>
      <c r="AG4183" t="s">
        <v>114</v>
      </c>
      <c r="AH4183" t="s">
        <v>114</v>
      </c>
      <c r="AI4183" t="s">
        <v>114</v>
      </c>
      <c r="AJ4183" t="s">
        <v>114</v>
      </c>
      <c r="AK4183" t="s">
        <v>114</v>
      </c>
      <c r="AL4183" t="s">
        <v>114</v>
      </c>
      <c r="AM4183" t="s">
        <v>114</v>
      </c>
      <c r="AT4183" t="s">
        <v>112</v>
      </c>
      <c r="AU4183" t="s">
        <v>112</v>
      </c>
    </row>
    <row r="4184" spans="1:56" x14ac:dyDescent="0.25">
      <c r="A4184" t="s">
        <v>4111</v>
      </c>
      <c r="B4184" s="2">
        <v>7</v>
      </c>
      <c r="C4184" t="s">
        <v>112</v>
      </c>
      <c r="D4184" s="2">
        <v>0</v>
      </c>
      <c r="E4184" s="2">
        <v>0</v>
      </c>
      <c r="F4184" s="2">
        <v>0</v>
      </c>
    </row>
    <row r="4185" spans="1:56" x14ac:dyDescent="0.25">
      <c r="A4185" t="s">
        <v>4112</v>
      </c>
      <c r="B4185" s="2">
        <v>5</v>
      </c>
      <c r="C4185" t="s">
        <v>112</v>
      </c>
      <c r="D4185" s="2">
        <v>0</v>
      </c>
      <c r="E4185" s="2">
        <v>0</v>
      </c>
      <c r="F4185" s="2">
        <v>0</v>
      </c>
    </row>
    <row r="4186" spans="1:56" x14ac:dyDescent="0.25">
      <c r="A4186" t="s">
        <v>4113</v>
      </c>
      <c r="B4186" s="2">
        <v>12</v>
      </c>
      <c r="C4186" t="s">
        <v>112</v>
      </c>
      <c r="D4186" s="2">
        <v>0</v>
      </c>
      <c r="E4186" s="2">
        <v>0</v>
      </c>
      <c r="F4186" s="2">
        <v>0</v>
      </c>
    </row>
    <row r="4187" spans="1:56" x14ac:dyDescent="0.25">
      <c r="A4187" t="s">
        <v>4114</v>
      </c>
      <c r="B4187" s="2">
        <v>18</v>
      </c>
      <c r="C4187" t="s">
        <v>112</v>
      </c>
      <c r="D4187" s="2">
        <v>0</v>
      </c>
      <c r="E4187" s="2">
        <v>0</v>
      </c>
      <c r="F4187" s="2">
        <v>0</v>
      </c>
    </row>
    <row r="4188" spans="1:56" x14ac:dyDescent="0.25">
      <c r="A4188" t="s">
        <v>4115</v>
      </c>
      <c r="B4188" s="2">
        <v>7</v>
      </c>
      <c r="C4188" t="s">
        <v>112</v>
      </c>
      <c r="D4188" s="2">
        <v>0</v>
      </c>
      <c r="E4188" s="2">
        <v>0</v>
      </c>
      <c r="F4188" s="2">
        <v>0</v>
      </c>
    </row>
    <row r="4189" spans="1:56" x14ac:dyDescent="0.25">
      <c r="A4189" t="s">
        <v>4116</v>
      </c>
      <c r="B4189" s="2">
        <v>2</v>
      </c>
      <c r="C4189" t="s">
        <v>112</v>
      </c>
      <c r="D4189" s="2">
        <v>0</v>
      </c>
      <c r="E4189" s="2">
        <v>0</v>
      </c>
      <c r="F4189" s="2">
        <v>0</v>
      </c>
    </row>
    <row r="4190" spans="1:56" x14ac:dyDescent="0.25">
      <c r="A4190" t="s">
        <v>4117</v>
      </c>
      <c r="B4190" s="2">
        <v>4</v>
      </c>
      <c r="C4190" t="s">
        <v>112</v>
      </c>
      <c r="D4190" s="2">
        <v>0</v>
      </c>
      <c r="E4190" s="2">
        <v>0</v>
      </c>
      <c r="F4190" s="2">
        <v>0</v>
      </c>
    </row>
    <row r="4191" spans="1:56" x14ac:dyDescent="0.25">
      <c r="A4191" t="s">
        <v>4119</v>
      </c>
      <c r="B4191" s="2">
        <v>12</v>
      </c>
      <c r="C4191" t="s">
        <v>112</v>
      </c>
      <c r="D4191" s="2">
        <v>0</v>
      </c>
      <c r="E4191" s="2">
        <v>0</v>
      </c>
      <c r="F4191" s="2">
        <v>0</v>
      </c>
      <c r="V4191" t="s">
        <v>114</v>
      </c>
      <c r="W4191" t="s">
        <v>114</v>
      </c>
      <c r="X4191" t="s">
        <v>114</v>
      </c>
      <c r="Y4191" t="s">
        <v>114</v>
      </c>
      <c r="Z4191" t="s">
        <v>114</v>
      </c>
      <c r="AA4191" t="s">
        <v>114</v>
      </c>
      <c r="AC4191" t="s">
        <v>114</v>
      </c>
      <c r="AD4191" t="s">
        <v>114</v>
      </c>
      <c r="AE4191" t="s">
        <v>114</v>
      </c>
      <c r="AF4191" t="s">
        <v>114</v>
      </c>
      <c r="AG4191" t="s">
        <v>114</v>
      </c>
      <c r="AH4191" t="s">
        <v>114</v>
      </c>
      <c r="AI4191" t="s">
        <v>114</v>
      </c>
      <c r="AJ4191" t="s">
        <v>114</v>
      </c>
      <c r="AK4191" t="s">
        <v>114</v>
      </c>
      <c r="AL4191" t="s">
        <v>114</v>
      </c>
      <c r="AM4191" t="s">
        <v>114</v>
      </c>
    </row>
    <row r="4192" spans="1:56" x14ac:dyDescent="0.25">
      <c r="A4192" t="s">
        <v>4120</v>
      </c>
      <c r="B4192" s="2">
        <v>13</v>
      </c>
      <c r="C4192" t="s">
        <v>112</v>
      </c>
      <c r="D4192" s="2">
        <v>0</v>
      </c>
      <c r="E4192" s="2">
        <v>0</v>
      </c>
      <c r="F4192" s="2">
        <v>0</v>
      </c>
      <c r="AT4192" t="s">
        <v>112</v>
      </c>
      <c r="AU4192" t="s">
        <v>112</v>
      </c>
      <c r="BD4192" t="s">
        <v>112</v>
      </c>
    </row>
    <row r="4193" spans="1:56" x14ac:dyDescent="0.25">
      <c r="A4193" t="s">
        <v>4121</v>
      </c>
      <c r="B4193" s="2">
        <v>15</v>
      </c>
      <c r="C4193" t="s">
        <v>112</v>
      </c>
      <c r="D4193" s="2">
        <v>0</v>
      </c>
      <c r="E4193" s="2">
        <v>0</v>
      </c>
      <c r="F4193" s="2">
        <v>0</v>
      </c>
    </row>
    <row r="4194" spans="1:56" x14ac:dyDescent="0.25">
      <c r="A4194" t="s">
        <v>4122</v>
      </c>
      <c r="B4194" s="2">
        <v>9</v>
      </c>
      <c r="C4194" t="s">
        <v>112</v>
      </c>
      <c r="D4194" s="2">
        <v>0</v>
      </c>
      <c r="E4194" s="2">
        <v>0</v>
      </c>
      <c r="F4194" s="2">
        <v>0</v>
      </c>
    </row>
    <row r="4195" spans="1:56" x14ac:dyDescent="0.25">
      <c r="A4195" t="s">
        <v>4123</v>
      </c>
      <c r="B4195" s="2">
        <v>9</v>
      </c>
      <c r="C4195" t="s">
        <v>126</v>
      </c>
      <c r="D4195" s="2">
        <v>0</v>
      </c>
      <c r="E4195" s="2">
        <v>0</v>
      </c>
      <c r="F4195" s="2">
        <v>0</v>
      </c>
      <c r="V4195" t="s">
        <v>114</v>
      </c>
      <c r="W4195" t="s">
        <v>114</v>
      </c>
      <c r="X4195" t="s">
        <v>114</v>
      </c>
      <c r="Y4195" t="s">
        <v>114</v>
      </c>
      <c r="Z4195" t="s">
        <v>114</v>
      </c>
      <c r="AA4195" t="s">
        <v>114</v>
      </c>
      <c r="AC4195" t="s">
        <v>114</v>
      </c>
      <c r="AD4195" t="s">
        <v>114</v>
      </c>
      <c r="AE4195" t="s">
        <v>114</v>
      </c>
      <c r="AF4195" t="s">
        <v>114</v>
      </c>
      <c r="AG4195" t="s">
        <v>114</v>
      </c>
      <c r="AH4195" t="s">
        <v>114</v>
      </c>
      <c r="AI4195" t="s">
        <v>114</v>
      </c>
      <c r="AJ4195" t="s">
        <v>114</v>
      </c>
      <c r="AK4195" t="s">
        <v>114</v>
      </c>
      <c r="AL4195" t="s">
        <v>114</v>
      </c>
      <c r="AM4195" t="s">
        <v>114</v>
      </c>
    </row>
    <row r="4196" spans="1:56" x14ac:dyDescent="0.25">
      <c r="A4196" t="s">
        <v>4124</v>
      </c>
      <c r="B4196" s="2">
        <v>5</v>
      </c>
      <c r="C4196" t="s">
        <v>112</v>
      </c>
      <c r="D4196" s="2">
        <v>0</v>
      </c>
      <c r="E4196" s="2">
        <v>0</v>
      </c>
      <c r="F4196" s="2">
        <v>0</v>
      </c>
    </row>
    <row r="4197" spans="1:56" x14ac:dyDescent="0.25">
      <c r="A4197" t="s">
        <v>4125</v>
      </c>
      <c r="B4197" s="2">
        <v>4</v>
      </c>
      <c r="C4197" t="s">
        <v>126</v>
      </c>
      <c r="D4197" s="2">
        <v>0</v>
      </c>
      <c r="E4197" s="2">
        <v>0</v>
      </c>
      <c r="F4197" s="2">
        <v>0</v>
      </c>
    </row>
    <row r="4198" spans="1:56" x14ac:dyDescent="0.25">
      <c r="A4198" t="s">
        <v>4126</v>
      </c>
      <c r="B4198" s="2">
        <v>18</v>
      </c>
      <c r="C4198" t="s">
        <v>126</v>
      </c>
      <c r="D4198" s="2">
        <v>0</v>
      </c>
      <c r="E4198" s="2">
        <v>0</v>
      </c>
      <c r="F4198" s="2">
        <v>0</v>
      </c>
    </row>
    <row r="4199" spans="1:56" x14ac:dyDescent="0.25">
      <c r="A4199" t="s">
        <v>4127</v>
      </c>
      <c r="B4199" s="2">
        <v>5</v>
      </c>
      <c r="C4199" t="s">
        <v>112</v>
      </c>
      <c r="D4199" s="2">
        <v>0</v>
      </c>
      <c r="E4199" s="2">
        <v>0</v>
      </c>
      <c r="F4199" s="2">
        <v>0</v>
      </c>
    </row>
    <row r="4200" spans="1:56" x14ac:dyDescent="0.25">
      <c r="A4200" t="s">
        <v>4128</v>
      </c>
      <c r="B4200" s="2">
        <v>7</v>
      </c>
      <c r="C4200" t="s">
        <v>126</v>
      </c>
      <c r="D4200" s="2">
        <v>0</v>
      </c>
      <c r="E4200" s="2">
        <v>0</v>
      </c>
      <c r="F4200" s="2">
        <v>0</v>
      </c>
    </row>
    <row r="4201" spans="1:56" x14ac:dyDescent="0.25">
      <c r="A4201" t="s">
        <v>4129</v>
      </c>
      <c r="B4201" s="2">
        <v>1</v>
      </c>
      <c r="C4201" t="s">
        <v>112</v>
      </c>
      <c r="D4201" s="2">
        <v>0</v>
      </c>
      <c r="E4201" s="2">
        <v>0</v>
      </c>
      <c r="F4201" s="2">
        <v>0</v>
      </c>
      <c r="V4201" t="s">
        <v>114</v>
      </c>
      <c r="W4201" t="s">
        <v>114</v>
      </c>
      <c r="X4201" t="s">
        <v>115</v>
      </c>
      <c r="Y4201" t="s">
        <v>114</v>
      </c>
      <c r="Z4201" t="s">
        <v>114</v>
      </c>
      <c r="AA4201" t="s">
        <v>114</v>
      </c>
      <c r="AC4201" t="s">
        <v>114</v>
      </c>
      <c r="AD4201" t="s">
        <v>114</v>
      </c>
      <c r="AE4201" t="s">
        <v>114</v>
      </c>
      <c r="AF4201" t="s">
        <v>114</v>
      </c>
      <c r="AG4201" t="s">
        <v>114</v>
      </c>
      <c r="AH4201" t="s">
        <v>114</v>
      </c>
      <c r="AI4201" t="s">
        <v>114</v>
      </c>
      <c r="AJ4201" t="s">
        <v>114</v>
      </c>
      <c r="AK4201" t="s">
        <v>114</v>
      </c>
      <c r="AL4201" t="s">
        <v>114</v>
      </c>
      <c r="AM4201" t="s">
        <v>114</v>
      </c>
    </row>
    <row r="4202" spans="1:56" x14ac:dyDescent="0.25">
      <c r="A4202" t="s">
        <v>4130</v>
      </c>
      <c r="B4202" s="2">
        <v>1</v>
      </c>
      <c r="C4202" t="s">
        <v>112</v>
      </c>
      <c r="D4202" s="2">
        <v>0</v>
      </c>
      <c r="E4202" s="2">
        <v>0</v>
      </c>
      <c r="F4202" s="2">
        <v>0</v>
      </c>
    </row>
    <row r="4203" spans="1:56" x14ac:dyDescent="0.25">
      <c r="A4203" t="s">
        <v>4131</v>
      </c>
      <c r="B4203" s="2">
        <v>10</v>
      </c>
      <c r="C4203" t="s">
        <v>112</v>
      </c>
      <c r="D4203" s="2">
        <v>0</v>
      </c>
      <c r="E4203" s="2">
        <v>0</v>
      </c>
      <c r="F4203" s="2">
        <v>0</v>
      </c>
    </row>
    <row r="4204" spans="1:56" x14ac:dyDescent="0.25">
      <c r="A4204" t="s">
        <v>4132</v>
      </c>
      <c r="B4204" s="2">
        <v>6</v>
      </c>
      <c r="C4204" t="s">
        <v>112</v>
      </c>
      <c r="D4204" s="2">
        <v>0</v>
      </c>
      <c r="E4204" s="2">
        <v>0</v>
      </c>
      <c r="F4204" s="2">
        <v>0</v>
      </c>
    </row>
    <row r="4205" spans="1:56" x14ac:dyDescent="0.25">
      <c r="A4205" t="s">
        <v>4133</v>
      </c>
      <c r="B4205" s="2">
        <v>15</v>
      </c>
      <c r="C4205" t="s">
        <v>112</v>
      </c>
      <c r="D4205" s="2">
        <v>0</v>
      </c>
      <c r="E4205" s="2">
        <v>0</v>
      </c>
      <c r="F4205" s="2">
        <v>0</v>
      </c>
    </row>
    <row r="4206" spans="1:56" x14ac:dyDescent="0.25">
      <c r="A4206" t="s">
        <v>4134</v>
      </c>
      <c r="B4206" s="2">
        <v>2</v>
      </c>
      <c r="C4206" t="s">
        <v>112</v>
      </c>
      <c r="D4206" s="2">
        <v>0</v>
      </c>
      <c r="E4206" s="2">
        <v>0</v>
      </c>
      <c r="F4206" s="2">
        <v>0</v>
      </c>
      <c r="V4206" t="s">
        <v>114</v>
      </c>
      <c r="W4206" t="s">
        <v>114</v>
      </c>
      <c r="X4206" t="s">
        <v>114</v>
      </c>
      <c r="Y4206" t="s">
        <v>114</v>
      </c>
      <c r="Z4206" t="s">
        <v>114</v>
      </c>
      <c r="AA4206" t="s">
        <v>114</v>
      </c>
      <c r="AC4206" t="s">
        <v>114</v>
      </c>
      <c r="AD4206" t="s">
        <v>114</v>
      </c>
      <c r="AE4206" t="s">
        <v>114</v>
      </c>
      <c r="AF4206" t="s">
        <v>114</v>
      </c>
      <c r="AG4206" t="s">
        <v>114</v>
      </c>
      <c r="AH4206" t="s">
        <v>114</v>
      </c>
      <c r="AI4206" t="s">
        <v>114</v>
      </c>
      <c r="AJ4206" t="s">
        <v>114</v>
      </c>
      <c r="AK4206" t="s">
        <v>114</v>
      </c>
      <c r="AL4206" t="s">
        <v>114</v>
      </c>
      <c r="AM4206" t="s">
        <v>114</v>
      </c>
      <c r="BD4206" t="s">
        <v>112</v>
      </c>
    </row>
    <row r="4207" spans="1:56" x14ac:dyDescent="0.25">
      <c r="A4207" t="s">
        <v>4135</v>
      </c>
      <c r="B4207" s="2">
        <v>0</v>
      </c>
      <c r="C4207" t="s">
        <v>112</v>
      </c>
      <c r="D4207" s="2">
        <v>0</v>
      </c>
      <c r="E4207" s="2">
        <v>0</v>
      </c>
      <c r="F4207" s="2">
        <v>0</v>
      </c>
      <c r="V4207" t="s">
        <v>115</v>
      </c>
      <c r="W4207" t="s">
        <v>114</v>
      </c>
      <c r="X4207" t="s">
        <v>114</v>
      </c>
      <c r="Y4207" t="s">
        <v>114</v>
      </c>
      <c r="Z4207" t="s">
        <v>114</v>
      </c>
      <c r="AA4207" t="s">
        <v>115</v>
      </c>
      <c r="AC4207" t="s">
        <v>114</v>
      </c>
      <c r="AD4207" t="s">
        <v>114</v>
      </c>
      <c r="AE4207" t="s">
        <v>114</v>
      </c>
      <c r="AF4207" t="s">
        <v>114</v>
      </c>
      <c r="AG4207" t="s">
        <v>114</v>
      </c>
      <c r="AH4207" t="s">
        <v>114</v>
      </c>
      <c r="AI4207" t="s">
        <v>114</v>
      </c>
      <c r="AJ4207" t="s">
        <v>114</v>
      </c>
      <c r="AK4207" t="s">
        <v>114</v>
      </c>
      <c r="AL4207" t="s">
        <v>114</v>
      </c>
      <c r="AM4207" t="s">
        <v>114</v>
      </c>
    </row>
    <row r="4208" spans="1:56" x14ac:dyDescent="0.25">
      <c r="A4208" t="s">
        <v>4136</v>
      </c>
      <c r="B4208" s="2">
        <v>7</v>
      </c>
      <c r="C4208" t="s">
        <v>112</v>
      </c>
      <c r="D4208" s="2">
        <v>0</v>
      </c>
      <c r="E4208" s="2">
        <v>0</v>
      </c>
      <c r="F4208" s="2">
        <v>0</v>
      </c>
    </row>
    <row r="4209" spans="1:47" x14ac:dyDescent="0.25">
      <c r="A4209" t="s">
        <v>4137</v>
      </c>
      <c r="B4209" s="2">
        <v>14</v>
      </c>
      <c r="C4209" t="s">
        <v>112</v>
      </c>
      <c r="D4209" s="2">
        <v>0</v>
      </c>
      <c r="E4209" s="2">
        <v>0</v>
      </c>
      <c r="F4209" s="2">
        <v>0</v>
      </c>
    </row>
    <row r="4210" spans="1:47" x14ac:dyDescent="0.25">
      <c r="A4210" t="s">
        <v>4138</v>
      </c>
      <c r="B4210" s="2">
        <v>4</v>
      </c>
      <c r="C4210" t="s">
        <v>112</v>
      </c>
      <c r="D4210" s="2">
        <v>0</v>
      </c>
      <c r="E4210" s="2">
        <v>0</v>
      </c>
      <c r="F4210" s="2">
        <v>0</v>
      </c>
    </row>
    <row r="4211" spans="1:47" x14ac:dyDescent="0.25">
      <c r="A4211" t="s">
        <v>4140</v>
      </c>
      <c r="B4211" s="2">
        <v>11</v>
      </c>
      <c r="C4211" t="s">
        <v>126</v>
      </c>
      <c r="D4211" s="2">
        <v>0</v>
      </c>
      <c r="E4211" s="2">
        <v>0</v>
      </c>
      <c r="F4211" s="2">
        <v>0</v>
      </c>
      <c r="V4211" t="s">
        <v>114</v>
      </c>
      <c r="W4211" t="s">
        <v>114</v>
      </c>
      <c r="X4211" t="s">
        <v>114</v>
      </c>
      <c r="Y4211" t="s">
        <v>114</v>
      </c>
      <c r="Z4211" t="s">
        <v>114</v>
      </c>
      <c r="AA4211" t="s">
        <v>114</v>
      </c>
      <c r="AC4211" t="s">
        <v>114</v>
      </c>
      <c r="AD4211" t="s">
        <v>114</v>
      </c>
      <c r="AE4211" t="s">
        <v>114</v>
      </c>
      <c r="AF4211" t="s">
        <v>114</v>
      </c>
      <c r="AG4211" t="s">
        <v>114</v>
      </c>
      <c r="AH4211" t="s">
        <v>114</v>
      </c>
      <c r="AI4211" t="s">
        <v>114</v>
      </c>
      <c r="AJ4211" t="s">
        <v>114</v>
      </c>
      <c r="AK4211" t="s">
        <v>114</v>
      </c>
      <c r="AL4211" t="s">
        <v>114</v>
      </c>
      <c r="AM4211" t="s">
        <v>114</v>
      </c>
    </row>
    <row r="4212" spans="1:47" x14ac:dyDescent="0.25">
      <c r="A4212" t="s">
        <v>4141</v>
      </c>
      <c r="B4212" s="2">
        <v>13</v>
      </c>
      <c r="C4212" t="s">
        <v>112</v>
      </c>
      <c r="D4212" s="2">
        <v>0</v>
      </c>
      <c r="E4212" s="2">
        <v>0</v>
      </c>
      <c r="F4212" s="2">
        <v>0</v>
      </c>
    </row>
    <row r="4213" spans="1:47" x14ac:dyDescent="0.25">
      <c r="A4213" t="s">
        <v>4142</v>
      </c>
      <c r="B4213" s="2">
        <v>9</v>
      </c>
      <c r="C4213" t="s">
        <v>126</v>
      </c>
      <c r="D4213" s="2">
        <v>0</v>
      </c>
      <c r="E4213" s="2">
        <v>0</v>
      </c>
      <c r="F4213" s="2">
        <v>0</v>
      </c>
    </row>
    <row r="4214" spans="1:47" x14ac:dyDescent="0.25">
      <c r="A4214" t="s">
        <v>4143</v>
      </c>
      <c r="B4214" s="2">
        <v>0</v>
      </c>
      <c r="C4214" t="s">
        <v>112</v>
      </c>
      <c r="D4214" s="2">
        <v>0</v>
      </c>
      <c r="E4214" s="2">
        <v>0</v>
      </c>
      <c r="F4214" s="2">
        <v>0</v>
      </c>
      <c r="AT4214" t="s">
        <v>112</v>
      </c>
      <c r="AU4214" t="s">
        <v>112</v>
      </c>
    </row>
    <row r="4215" spans="1:47" x14ac:dyDescent="0.25">
      <c r="A4215" t="s">
        <v>4144</v>
      </c>
      <c r="B4215" s="2">
        <v>9</v>
      </c>
      <c r="C4215" t="s">
        <v>112</v>
      </c>
      <c r="D4215" s="2">
        <v>0</v>
      </c>
      <c r="E4215" s="2">
        <v>0</v>
      </c>
      <c r="F4215" s="2">
        <v>0</v>
      </c>
    </row>
    <row r="4216" spans="1:47" x14ac:dyDescent="0.25">
      <c r="A4216" t="s">
        <v>4145</v>
      </c>
      <c r="B4216" s="2">
        <v>7</v>
      </c>
      <c r="C4216" t="s">
        <v>112</v>
      </c>
      <c r="D4216" s="2">
        <v>0</v>
      </c>
      <c r="E4216" s="2">
        <v>0</v>
      </c>
      <c r="F4216" s="2">
        <v>0</v>
      </c>
    </row>
    <row r="4217" spans="1:47" x14ac:dyDescent="0.25">
      <c r="A4217" t="s">
        <v>4146</v>
      </c>
      <c r="B4217" s="2">
        <v>7</v>
      </c>
      <c r="C4217" t="s">
        <v>112</v>
      </c>
      <c r="D4217" s="2">
        <v>0</v>
      </c>
      <c r="E4217" s="2">
        <v>0</v>
      </c>
      <c r="F4217" s="2">
        <v>0</v>
      </c>
    </row>
    <row r="4218" spans="1:47" x14ac:dyDescent="0.25">
      <c r="A4218" t="s">
        <v>4147</v>
      </c>
      <c r="B4218" s="2">
        <v>14</v>
      </c>
      <c r="C4218" t="s">
        <v>112</v>
      </c>
      <c r="D4218" s="2">
        <v>0</v>
      </c>
      <c r="E4218" s="2">
        <v>0</v>
      </c>
      <c r="F4218" s="2">
        <v>0</v>
      </c>
    </row>
    <row r="4219" spans="1:47" x14ac:dyDescent="0.25">
      <c r="A4219" t="s">
        <v>4148</v>
      </c>
      <c r="B4219" s="2">
        <v>5</v>
      </c>
      <c r="C4219" t="s">
        <v>112</v>
      </c>
      <c r="D4219" s="2">
        <v>0</v>
      </c>
      <c r="E4219" s="2">
        <v>0</v>
      </c>
      <c r="F4219" s="2">
        <v>0</v>
      </c>
    </row>
    <row r="4220" spans="1:47" x14ac:dyDescent="0.25">
      <c r="A4220" t="s">
        <v>4149</v>
      </c>
      <c r="B4220" s="2">
        <v>4</v>
      </c>
      <c r="C4220" t="s">
        <v>112</v>
      </c>
      <c r="D4220" s="2">
        <v>0</v>
      </c>
      <c r="E4220" s="2">
        <v>0</v>
      </c>
      <c r="F4220" s="2">
        <v>0</v>
      </c>
    </row>
    <row r="4221" spans="1:47" x14ac:dyDescent="0.25">
      <c r="A4221" t="s">
        <v>4150</v>
      </c>
      <c r="B4221" s="2">
        <v>10</v>
      </c>
      <c r="C4221" t="s">
        <v>112</v>
      </c>
      <c r="D4221" s="2">
        <v>0</v>
      </c>
      <c r="E4221" s="2">
        <v>0</v>
      </c>
      <c r="F4221" s="2">
        <v>0</v>
      </c>
      <c r="V4221" t="s">
        <v>114</v>
      </c>
      <c r="W4221" t="s">
        <v>114</v>
      </c>
      <c r="X4221" t="s">
        <v>114</v>
      </c>
      <c r="Y4221" t="s">
        <v>114</v>
      </c>
      <c r="Z4221" t="s">
        <v>114</v>
      </c>
      <c r="AA4221" t="s">
        <v>114</v>
      </c>
      <c r="AC4221" t="s">
        <v>114</v>
      </c>
      <c r="AD4221" t="s">
        <v>114</v>
      </c>
      <c r="AE4221" t="s">
        <v>114</v>
      </c>
      <c r="AF4221" t="s">
        <v>114</v>
      </c>
      <c r="AG4221" t="s">
        <v>114</v>
      </c>
      <c r="AH4221" t="s">
        <v>114</v>
      </c>
      <c r="AI4221" t="s">
        <v>114</v>
      </c>
      <c r="AJ4221" t="s">
        <v>114</v>
      </c>
      <c r="AK4221" t="s">
        <v>114</v>
      </c>
      <c r="AL4221" t="s">
        <v>114</v>
      </c>
      <c r="AM4221" t="s">
        <v>114</v>
      </c>
    </row>
    <row r="4222" spans="1:47" x14ac:dyDescent="0.25">
      <c r="A4222" t="s">
        <v>4151</v>
      </c>
      <c r="B4222" s="2">
        <v>7</v>
      </c>
      <c r="C4222" t="s">
        <v>112</v>
      </c>
      <c r="D4222" s="2">
        <v>0</v>
      </c>
      <c r="E4222" s="2">
        <v>0</v>
      </c>
      <c r="F4222" s="2">
        <v>0</v>
      </c>
    </row>
    <row r="4223" spans="1:47" x14ac:dyDescent="0.25">
      <c r="A4223" t="s">
        <v>4153</v>
      </c>
      <c r="B4223" s="2">
        <v>4</v>
      </c>
      <c r="C4223" t="s">
        <v>112</v>
      </c>
      <c r="D4223" s="2">
        <v>0</v>
      </c>
      <c r="E4223" s="2">
        <v>0</v>
      </c>
      <c r="F4223" s="2">
        <v>0</v>
      </c>
      <c r="V4223" t="s">
        <v>114</v>
      </c>
      <c r="W4223" t="s">
        <v>114</v>
      </c>
      <c r="X4223" t="s">
        <v>114</v>
      </c>
      <c r="Y4223" t="s">
        <v>114</v>
      </c>
      <c r="Z4223" t="s">
        <v>114</v>
      </c>
      <c r="AA4223" t="s">
        <v>114</v>
      </c>
      <c r="AC4223" t="s">
        <v>114</v>
      </c>
      <c r="AD4223" t="s">
        <v>114</v>
      </c>
      <c r="AE4223" t="s">
        <v>114</v>
      </c>
      <c r="AF4223" t="s">
        <v>114</v>
      </c>
      <c r="AG4223" t="s">
        <v>114</v>
      </c>
      <c r="AH4223" t="s">
        <v>114</v>
      </c>
      <c r="AI4223" t="s">
        <v>114</v>
      </c>
      <c r="AJ4223" t="s">
        <v>114</v>
      </c>
      <c r="AK4223" t="s">
        <v>114</v>
      </c>
      <c r="AL4223" t="s">
        <v>114</v>
      </c>
      <c r="AM4223" t="s">
        <v>114</v>
      </c>
    </row>
    <row r="4224" spans="1:47" x14ac:dyDescent="0.25">
      <c r="A4224" t="s">
        <v>4154</v>
      </c>
      <c r="B4224" s="2">
        <v>5</v>
      </c>
      <c r="C4224" t="s">
        <v>112</v>
      </c>
      <c r="D4224" s="2">
        <v>0</v>
      </c>
      <c r="E4224" s="2">
        <v>0</v>
      </c>
      <c r="F4224" s="2">
        <v>0</v>
      </c>
    </row>
    <row r="4225" spans="1:39" x14ac:dyDescent="0.25">
      <c r="A4225" t="s">
        <v>4155</v>
      </c>
      <c r="B4225" s="2">
        <v>12</v>
      </c>
      <c r="C4225" t="s">
        <v>126</v>
      </c>
      <c r="D4225" s="2">
        <v>0</v>
      </c>
      <c r="E4225" s="2">
        <v>0</v>
      </c>
      <c r="F4225" s="2">
        <v>0</v>
      </c>
    </row>
    <row r="4226" spans="1:39" x14ac:dyDescent="0.25">
      <c r="A4226" t="s">
        <v>4156</v>
      </c>
      <c r="B4226" s="2">
        <v>7</v>
      </c>
      <c r="C4226" t="s">
        <v>112</v>
      </c>
      <c r="D4226" s="2">
        <v>0</v>
      </c>
      <c r="E4226" s="2">
        <v>0</v>
      </c>
      <c r="F4226" s="2">
        <v>0</v>
      </c>
    </row>
    <row r="4227" spans="1:39" x14ac:dyDescent="0.25">
      <c r="A4227" t="s">
        <v>4157</v>
      </c>
      <c r="B4227" s="2">
        <v>2</v>
      </c>
      <c r="C4227" t="s">
        <v>112</v>
      </c>
      <c r="D4227" s="2">
        <v>0</v>
      </c>
      <c r="E4227" s="2">
        <v>0</v>
      </c>
      <c r="F4227" s="2">
        <v>0</v>
      </c>
    </row>
    <row r="4228" spans="1:39" x14ac:dyDescent="0.25">
      <c r="A4228" t="s">
        <v>4158</v>
      </c>
      <c r="B4228" s="2">
        <v>16</v>
      </c>
      <c r="C4228" t="s">
        <v>112</v>
      </c>
      <c r="D4228" s="2">
        <v>0</v>
      </c>
      <c r="E4228" s="2">
        <v>0</v>
      </c>
      <c r="F4228" s="2">
        <v>0</v>
      </c>
      <c r="V4228" t="s">
        <v>114</v>
      </c>
      <c r="W4228" t="s">
        <v>114</v>
      </c>
      <c r="X4228" t="s">
        <v>114</v>
      </c>
      <c r="Y4228" t="s">
        <v>114</v>
      </c>
      <c r="Z4228" t="s">
        <v>114</v>
      </c>
      <c r="AA4228" t="s">
        <v>114</v>
      </c>
      <c r="AC4228" t="s">
        <v>114</v>
      </c>
      <c r="AD4228" t="s">
        <v>114</v>
      </c>
      <c r="AE4228" t="s">
        <v>114</v>
      </c>
      <c r="AF4228" t="s">
        <v>114</v>
      </c>
      <c r="AG4228" t="s">
        <v>114</v>
      </c>
      <c r="AH4228" t="s">
        <v>114</v>
      </c>
      <c r="AI4228" t="s">
        <v>114</v>
      </c>
      <c r="AJ4228" t="s">
        <v>114</v>
      </c>
      <c r="AK4228" t="s">
        <v>114</v>
      </c>
      <c r="AL4228" t="s">
        <v>114</v>
      </c>
      <c r="AM4228" t="s">
        <v>114</v>
      </c>
    </row>
    <row r="4229" spans="1:39" x14ac:dyDescent="0.25">
      <c r="A4229" t="s">
        <v>4159</v>
      </c>
      <c r="B4229" s="2">
        <v>16</v>
      </c>
      <c r="C4229" t="s">
        <v>112</v>
      </c>
      <c r="D4229" s="2">
        <v>0</v>
      </c>
      <c r="E4229" s="2">
        <v>0</v>
      </c>
      <c r="F4229" s="2">
        <v>0</v>
      </c>
      <c r="V4229" t="s">
        <v>114</v>
      </c>
      <c r="W4229" t="s">
        <v>114</v>
      </c>
      <c r="X4229" t="s">
        <v>114</v>
      </c>
      <c r="Y4229" t="s">
        <v>114</v>
      </c>
      <c r="Z4229" t="s">
        <v>114</v>
      </c>
      <c r="AA4229" t="s">
        <v>114</v>
      </c>
      <c r="AC4229" t="s">
        <v>114</v>
      </c>
      <c r="AD4229" t="s">
        <v>114</v>
      </c>
      <c r="AE4229" t="s">
        <v>114</v>
      </c>
      <c r="AF4229" t="s">
        <v>114</v>
      </c>
      <c r="AG4229" t="s">
        <v>114</v>
      </c>
      <c r="AH4229" t="s">
        <v>114</v>
      </c>
      <c r="AI4229" t="s">
        <v>114</v>
      </c>
      <c r="AJ4229" t="s">
        <v>114</v>
      </c>
      <c r="AK4229" t="s">
        <v>114</v>
      </c>
      <c r="AL4229" t="s">
        <v>114</v>
      </c>
      <c r="AM4229" t="s">
        <v>114</v>
      </c>
    </row>
    <row r="4230" spans="1:39" x14ac:dyDescent="0.25">
      <c r="A4230" t="s">
        <v>4161</v>
      </c>
      <c r="B4230" s="2">
        <v>11</v>
      </c>
      <c r="C4230" t="s">
        <v>112</v>
      </c>
      <c r="D4230" s="2">
        <v>0</v>
      </c>
      <c r="E4230" s="2">
        <v>0</v>
      </c>
      <c r="F4230" s="2">
        <v>0</v>
      </c>
    </row>
    <row r="4231" spans="1:39" x14ac:dyDescent="0.25">
      <c r="A4231" t="s">
        <v>4162</v>
      </c>
      <c r="B4231" s="2">
        <v>9</v>
      </c>
      <c r="C4231" t="s">
        <v>112</v>
      </c>
      <c r="D4231" s="2">
        <v>0</v>
      </c>
      <c r="E4231" s="2">
        <v>0</v>
      </c>
      <c r="F4231" s="2">
        <v>0</v>
      </c>
      <c r="V4231" t="s">
        <v>114</v>
      </c>
      <c r="W4231" t="s">
        <v>114</v>
      </c>
      <c r="X4231" t="s">
        <v>114</v>
      </c>
      <c r="Y4231" t="s">
        <v>114</v>
      </c>
      <c r="Z4231" t="s">
        <v>114</v>
      </c>
      <c r="AA4231" t="s">
        <v>114</v>
      </c>
      <c r="AC4231" t="s">
        <v>114</v>
      </c>
      <c r="AD4231" t="s">
        <v>114</v>
      </c>
      <c r="AE4231" t="s">
        <v>114</v>
      </c>
      <c r="AF4231" t="s">
        <v>114</v>
      </c>
      <c r="AG4231" t="s">
        <v>114</v>
      </c>
      <c r="AH4231" t="s">
        <v>114</v>
      </c>
      <c r="AI4231" t="s">
        <v>114</v>
      </c>
      <c r="AJ4231" t="s">
        <v>114</v>
      </c>
      <c r="AK4231" t="s">
        <v>114</v>
      </c>
      <c r="AL4231" t="s">
        <v>114</v>
      </c>
      <c r="AM4231" t="s">
        <v>114</v>
      </c>
    </row>
    <row r="4232" spans="1:39" x14ac:dyDescent="0.25">
      <c r="A4232" t="s">
        <v>4163</v>
      </c>
      <c r="B4232" s="2">
        <v>6</v>
      </c>
      <c r="C4232" t="s">
        <v>112</v>
      </c>
      <c r="D4232" s="2">
        <v>0</v>
      </c>
      <c r="E4232" s="2">
        <v>0</v>
      </c>
      <c r="F4232" s="2">
        <v>0</v>
      </c>
    </row>
    <row r="4233" spans="1:39" x14ac:dyDescent="0.25">
      <c r="A4233" t="s">
        <v>4164</v>
      </c>
      <c r="B4233" s="2">
        <v>12</v>
      </c>
      <c r="C4233" t="s">
        <v>112</v>
      </c>
      <c r="D4233" s="2">
        <v>0</v>
      </c>
      <c r="E4233" s="2">
        <v>0</v>
      </c>
      <c r="F4233" s="2">
        <v>0</v>
      </c>
    </row>
    <row r="4234" spans="1:39" x14ac:dyDescent="0.25">
      <c r="A4234" t="s">
        <v>4165</v>
      </c>
      <c r="B4234" s="2">
        <v>10</v>
      </c>
      <c r="C4234" t="s">
        <v>112</v>
      </c>
      <c r="D4234" s="2">
        <v>0</v>
      </c>
      <c r="E4234" s="2">
        <v>0</v>
      </c>
      <c r="F4234" s="2">
        <v>0</v>
      </c>
    </row>
    <row r="4235" spans="1:39" x14ac:dyDescent="0.25">
      <c r="A4235" t="s">
        <v>4166</v>
      </c>
      <c r="B4235" s="2">
        <v>18</v>
      </c>
      <c r="C4235" t="s">
        <v>112</v>
      </c>
      <c r="D4235" s="2">
        <v>0</v>
      </c>
      <c r="E4235" s="2">
        <v>0</v>
      </c>
      <c r="F4235" s="2">
        <v>0</v>
      </c>
    </row>
    <row r="4236" spans="1:39" x14ac:dyDescent="0.25">
      <c r="A4236" t="s">
        <v>4167</v>
      </c>
      <c r="B4236" s="2">
        <v>5</v>
      </c>
      <c r="C4236" t="s">
        <v>112</v>
      </c>
      <c r="D4236" s="2">
        <v>0</v>
      </c>
      <c r="E4236" s="2">
        <v>0</v>
      </c>
      <c r="F4236" s="2">
        <v>0</v>
      </c>
    </row>
    <row r="4237" spans="1:39" x14ac:dyDescent="0.25">
      <c r="A4237" t="s">
        <v>4169</v>
      </c>
      <c r="B4237" s="2">
        <v>16</v>
      </c>
      <c r="C4237" t="s">
        <v>112</v>
      </c>
      <c r="D4237" s="2">
        <v>0</v>
      </c>
      <c r="E4237" s="2">
        <v>0</v>
      </c>
      <c r="F4237" s="2">
        <v>0</v>
      </c>
    </row>
    <row r="4238" spans="1:39" x14ac:dyDescent="0.25">
      <c r="A4238" t="s">
        <v>4170</v>
      </c>
      <c r="B4238" s="2">
        <v>18</v>
      </c>
      <c r="C4238" t="s">
        <v>112</v>
      </c>
      <c r="D4238" s="2">
        <v>0</v>
      </c>
      <c r="E4238" s="2">
        <v>0</v>
      </c>
      <c r="F4238" s="2">
        <v>0</v>
      </c>
    </row>
    <row r="4239" spans="1:39" x14ac:dyDescent="0.25">
      <c r="A4239" t="s">
        <v>4171</v>
      </c>
      <c r="B4239" s="2">
        <v>16</v>
      </c>
      <c r="C4239" t="s">
        <v>112</v>
      </c>
      <c r="D4239" s="2">
        <v>0</v>
      </c>
      <c r="E4239" s="2">
        <v>0</v>
      </c>
      <c r="F4239" s="2">
        <v>0</v>
      </c>
    </row>
    <row r="4240" spans="1:39" x14ac:dyDescent="0.25">
      <c r="A4240" t="s">
        <v>4172</v>
      </c>
      <c r="B4240" s="2">
        <v>5</v>
      </c>
      <c r="C4240" t="s">
        <v>112</v>
      </c>
      <c r="D4240" s="2">
        <v>0</v>
      </c>
      <c r="E4240" s="2">
        <v>0</v>
      </c>
      <c r="F4240" s="2">
        <v>0</v>
      </c>
      <c r="V4240" t="s">
        <v>114</v>
      </c>
      <c r="W4240" t="s">
        <v>114</v>
      </c>
      <c r="X4240" t="s">
        <v>114</v>
      </c>
      <c r="Y4240" t="s">
        <v>114</v>
      </c>
      <c r="Z4240" t="s">
        <v>114</v>
      </c>
      <c r="AA4240" t="s">
        <v>114</v>
      </c>
      <c r="AC4240" t="s">
        <v>114</v>
      </c>
      <c r="AD4240" t="s">
        <v>114</v>
      </c>
      <c r="AE4240" t="s">
        <v>114</v>
      </c>
      <c r="AF4240" t="s">
        <v>114</v>
      </c>
      <c r="AG4240" t="s">
        <v>114</v>
      </c>
      <c r="AH4240" t="s">
        <v>114</v>
      </c>
      <c r="AI4240" t="s">
        <v>114</v>
      </c>
      <c r="AJ4240" t="s">
        <v>114</v>
      </c>
      <c r="AK4240" t="s">
        <v>114</v>
      </c>
      <c r="AL4240" t="s">
        <v>114</v>
      </c>
      <c r="AM4240" t="s">
        <v>114</v>
      </c>
    </row>
    <row r="4241" spans="1:47" x14ac:dyDescent="0.25">
      <c r="A4241" t="s">
        <v>4173</v>
      </c>
      <c r="B4241" s="2">
        <v>7</v>
      </c>
      <c r="C4241" t="s">
        <v>112</v>
      </c>
      <c r="D4241" s="2">
        <v>0</v>
      </c>
      <c r="E4241" s="2">
        <v>0</v>
      </c>
      <c r="F4241" s="2">
        <v>0</v>
      </c>
    </row>
    <row r="4242" spans="1:47" x14ac:dyDescent="0.25">
      <c r="A4242" t="s">
        <v>4174</v>
      </c>
      <c r="B4242" s="2">
        <v>7</v>
      </c>
      <c r="C4242" t="s">
        <v>126</v>
      </c>
      <c r="D4242" s="2">
        <v>0</v>
      </c>
      <c r="E4242" s="2">
        <v>0</v>
      </c>
      <c r="F4242" s="2">
        <v>0</v>
      </c>
    </row>
    <row r="4243" spans="1:47" x14ac:dyDescent="0.25">
      <c r="A4243" t="s">
        <v>4175</v>
      </c>
      <c r="B4243" s="2">
        <v>9</v>
      </c>
      <c r="C4243" t="s">
        <v>112</v>
      </c>
      <c r="D4243" s="2">
        <v>0</v>
      </c>
      <c r="E4243" s="2">
        <v>0</v>
      </c>
      <c r="F4243" s="2">
        <v>0</v>
      </c>
    </row>
    <row r="4244" spans="1:47" x14ac:dyDescent="0.25">
      <c r="A4244" t="s">
        <v>4176</v>
      </c>
      <c r="B4244" s="2">
        <v>6</v>
      </c>
      <c r="C4244" t="s">
        <v>126</v>
      </c>
      <c r="D4244" s="2">
        <v>0</v>
      </c>
      <c r="E4244" s="2">
        <v>0</v>
      </c>
      <c r="F4244" s="2">
        <v>0</v>
      </c>
    </row>
    <row r="4245" spans="1:47" x14ac:dyDescent="0.25">
      <c r="A4245" t="s">
        <v>4177</v>
      </c>
      <c r="B4245" s="2">
        <v>8</v>
      </c>
      <c r="C4245" t="s">
        <v>126</v>
      </c>
      <c r="D4245" s="2">
        <v>0</v>
      </c>
      <c r="E4245" s="2">
        <v>0</v>
      </c>
      <c r="F4245" s="2">
        <v>0</v>
      </c>
    </row>
    <row r="4246" spans="1:47" x14ac:dyDescent="0.25">
      <c r="A4246" t="s">
        <v>4178</v>
      </c>
      <c r="B4246" s="2">
        <v>3</v>
      </c>
      <c r="C4246" t="s">
        <v>112</v>
      </c>
      <c r="D4246" s="2">
        <v>0</v>
      </c>
      <c r="E4246" s="2">
        <v>0</v>
      </c>
      <c r="F4246" s="2">
        <v>0</v>
      </c>
      <c r="V4246" t="s">
        <v>114</v>
      </c>
      <c r="W4246" t="s">
        <v>114</v>
      </c>
      <c r="X4246" t="s">
        <v>115</v>
      </c>
      <c r="Y4246" t="s">
        <v>114</v>
      </c>
      <c r="Z4246" t="s">
        <v>114</v>
      </c>
      <c r="AA4246" t="s">
        <v>114</v>
      </c>
      <c r="AC4246" t="s">
        <v>114</v>
      </c>
      <c r="AD4246" t="s">
        <v>114</v>
      </c>
      <c r="AE4246" t="s">
        <v>114</v>
      </c>
      <c r="AF4246" t="s">
        <v>114</v>
      </c>
      <c r="AG4246" t="s">
        <v>114</v>
      </c>
      <c r="AH4246" t="s">
        <v>114</v>
      </c>
      <c r="AI4246" t="s">
        <v>114</v>
      </c>
      <c r="AJ4246" t="s">
        <v>114</v>
      </c>
      <c r="AK4246" t="s">
        <v>114</v>
      </c>
      <c r="AL4246" t="s">
        <v>114</v>
      </c>
      <c r="AM4246" t="s">
        <v>114</v>
      </c>
      <c r="AT4246" t="s">
        <v>112</v>
      </c>
      <c r="AU4246" t="s">
        <v>112</v>
      </c>
    </row>
    <row r="4247" spans="1:47" x14ac:dyDescent="0.25">
      <c r="A4247" t="s">
        <v>4179</v>
      </c>
      <c r="B4247" s="2">
        <v>9</v>
      </c>
      <c r="C4247" t="s">
        <v>112</v>
      </c>
      <c r="D4247" s="2">
        <v>0</v>
      </c>
      <c r="E4247" s="2">
        <v>0</v>
      </c>
      <c r="F4247" s="2">
        <v>0</v>
      </c>
      <c r="V4247" t="s">
        <v>114</v>
      </c>
      <c r="W4247" t="s">
        <v>114</v>
      </c>
      <c r="X4247" t="s">
        <v>114</v>
      </c>
      <c r="Y4247" t="s">
        <v>114</v>
      </c>
      <c r="Z4247" t="s">
        <v>114</v>
      </c>
      <c r="AA4247" t="s">
        <v>114</v>
      </c>
      <c r="AC4247" t="s">
        <v>114</v>
      </c>
      <c r="AD4247" t="s">
        <v>114</v>
      </c>
      <c r="AE4247" t="s">
        <v>114</v>
      </c>
      <c r="AF4247" t="s">
        <v>114</v>
      </c>
      <c r="AG4247" t="s">
        <v>114</v>
      </c>
      <c r="AH4247" t="s">
        <v>114</v>
      </c>
      <c r="AI4247" t="s">
        <v>114</v>
      </c>
      <c r="AJ4247" t="s">
        <v>114</v>
      </c>
      <c r="AK4247" t="s">
        <v>114</v>
      </c>
      <c r="AL4247" t="s">
        <v>114</v>
      </c>
      <c r="AM4247" t="s">
        <v>114</v>
      </c>
    </row>
    <row r="4248" spans="1:47" x14ac:dyDescent="0.25">
      <c r="A4248" t="s">
        <v>4180</v>
      </c>
      <c r="B4248" s="2">
        <v>17</v>
      </c>
      <c r="C4248" t="s">
        <v>112</v>
      </c>
      <c r="D4248" s="2">
        <v>0</v>
      </c>
      <c r="E4248" s="2">
        <v>0</v>
      </c>
      <c r="F4248" s="2">
        <v>0</v>
      </c>
    </row>
    <row r="4249" spans="1:47" x14ac:dyDescent="0.25">
      <c r="A4249" t="s">
        <v>4182</v>
      </c>
      <c r="B4249" s="2">
        <v>10</v>
      </c>
      <c r="C4249" t="s">
        <v>112</v>
      </c>
      <c r="D4249" s="2">
        <v>0</v>
      </c>
      <c r="E4249" s="2">
        <v>0</v>
      </c>
      <c r="F4249" s="2">
        <v>0</v>
      </c>
    </row>
    <row r="4250" spans="1:47" x14ac:dyDescent="0.25">
      <c r="A4250" t="s">
        <v>4183</v>
      </c>
      <c r="B4250" s="2">
        <v>13</v>
      </c>
      <c r="C4250" t="s">
        <v>112</v>
      </c>
      <c r="D4250" s="2">
        <v>0</v>
      </c>
      <c r="E4250" s="2">
        <v>0</v>
      </c>
      <c r="F4250" s="2">
        <v>0</v>
      </c>
    </row>
    <row r="4251" spans="1:47" x14ac:dyDescent="0.25">
      <c r="A4251" t="s">
        <v>4184</v>
      </c>
      <c r="B4251" s="2">
        <v>15</v>
      </c>
      <c r="C4251" t="s">
        <v>112</v>
      </c>
      <c r="D4251" s="2">
        <v>0</v>
      </c>
      <c r="E4251" s="2">
        <v>0</v>
      </c>
      <c r="F4251" s="2">
        <v>0</v>
      </c>
    </row>
    <row r="4252" spans="1:47" x14ac:dyDescent="0.25">
      <c r="A4252" t="s">
        <v>4186</v>
      </c>
      <c r="B4252" s="2">
        <v>9</v>
      </c>
      <c r="C4252" t="s">
        <v>112</v>
      </c>
      <c r="D4252" s="2">
        <v>0</v>
      </c>
      <c r="E4252" s="2">
        <v>0</v>
      </c>
      <c r="F4252" s="2">
        <v>0</v>
      </c>
    </row>
    <row r="4253" spans="1:47" x14ac:dyDescent="0.25">
      <c r="A4253" t="s">
        <v>4187</v>
      </c>
      <c r="B4253" s="2">
        <v>14</v>
      </c>
      <c r="C4253" t="s">
        <v>112</v>
      </c>
      <c r="D4253" s="2">
        <v>0</v>
      </c>
      <c r="E4253" s="2">
        <v>0</v>
      </c>
      <c r="F4253" s="2">
        <v>0</v>
      </c>
    </row>
    <row r="4254" spans="1:47" x14ac:dyDescent="0.25">
      <c r="A4254" t="s">
        <v>4188</v>
      </c>
      <c r="B4254" s="2">
        <v>13</v>
      </c>
      <c r="C4254" t="s">
        <v>126</v>
      </c>
      <c r="D4254" s="2">
        <v>0</v>
      </c>
      <c r="E4254" s="2">
        <v>0</v>
      </c>
      <c r="F4254" s="2">
        <v>0</v>
      </c>
    </row>
    <row r="4255" spans="1:47" x14ac:dyDescent="0.25">
      <c r="A4255" t="s">
        <v>4190</v>
      </c>
      <c r="B4255" s="2">
        <v>13</v>
      </c>
      <c r="C4255" t="s">
        <v>112</v>
      </c>
      <c r="D4255" s="2">
        <v>0</v>
      </c>
      <c r="E4255" s="2">
        <v>0</v>
      </c>
      <c r="F4255" s="2">
        <v>0</v>
      </c>
      <c r="V4255" t="s">
        <v>114</v>
      </c>
      <c r="W4255" t="s">
        <v>114</v>
      </c>
      <c r="X4255" t="s">
        <v>114</v>
      </c>
      <c r="Y4255" t="s">
        <v>114</v>
      </c>
      <c r="Z4255" t="s">
        <v>114</v>
      </c>
      <c r="AA4255" t="s">
        <v>115</v>
      </c>
      <c r="AC4255" t="s">
        <v>114</v>
      </c>
      <c r="AD4255" t="s">
        <v>114</v>
      </c>
      <c r="AE4255" t="s">
        <v>115</v>
      </c>
      <c r="AF4255" t="s">
        <v>114</v>
      </c>
      <c r="AG4255" t="s">
        <v>114</v>
      </c>
      <c r="AH4255" t="s">
        <v>114</v>
      </c>
      <c r="AI4255" t="s">
        <v>114</v>
      </c>
      <c r="AJ4255" t="s">
        <v>114</v>
      </c>
      <c r="AK4255" t="s">
        <v>114</v>
      </c>
      <c r="AL4255" t="s">
        <v>114</v>
      </c>
      <c r="AM4255" t="s">
        <v>114</v>
      </c>
    </row>
    <row r="4256" spans="1:47" x14ac:dyDescent="0.25">
      <c r="A4256" t="s">
        <v>4191</v>
      </c>
      <c r="B4256" s="2">
        <v>3</v>
      </c>
      <c r="C4256" t="s">
        <v>112</v>
      </c>
      <c r="D4256" s="2">
        <v>0</v>
      </c>
      <c r="E4256" s="2">
        <v>0</v>
      </c>
      <c r="F4256" s="2">
        <v>0</v>
      </c>
      <c r="V4256" t="s">
        <v>114</v>
      </c>
      <c r="W4256" t="s">
        <v>114</v>
      </c>
      <c r="X4256" t="s">
        <v>114</v>
      </c>
      <c r="Y4256" t="s">
        <v>114</v>
      </c>
      <c r="Z4256" t="s">
        <v>114</v>
      </c>
      <c r="AA4256" t="s">
        <v>114</v>
      </c>
      <c r="AC4256" t="s">
        <v>114</v>
      </c>
      <c r="AD4256" t="s">
        <v>114</v>
      </c>
      <c r="AE4256" t="s">
        <v>114</v>
      </c>
      <c r="AF4256" t="s">
        <v>114</v>
      </c>
      <c r="AG4256" t="s">
        <v>114</v>
      </c>
      <c r="AH4256" t="s">
        <v>114</v>
      </c>
      <c r="AI4256" t="s">
        <v>114</v>
      </c>
      <c r="AJ4256" t="s">
        <v>114</v>
      </c>
      <c r="AK4256" t="s">
        <v>114</v>
      </c>
      <c r="AL4256" t="s">
        <v>114</v>
      </c>
      <c r="AM4256" t="s">
        <v>114</v>
      </c>
    </row>
    <row r="4257" spans="1:56" x14ac:dyDescent="0.25">
      <c r="A4257" t="s">
        <v>4193</v>
      </c>
      <c r="B4257" s="2">
        <v>10</v>
      </c>
      <c r="C4257" t="s">
        <v>112</v>
      </c>
      <c r="D4257" s="2">
        <v>0</v>
      </c>
      <c r="E4257" s="2">
        <v>0</v>
      </c>
      <c r="F4257" s="2">
        <v>0</v>
      </c>
    </row>
    <row r="4258" spans="1:56" x14ac:dyDescent="0.25">
      <c r="A4258" t="s">
        <v>4194</v>
      </c>
      <c r="B4258" s="2">
        <v>4</v>
      </c>
      <c r="C4258" t="s">
        <v>112</v>
      </c>
      <c r="D4258" s="2">
        <v>0</v>
      </c>
      <c r="E4258" s="2">
        <v>0</v>
      </c>
      <c r="F4258" s="2">
        <v>0</v>
      </c>
      <c r="AT4258" t="s">
        <v>126</v>
      </c>
      <c r="AU4258" t="s">
        <v>112</v>
      </c>
    </row>
    <row r="4259" spans="1:56" x14ac:dyDescent="0.25">
      <c r="A4259" t="s">
        <v>4195</v>
      </c>
      <c r="B4259" s="2">
        <v>6</v>
      </c>
      <c r="C4259" t="s">
        <v>112</v>
      </c>
      <c r="D4259" s="2">
        <v>0</v>
      </c>
      <c r="E4259" s="2">
        <v>0</v>
      </c>
      <c r="F4259" s="2">
        <v>0</v>
      </c>
    </row>
    <row r="4260" spans="1:56" x14ac:dyDescent="0.25">
      <c r="A4260" t="s">
        <v>4196</v>
      </c>
      <c r="B4260" s="2">
        <v>2</v>
      </c>
      <c r="C4260" t="s">
        <v>112</v>
      </c>
      <c r="D4260" s="2">
        <v>0</v>
      </c>
      <c r="E4260" s="2">
        <v>0</v>
      </c>
      <c r="F4260" s="2">
        <v>0</v>
      </c>
      <c r="AT4260" t="s">
        <v>112</v>
      </c>
      <c r="AU4260" t="s">
        <v>112</v>
      </c>
      <c r="BD4260" t="s">
        <v>112</v>
      </c>
    </row>
    <row r="4261" spans="1:56" x14ac:dyDescent="0.25">
      <c r="A4261" t="s">
        <v>4197</v>
      </c>
      <c r="B4261" s="2">
        <v>14</v>
      </c>
      <c r="C4261" t="s">
        <v>112</v>
      </c>
      <c r="D4261" s="2">
        <v>0</v>
      </c>
      <c r="E4261" s="2">
        <v>0</v>
      </c>
      <c r="F4261" s="2">
        <v>0</v>
      </c>
    </row>
    <row r="4262" spans="1:56" x14ac:dyDescent="0.25">
      <c r="A4262" t="s">
        <v>4198</v>
      </c>
      <c r="B4262" s="2">
        <v>3</v>
      </c>
      <c r="C4262" t="s">
        <v>112</v>
      </c>
      <c r="D4262" s="2">
        <v>0</v>
      </c>
      <c r="E4262" s="2">
        <v>0</v>
      </c>
      <c r="F4262" s="2">
        <v>0</v>
      </c>
    </row>
    <row r="4263" spans="1:56" x14ac:dyDescent="0.25">
      <c r="A4263" t="s">
        <v>4199</v>
      </c>
      <c r="B4263" s="2">
        <v>9</v>
      </c>
      <c r="C4263" t="s">
        <v>112</v>
      </c>
      <c r="D4263" s="2">
        <v>0</v>
      </c>
      <c r="E4263" s="2">
        <v>0</v>
      </c>
      <c r="F4263" s="2">
        <v>0</v>
      </c>
      <c r="V4263" t="s">
        <v>114</v>
      </c>
      <c r="W4263" t="s">
        <v>114</v>
      </c>
      <c r="X4263" t="s">
        <v>114</v>
      </c>
      <c r="Y4263" t="s">
        <v>114</v>
      </c>
      <c r="Z4263" t="s">
        <v>114</v>
      </c>
      <c r="AA4263" t="s">
        <v>114</v>
      </c>
      <c r="AC4263" t="s">
        <v>114</v>
      </c>
      <c r="AD4263" t="s">
        <v>114</v>
      </c>
      <c r="AE4263" t="s">
        <v>114</v>
      </c>
      <c r="AF4263" t="s">
        <v>114</v>
      </c>
      <c r="AG4263" t="s">
        <v>114</v>
      </c>
      <c r="AH4263" t="s">
        <v>114</v>
      </c>
      <c r="AI4263" t="s">
        <v>114</v>
      </c>
      <c r="AJ4263" t="s">
        <v>115</v>
      </c>
      <c r="AK4263" t="s">
        <v>114</v>
      </c>
      <c r="AL4263" t="s">
        <v>114</v>
      </c>
      <c r="AM4263" t="s">
        <v>114</v>
      </c>
    </row>
    <row r="4264" spans="1:56" x14ac:dyDescent="0.25">
      <c r="A4264" t="s">
        <v>4200</v>
      </c>
      <c r="B4264" s="2">
        <v>17</v>
      </c>
      <c r="C4264" t="s">
        <v>112</v>
      </c>
      <c r="D4264" s="2">
        <v>0</v>
      </c>
      <c r="E4264" s="2">
        <v>0</v>
      </c>
      <c r="F4264" s="2">
        <v>0</v>
      </c>
    </row>
    <row r="4265" spans="1:56" x14ac:dyDescent="0.25">
      <c r="A4265" t="s">
        <v>4201</v>
      </c>
      <c r="B4265" s="2">
        <v>9</v>
      </c>
      <c r="C4265" t="s">
        <v>112</v>
      </c>
      <c r="D4265" s="2">
        <v>0</v>
      </c>
      <c r="E4265" s="2">
        <v>0</v>
      </c>
      <c r="F4265" s="2">
        <v>0</v>
      </c>
    </row>
    <row r="4266" spans="1:56" x14ac:dyDescent="0.25">
      <c r="A4266" t="s">
        <v>4202</v>
      </c>
      <c r="B4266" s="2">
        <v>17</v>
      </c>
      <c r="C4266" t="s">
        <v>112</v>
      </c>
      <c r="D4266" s="2">
        <v>0</v>
      </c>
      <c r="E4266" s="2">
        <v>0</v>
      </c>
      <c r="F4266" s="2">
        <v>0</v>
      </c>
    </row>
    <row r="4267" spans="1:56" x14ac:dyDescent="0.25">
      <c r="A4267" t="s">
        <v>4203</v>
      </c>
      <c r="B4267" s="2">
        <v>15</v>
      </c>
      <c r="C4267" t="s">
        <v>112</v>
      </c>
      <c r="D4267" s="2">
        <v>0</v>
      </c>
      <c r="E4267" s="2">
        <v>0</v>
      </c>
      <c r="F4267" s="2">
        <v>0</v>
      </c>
    </row>
    <row r="4268" spans="1:56" x14ac:dyDescent="0.25">
      <c r="A4268" t="s">
        <v>4204</v>
      </c>
      <c r="B4268" s="2">
        <v>6</v>
      </c>
      <c r="C4268" t="s">
        <v>112</v>
      </c>
      <c r="D4268" s="2">
        <v>0</v>
      </c>
      <c r="E4268" s="2">
        <v>0</v>
      </c>
      <c r="F4268" s="2">
        <v>0</v>
      </c>
    </row>
    <row r="4269" spans="1:56" x14ac:dyDescent="0.25">
      <c r="A4269" t="s">
        <v>4205</v>
      </c>
      <c r="B4269" s="2">
        <v>10</v>
      </c>
      <c r="C4269" t="s">
        <v>112</v>
      </c>
      <c r="D4269" s="2">
        <v>0</v>
      </c>
      <c r="E4269" s="2">
        <v>0</v>
      </c>
      <c r="F4269" s="2">
        <v>0</v>
      </c>
    </row>
    <row r="4270" spans="1:56" x14ac:dyDescent="0.25">
      <c r="A4270" t="s">
        <v>4206</v>
      </c>
      <c r="B4270" s="2">
        <v>19</v>
      </c>
      <c r="C4270" t="s">
        <v>112</v>
      </c>
      <c r="D4270" s="2">
        <v>0</v>
      </c>
      <c r="E4270" s="2">
        <v>0</v>
      </c>
      <c r="F4270" s="2">
        <v>0</v>
      </c>
    </row>
    <row r="4271" spans="1:56" x14ac:dyDescent="0.25">
      <c r="A4271" t="s">
        <v>4207</v>
      </c>
      <c r="B4271" s="2">
        <v>4</v>
      </c>
      <c r="C4271" t="s">
        <v>112</v>
      </c>
      <c r="D4271" s="2">
        <v>0</v>
      </c>
      <c r="E4271" s="2">
        <v>0</v>
      </c>
      <c r="F4271" s="2">
        <v>0</v>
      </c>
    </row>
    <row r="4272" spans="1:56" x14ac:dyDescent="0.25">
      <c r="A4272" t="s">
        <v>4208</v>
      </c>
      <c r="B4272" s="2">
        <v>1</v>
      </c>
      <c r="C4272" t="s">
        <v>112</v>
      </c>
      <c r="D4272" s="2">
        <v>0</v>
      </c>
      <c r="E4272" s="2">
        <v>0</v>
      </c>
      <c r="F4272" s="2">
        <v>0</v>
      </c>
      <c r="AT4272" t="s">
        <v>112</v>
      </c>
      <c r="AU4272" t="s">
        <v>112</v>
      </c>
      <c r="BD4272" t="s">
        <v>112</v>
      </c>
    </row>
    <row r="4273" spans="1:47" x14ac:dyDescent="0.25">
      <c r="A4273" t="s">
        <v>4209</v>
      </c>
      <c r="B4273" s="2">
        <v>0</v>
      </c>
      <c r="C4273" t="s">
        <v>112</v>
      </c>
      <c r="D4273" s="2">
        <v>0</v>
      </c>
      <c r="E4273" s="2">
        <v>0</v>
      </c>
      <c r="F4273" s="2">
        <v>0</v>
      </c>
    </row>
    <row r="4274" spans="1:47" x14ac:dyDescent="0.25">
      <c r="A4274" t="s">
        <v>4211</v>
      </c>
      <c r="B4274" s="2">
        <v>7</v>
      </c>
      <c r="C4274" t="s">
        <v>112</v>
      </c>
      <c r="D4274" s="2">
        <v>0</v>
      </c>
      <c r="E4274" s="2">
        <v>0</v>
      </c>
      <c r="F4274" s="2">
        <v>0</v>
      </c>
    </row>
    <row r="4275" spans="1:47" x14ac:dyDescent="0.25">
      <c r="A4275" t="s">
        <v>4212</v>
      </c>
      <c r="B4275" s="2">
        <v>8</v>
      </c>
      <c r="C4275" t="s">
        <v>112</v>
      </c>
      <c r="D4275" s="2">
        <v>0</v>
      </c>
      <c r="E4275" s="2">
        <v>0</v>
      </c>
      <c r="F4275" s="2">
        <v>0</v>
      </c>
      <c r="V4275" t="s">
        <v>114</v>
      </c>
      <c r="W4275" t="s">
        <v>114</v>
      </c>
      <c r="X4275" t="s">
        <v>114</v>
      </c>
      <c r="Y4275" t="s">
        <v>114</v>
      </c>
      <c r="Z4275" t="s">
        <v>114</v>
      </c>
      <c r="AA4275" t="s">
        <v>114</v>
      </c>
      <c r="AC4275" t="s">
        <v>114</v>
      </c>
      <c r="AD4275" t="s">
        <v>114</v>
      </c>
      <c r="AE4275" t="s">
        <v>114</v>
      </c>
      <c r="AF4275" t="s">
        <v>114</v>
      </c>
      <c r="AG4275" t="s">
        <v>114</v>
      </c>
      <c r="AH4275" t="s">
        <v>114</v>
      </c>
      <c r="AI4275" t="s">
        <v>114</v>
      </c>
      <c r="AJ4275" t="s">
        <v>114</v>
      </c>
      <c r="AK4275" t="s">
        <v>114</v>
      </c>
      <c r="AL4275" t="s">
        <v>114</v>
      </c>
      <c r="AM4275" t="s">
        <v>114</v>
      </c>
    </row>
    <row r="4276" spans="1:47" x14ac:dyDescent="0.25">
      <c r="A4276" t="s">
        <v>4213</v>
      </c>
      <c r="B4276" s="2">
        <v>4</v>
      </c>
      <c r="C4276" t="s">
        <v>112</v>
      </c>
      <c r="D4276" s="2">
        <v>0</v>
      </c>
      <c r="E4276" s="2">
        <v>0</v>
      </c>
      <c r="F4276" s="2">
        <v>0</v>
      </c>
    </row>
    <row r="4277" spans="1:47" x14ac:dyDescent="0.25">
      <c r="A4277" t="s">
        <v>4214</v>
      </c>
      <c r="B4277" s="2">
        <v>9</v>
      </c>
      <c r="C4277" t="s">
        <v>126</v>
      </c>
      <c r="D4277" s="2">
        <v>0</v>
      </c>
      <c r="E4277" s="2">
        <v>0</v>
      </c>
      <c r="F4277" s="2">
        <v>0</v>
      </c>
    </row>
    <row r="4278" spans="1:47" x14ac:dyDescent="0.25">
      <c r="A4278" t="s">
        <v>4215</v>
      </c>
      <c r="B4278" s="2">
        <v>9</v>
      </c>
      <c r="C4278" t="s">
        <v>112</v>
      </c>
      <c r="D4278" s="2">
        <v>0</v>
      </c>
      <c r="E4278" s="2">
        <v>0</v>
      </c>
      <c r="F4278" s="2">
        <v>0</v>
      </c>
    </row>
    <row r="4279" spans="1:47" x14ac:dyDescent="0.25">
      <c r="A4279" t="s">
        <v>4216</v>
      </c>
      <c r="B4279" s="2">
        <v>1</v>
      </c>
      <c r="C4279" t="s">
        <v>112</v>
      </c>
      <c r="D4279" s="2">
        <v>0</v>
      </c>
      <c r="E4279" s="2">
        <v>0</v>
      </c>
      <c r="F4279" s="2">
        <v>0</v>
      </c>
      <c r="V4279" t="s">
        <v>114</v>
      </c>
      <c r="W4279" t="s">
        <v>114</v>
      </c>
      <c r="X4279" t="s">
        <v>115</v>
      </c>
      <c r="Y4279" t="s">
        <v>114</v>
      </c>
      <c r="Z4279" t="s">
        <v>114</v>
      </c>
      <c r="AA4279" t="s">
        <v>114</v>
      </c>
      <c r="AC4279" t="s">
        <v>114</v>
      </c>
      <c r="AD4279" t="s">
        <v>114</v>
      </c>
      <c r="AE4279" t="s">
        <v>115</v>
      </c>
      <c r="AF4279" t="s">
        <v>114</v>
      </c>
      <c r="AG4279" t="s">
        <v>114</v>
      </c>
      <c r="AH4279" t="s">
        <v>114</v>
      </c>
      <c r="AI4279" t="s">
        <v>114</v>
      </c>
      <c r="AJ4279" t="s">
        <v>114</v>
      </c>
      <c r="AK4279" t="s">
        <v>114</v>
      </c>
      <c r="AL4279" t="s">
        <v>114</v>
      </c>
      <c r="AM4279" t="s">
        <v>114</v>
      </c>
      <c r="AT4279" t="s">
        <v>112</v>
      </c>
      <c r="AU4279" t="s">
        <v>112</v>
      </c>
    </row>
    <row r="4280" spans="1:47" x14ac:dyDescent="0.25">
      <c r="A4280" t="s">
        <v>4217</v>
      </c>
      <c r="B4280" s="2">
        <v>5</v>
      </c>
      <c r="C4280" t="s">
        <v>112</v>
      </c>
      <c r="D4280" s="2">
        <v>0</v>
      </c>
      <c r="E4280" s="2">
        <v>0</v>
      </c>
      <c r="F4280" s="2">
        <v>0</v>
      </c>
    </row>
    <row r="4281" spans="1:47" x14ac:dyDescent="0.25">
      <c r="A4281" t="s">
        <v>4218</v>
      </c>
      <c r="B4281" s="2">
        <v>12</v>
      </c>
      <c r="C4281" t="s">
        <v>112</v>
      </c>
      <c r="D4281" s="2">
        <v>0</v>
      </c>
      <c r="E4281" s="2">
        <v>0</v>
      </c>
      <c r="F4281" s="2">
        <v>0</v>
      </c>
    </row>
    <row r="4282" spans="1:47" x14ac:dyDescent="0.25">
      <c r="A4282" t="s">
        <v>4219</v>
      </c>
      <c r="B4282" s="2">
        <v>7</v>
      </c>
      <c r="C4282" t="s">
        <v>112</v>
      </c>
      <c r="D4282" s="2">
        <v>0</v>
      </c>
      <c r="E4282" s="2">
        <v>0</v>
      </c>
      <c r="F4282" s="2">
        <v>0</v>
      </c>
    </row>
    <row r="4283" spans="1:47" x14ac:dyDescent="0.25">
      <c r="A4283" t="s">
        <v>4220</v>
      </c>
      <c r="B4283" s="2">
        <v>4</v>
      </c>
      <c r="C4283" t="s">
        <v>112</v>
      </c>
      <c r="D4283" s="2">
        <v>0</v>
      </c>
      <c r="E4283" s="2">
        <v>0</v>
      </c>
      <c r="F4283" s="2">
        <v>0</v>
      </c>
    </row>
    <row r="4284" spans="1:47" x14ac:dyDescent="0.25">
      <c r="A4284" t="s">
        <v>4221</v>
      </c>
      <c r="B4284" s="2">
        <v>11</v>
      </c>
      <c r="C4284" t="s">
        <v>112</v>
      </c>
      <c r="D4284" s="2">
        <v>0</v>
      </c>
      <c r="E4284" s="2">
        <v>0</v>
      </c>
      <c r="F4284" s="2">
        <v>0</v>
      </c>
    </row>
    <row r="4285" spans="1:47" x14ac:dyDescent="0.25">
      <c r="A4285" t="s">
        <v>4222</v>
      </c>
      <c r="B4285" s="2">
        <v>18</v>
      </c>
      <c r="C4285" t="s">
        <v>112</v>
      </c>
      <c r="D4285" s="2">
        <v>0</v>
      </c>
      <c r="E4285" s="2">
        <v>0</v>
      </c>
      <c r="F4285" s="2">
        <v>0</v>
      </c>
      <c r="AT4285" t="s">
        <v>112</v>
      </c>
      <c r="AU4285" t="s">
        <v>112</v>
      </c>
    </row>
    <row r="4286" spans="1:47" x14ac:dyDescent="0.25">
      <c r="A4286" t="s">
        <v>4223</v>
      </c>
      <c r="B4286" s="2">
        <v>13</v>
      </c>
      <c r="C4286" t="s">
        <v>112</v>
      </c>
      <c r="D4286" s="2">
        <v>0</v>
      </c>
      <c r="E4286" s="2">
        <v>0</v>
      </c>
      <c r="F4286" s="2">
        <v>0</v>
      </c>
      <c r="AT4286" t="s">
        <v>112</v>
      </c>
      <c r="AU4286" t="s">
        <v>112</v>
      </c>
    </row>
    <row r="4287" spans="1:47" x14ac:dyDescent="0.25">
      <c r="A4287" t="s">
        <v>4225</v>
      </c>
      <c r="B4287" s="2">
        <v>4</v>
      </c>
      <c r="C4287" t="s">
        <v>112</v>
      </c>
      <c r="D4287" s="2">
        <v>0</v>
      </c>
      <c r="E4287" s="2">
        <v>0</v>
      </c>
      <c r="F4287" s="2">
        <v>0</v>
      </c>
    </row>
    <row r="4288" spans="1:47" x14ac:dyDescent="0.25">
      <c r="A4288" t="s">
        <v>4226</v>
      </c>
      <c r="B4288" s="2">
        <v>4</v>
      </c>
      <c r="C4288" t="s">
        <v>126</v>
      </c>
      <c r="D4288" s="2">
        <v>0</v>
      </c>
      <c r="E4288" s="2">
        <v>0</v>
      </c>
      <c r="F4288" s="2">
        <v>0</v>
      </c>
      <c r="V4288" t="s">
        <v>114</v>
      </c>
      <c r="W4288" t="s">
        <v>114</v>
      </c>
      <c r="X4288" t="s">
        <v>114</v>
      </c>
      <c r="Y4288" t="s">
        <v>114</v>
      </c>
      <c r="Z4288" t="s">
        <v>114</v>
      </c>
      <c r="AA4288" t="s">
        <v>114</v>
      </c>
      <c r="AC4288" t="s">
        <v>114</v>
      </c>
      <c r="AD4288" t="s">
        <v>114</v>
      </c>
      <c r="AE4288" t="s">
        <v>114</v>
      </c>
      <c r="AF4288" t="s">
        <v>114</v>
      </c>
      <c r="AG4288" t="s">
        <v>114</v>
      </c>
      <c r="AH4288" t="s">
        <v>114</v>
      </c>
      <c r="AI4288" t="s">
        <v>114</v>
      </c>
      <c r="AJ4288" t="s">
        <v>114</v>
      </c>
      <c r="AK4288" t="s">
        <v>114</v>
      </c>
      <c r="AL4288" t="s">
        <v>114</v>
      </c>
      <c r="AM4288" t="s">
        <v>114</v>
      </c>
    </row>
    <row r="4289" spans="1:56" x14ac:dyDescent="0.25">
      <c r="A4289" t="s">
        <v>4227</v>
      </c>
      <c r="B4289" s="2">
        <v>11</v>
      </c>
      <c r="C4289" t="s">
        <v>112</v>
      </c>
      <c r="D4289" s="2">
        <v>0</v>
      </c>
      <c r="E4289" s="2">
        <v>0</v>
      </c>
      <c r="F4289" s="2">
        <v>0</v>
      </c>
    </row>
    <row r="4290" spans="1:56" x14ac:dyDescent="0.25">
      <c r="A4290" t="s">
        <v>4228</v>
      </c>
      <c r="B4290" s="2">
        <v>4</v>
      </c>
      <c r="C4290" t="s">
        <v>112</v>
      </c>
      <c r="D4290" s="2">
        <v>0</v>
      </c>
      <c r="E4290" s="2">
        <v>0</v>
      </c>
      <c r="F4290" s="2">
        <v>0</v>
      </c>
      <c r="V4290" t="s">
        <v>114</v>
      </c>
      <c r="W4290" t="s">
        <v>114</v>
      </c>
      <c r="X4290" t="s">
        <v>114</v>
      </c>
      <c r="Y4290" t="s">
        <v>114</v>
      </c>
      <c r="Z4290" t="s">
        <v>114</v>
      </c>
      <c r="AA4290" t="s">
        <v>115</v>
      </c>
      <c r="AC4290" t="s">
        <v>114</v>
      </c>
      <c r="AD4290" t="s">
        <v>114</v>
      </c>
      <c r="AE4290" t="s">
        <v>114</v>
      </c>
      <c r="AF4290" t="s">
        <v>114</v>
      </c>
      <c r="AG4290" t="s">
        <v>114</v>
      </c>
      <c r="AH4290" t="s">
        <v>114</v>
      </c>
      <c r="AI4290" t="s">
        <v>114</v>
      </c>
      <c r="AJ4290" t="s">
        <v>114</v>
      </c>
      <c r="AK4290" t="s">
        <v>114</v>
      </c>
      <c r="AL4290" t="s">
        <v>114</v>
      </c>
      <c r="AM4290" t="s">
        <v>114</v>
      </c>
    </row>
    <row r="4291" spans="1:56" x14ac:dyDescent="0.25">
      <c r="A4291" t="s">
        <v>4230</v>
      </c>
      <c r="B4291" s="2">
        <v>8</v>
      </c>
      <c r="C4291" t="s">
        <v>112</v>
      </c>
      <c r="D4291" s="2">
        <v>0</v>
      </c>
      <c r="E4291" s="2">
        <v>0</v>
      </c>
      <c r="F4291" s="2">
        <v>0</v>
      </c>
      <c r="AT4291" t="s">
        <v>112</v>
      </c>
      <c r="AU4291" t="s">
        <v>112</v>
      </c>
    </row>
    <row r="4292" spans="1:56" x14ac:dyDescent="0.25">
      <c r="A4292" t="s">
        <v>4231</v>
      </c>
      <c r="B4292" s="2">
        <v>4</v>
      </c>
      <c r="C4292" t="s">
        <v>112</v>
      </c>
      <c r="D4292" s="2">
        <v>0</v>
      </c>
      <c r="E4292" s="2">
        <v>0</v>
      </c>
      <c r="F4292" s="2">
        <v>0</v>
      </c>
    </row>
    <row r="4293" spans="1:56" x14ac:dyDescent="0.25">
      <c r="A4293" t="s">
        <v>4232</v>
      </c>
      <c r="B4293" s="2">
        <v>16</v>
      </c>
      <c r="C4293" t="s">
        <v>112</v>
      </c>
      <c r="D4293" s="2">
        <v>0</v>
      </c>
      <c r="E4293" s="2">
        <v>0</v>
      </c>
      <c r="F4293" s="2">
        <v>0</v>
      </c>
    </row>
    <row r="4294" spans="1:56" x14ac:dyDescent="0.25">
      <c r="A4294" t="s">
        <v>4234</v>
      </c>
      <c r="B4294" s="2">
        <v>13</v>
      </c>
      <c r="C4294" t="s">
        <v>112</v>
      </c>
      <c r="D4294" s="2">
        <v>0</v>
      </c>
      <c r="E4294" s="2">
        <v>0</v>
      </c>
      <c r="F4294" s="2">
        <v>0</v>
      </c>
    </row>
    <row r="4295" spans="1:56" x14ac:dyDescent="0.25">
      <c r="A4295" t="s">
        <v>4235</v>
      </c>
      <c r="B4295" s="2">
        <v>7</v>
      </c>
      <c r="C4295" t="s">
        <v>112</v>
      </c>
      <c r="D4295" s="2">
        <v>0</v>
      </c>
      <c r="E4295" s="2">
        <v>0</v>
      </c>
      <c r="F4295" s="2">
        <v>0</v>
      </c>
    </row>
    <row r="4296" spans="1:56" x14ac:dyDescent="0.25">
      <c r="A4296" t="s">
        <v>4236</v>
      </c>
      <c r="B4296" s="2">
        <v>18</v>
      </c>
      <c r="C4296" t="s">
        <v>112</v>
      </c>
      <c r="D4296" s="2">
        <v>0</v>
      </c>
      <c r="E4296" s="2">
        <v>0</v>
      </c>
      <c r="F4296" s="2">
        <v>0</v>
      </c>
    </row>
    <row r="4297" spans="1:56" x14ac:dyDescent="0.25">
      <c r="A4297" t="s">
        <v>4237</v>
      </c>
      <c r="B4297" s="2">
        <v>7</v>
      </c>
      <c r="C4297" t="s">
        <v>112</v>
      </c>
      <c r="D4297" s="2">
        <v>0</v>
      </c>
      <c r="E4297" s="2">
        <v>0</v>
      </c>
      <c r="F4297" s="2">
        <v>0</v>
      </c>
    </row>
    <row r="4298" spans="1:56" x14ac:dyDescent="0.25">
      <c r="A4298" t="s">
        <v>4238</v>
      </c>
      <c r="B4298" s="2">
        <v>16</v>
      </c>
      <c r="C4298" t="s">
        <v>112</v>
      </c>
      <c r="D4298" s="2">
        <v>0</v>
      </c>
      <c r="E4298" s="2">
        <v>0</v>
      </c>
      <c r="F4298" s="2">
        <v>0</v>
      </c>
    </row>
    <row r="4299" spans="1:56" x14ac:dyDescent="0.25">
      <c r="A4299" t="s">
        <v>4239</v>
      </c>
      <c r="B4299" s="2">
        <v>16</v>
      </c>
      <c r="C4299" t="s">
        <v>112</v>
      </c>
      <c r="D4299" s="2">
        <v>0</v>
      </c>
      <c r="E4299" s="2">
        <v>0</v>
      </c>
      <c r="F4299" s="2">
        <v>0</v>
      </c>
    </row>
    <row r="4300" spans="1:56" x14ac:dyDescent="0.25">
      <c r="A4300" t="s">
        <v>4240</v>
      </c>
      <c r="B4300" s="2">
        <v>3</v>
      </c>
      <c r="C4300" t="s">
        <v>112</v>
      </c>
      <c r="D4300" s="2">
        <v>0</v>
      </c>
      <c r="E4300" s="2">
        <v>0</v>
      </c>
      <c r="F4300" s="2">
        <v>0</v>
      </c>
      <c r="V4300" t="s">
        <v>114</v>
      </c>
      <c r="W4300" t="s">
        <v>114</v>
      </c>
      <c r="X4300" t="s">
        <v>114</v>
      </c>
      <c r="Y4300" t="s">
        <v>114</v>
      </c>
      <c r="Z4300" t="s">
        <v>114</v>
      </c>
      <c r="AA4300" t="s">
        <v>114</v>
      </c>
      <c r="AC4300" t="s">
        <v>114</v>
      </c>
      <c r="AD4300" t="s">
        <v>114</v>
      </c>
      <c r="AE4300" t="s">
        <v>114</v>
      </c>
      <c r="AF4300" t="s">
        <v>114</v>
      </c>
      <c r="AG4300" t="s">
        <v>114</v>
      </c>
      <c r="AH4300" t="s">
        <v>114</v>
      </c>
      <c r="AI4300" t="s">
        <v>114</v>
      </c>
      <c r="AJ4300" t="s">
        <v>114</v>
      </c>
      <c r="AK4300" t="s">
        <v>114</v>
      </c>
      <c r="AL4300" t="s">
        <v>114</v>
      </c>
      <c r="AM4300" t="s">
        <v>114</v>
      </c>
    </row>
    <row r="4301" spans="1:56" x14ac:dyDescent="0.25">
      <c r="A4301" t="s">
        <v>4241</v>
      </c>
      <c r="B4301" s="2">
        <v>14</v>
      </c>
      <c r="C4301" t="s">
        <v>112</v>
      </c>
      <c r="D4301" s="2">
        <v>0</v>
      </c>
      <c r="E4301" s="2">
        <v>0</v>
      </c>
      <c r="F4301" s="2">
        <v>0</v>
      </c>
      <c r="V4301" t="s">
        <v>114</v>
      </c>
      <c r="W4301" t="s">
        <v>114</v>
      </c>
      <c r="X4301" t="s">
        <v>114</v>
      </c>
      <c r="Y4301" t="s">
        <v>114</v>
      </c>
      <c r="Z4301" t="s">
        <v>114</v>
      </c>
      <c r="AA4301" t="s">
        <v>115</v>
      </c>
      <c r="AC4301" t="s">
        <v>114</v>
      </c>
      <c r="AD4301" t="s">
        <v>114</v>
      </c>
      <c r="AE4301" t="s">
        <v>115</v>
      </c>
      <c r="AF4301" t="s">
        <v>114</v>
      </c>
      <c r="AG4301" t="s">
        <v>114</v>
      </c>
      <c r="AH4301" t="s">
        <v>114</v>
      </c>
      <c r="AI4301" t="s">
        <v>114</v>
      </c>
      <c r="AJ4301" t="s">
        <v>114</v>
      </c>
      <c r="AK4301" t="s">
        <v>114</v>
      </c>
      <c r="AL4301" t="s">
        <v>114</v>
      </c>
      <c r="AM4301" t="s">
        <v>114</v>
      </c>
    </row>
    <row r="4302" spans="1:56" x14ac:dyDescent="0.25">
      <c r="A4302" t="s">
        <v>4242</v>
      </c>
      <c r="B4302" s="2">
        <v>14</v>
      </c>
      <c r="C4302" t="s">
        <v>112</v>
      </c>
      <c r="D4302" s="2">
        <v>0</v>
      </c>
      <c r="E4302" s="2">
        <v>0</v>
      </c>
      <c r="F4302" s="2">
        <v>0</v>
      </c>
      <c r="V4302" t="s">
        <v>114</v>
      </c>
      <c r="W4302" t="s">
        <v>114</v>
      </c>
      <c r="X4302" t="s">
        <v>114</v>
      </c>
      <c r="Y4302" t="s">
        <v>114</v>
      </c>
      <c r="Z4302" t="s">
        <v>114</v>
      </c>
      <c r="AA4302" t="s">
        <v>114</v>
      </c>
      <c r="AC4302" t="s">
        <v>114</v>
      </c>
      <c r="AD4302" t="s">
        <v>114</v>
      </c>
      <c r="AE4302" t="s">
        <v>114</v>
      </c>
      <c r="AF4302" t="s">
        <v>114</v>
      </c>
      <c r="AG4302" t="s">
        <v>114</v>
      </c>
      <c r="AH4302" t="s">
        <v>114</v>
      </c>
      <c r="AI4302" t="s">
        <v>114</v>
      </c>
      <c r="AJ4302" t="s">
        <v>114</v>
      </c>
      <c r="AK4302" t="s">
        <v>114</v>
      </c>
      <c r="AL4302" t="s">
        <v>114</v>
      </c>
      <c r="AM4302" t="s">
        <v>114</v>
      </c>
    </row>
    <row r="4303" spans="1:56" x14ac:dyDescent="0.25">
      <c r="A4303" t="s">
        <v>4243</v>
      </c>
      <c r="B4303" s="2">
        <v>15</v>
      </c>
      <c r="C4303" t="s">
        <v>112</v>
      </c>
      <c r="D4303" s="2">
        <v>0</v>
      </c>
      <c r="E4303" s="2">
        <v>0</v>
      </c>
      <c r="F4303" s="2">
        <v>0</v>
      </c>
    </row>
    <row r="4304" spans="1:56" x14ac:dyDescent="0.25">
      <c r="A4304" t="s">
        <v>4244</v>
      </c>
      <c r="B4304" s="2">
        <v>1</v>
      </c>
      <c r="C4304" t="s">
        <v>112</v>
      </c>
      <c r="D4304" s="2">
        <v>0</v>
      </c>
      <c r="E4304" s="2">
        <v>0</v>
      </c>
      <c r="F4304" s="2">
        <v>0</v>
      </c>
      <c r="BD4304" t="s">
        <v>112</v>
      </c>
    </row>
    <row r="4305" spans="1:56" x14ac:dyDescent="0.25">
      <c r="A4305" t="s">
        <v>4245</v>
      </c>
      <c r="B4305" s="2">
        <v>9</v>
      </c>
      <c r="C4305" t="s">
        <v>112</v>
      </c>
      <c r="D4305" s="2">
        <v>0</v>
      </c>
      <c r="E4305" s="2">
        <v>0</v>
      </c>
      <c r="F4305" s="2">
        <v>0</v>
      </c>
      <c r="AT4305" t="s">
        <v>126</v>
      </c>
      <c r="AU4305" t="s">
        <v>112</v>
      </c>
    </row>
    <row r="4306" spans="1:56" x14ac:dyDescent="0.25">
      <c r="A4306" t="s">
        <v>4247</v>
      </c>
      <c r="B4306" s="2">
        <v>10</v>
      </c>
      <c r="C4306" t="s">
        <v>112</v>
      </c>
      <c r="D4306" s="2">
        <v>0</v>
      </c>
      <c r="E4306" s="2">
        <v>0</v>
      </c>
      <c r="F4306" s="2">
        <v>0</v>
      </c>
    </row>
    <row r="4307" spans="1:56" x14ac:dyDescent="0.25">
      <c r="A4307" t="s">
        <v>4248</v>
      </c>
      <c r="B4307" s="2">
        <v>12</v>
      </c>
      <c r="C4307" t="s">
        <v>112</v>
      </c>
      <c r="D4307" s="2">
        <v>0</v>
      </c>
      <c r="E4307" s="2">
        <v>0</v>
      </c>
      <c r="F4307" s="2">
        <v>0</v>
      </c>
    </row>
    <row r="4308" spans="1:56" x14ac:dyDescent="0.25">
      <c r="A4308" t="s">
        <v>4249</v>
      </c>
      <c r="B4308" s="2">
        <v>14</v>
      </c>
      <c r="C4308" t="s">
        <v>112</v>
      </c>
      <c r="D4308" s="2">
        <v>0</v>
      </c>
      <c r="E4308" s="2">
        <v>0</v>
      </c>
      <c r="F4308" s="2">
        <v>0</v>
      </c>
    </row>
    <row r="4309" spans="1:56" x14ac:dyDescent="0.25">
      <c r="A4309" t="s">
        <v>4250</v>
      </c>
      <c r="B4309" s="2">
        <v>14</v>
      </c>
      <c r="C4309" t="s">
        <v>112</v>
      </c>
      <c r="D4309" s="2">
        <v>0</v>
      </c>
      <c r="E4309" s="2">
        <v>0</v>
      </c>
      <c r="F4309" s="2">
        <v>0</v>
      </c>
    </row>
    <row r="4310" spans="1:56" x14ac:dyDescent="0.25">
      <c r="A4310" t="s">
        <v>4251</v>
      </c>
      <c r="B4310" s="2">
        <v>0</v>
      </c>
      <c r="C4310" t="s">
        <v>112</v>
      </c>
      <c r="D4310" s="2">
        <v>0</v>
      </c>
      <c r="E4310" s="2">
        <v>0</v>
      </c>
      <c r="F4310" s="2">
        <v>0</v>
      </c>
      <c r="V4310" t="s">
        <v>114</v>
      </c>
      <c r="W4310" t="s">
        <v>114</v>
      </c>
      <c r="X4310" t="s">
        <v>114</v>
      </c>
      <c r="Y4310" t="s">
        <v>114</v>
      </c>
      <c r="Z4310" t="s">
        <v>114</v>
      </c>
      <c r="AA4310" t="s">
        <v>114</v>
      </c>
      <c r="AC4310" t="s">
        <v>114</v>
      </c>
      <c r="AD4310" t="s">
        <v>114</v>
      </c>
      <c r="AE4310" t="s">
        <v>114</v>
      </c>
      <c r="AF4310" t="s">
        <v>114</v>
      </c>
      <c r="AG4310" t="s">
        <v>114</v>
      </c>
      <c r="AH4310" t="s">
        <v>114</v>
      </c>
      <c r="AI4310" t="s">
        <v>114</v>
      </c>
      <c r="AJ4310" t="s">
        <v>115</v>
      </c>
      <c r="AK4310" t="s">
        <v>114</v>
      </c>
      <c r="AL4310" t="s">
        <v>114</v>
      </c>
      <c r="AM4310" t="s">
        <v>114</v>
      </c>
      <c r="AT4310" t="s">
        <v>112</v>
      </c>
      <c r="AU4310" t="s">
        <v>126</v>
      </c>
    </row>
    <row r="4311" spans="1:56" x14ac:dyDescent="0.25">
      <c r="A4311" t="s">
        <v>4253</v>
      </c>
      <c r="B4311" s="2">
        <v>17</v>
      </c>
      <c r="C4311" t="s">
        <v>112</v>
      </c>
      <c r="D4311" s="2">
        <v>0</v>
      </c>
      <c r="E4311" s="2">
        <v>0</v>
      </c>
      <c r="F4311" s="2">
        <v>0</v>
      </c>
    </row>
    <row r="4312" spans="1:56" x14ac:dyDescent="0.25">
      <c r="A4312" t="s">
        <v>4255</v>
      </c>
      <c r="B4312" s="2">
        <v>16</v>
      </c>
      <c r="C4312" t="s">
        <v>126</v>
      </c>
      <c r="D4312" s="2">
        <v>0</v>
      </c>
      <c r="E4312" s="2">
        <v>0</v>
      </c>
      <c r="F4312" s="2">
        <v>0</v>
      </c>
      <c r="V4312" t="s">
        <v>114</v>
      </c>
      <c r="W4312" t="s">
        <v>114</v>
      </c>
      <c r="X4312" t="s">
        <v>114</v>
      </c>
      <c r="Y4312" t="s">
        <v>114</v>
      </c>
      <c r="Z4312" t="s">
        <v>114</v>
      </c>
      <c r="AA4312" t="s">
        <v>114</v>
      </c>
      <c r="AC4312" t="s">
        <v>114</v>
      </c>
      <c r="AD4312" t="s">
        <v>114</v>
      </c>
      <c r="AE4312" t="s">
        <v>114</v>
      </c>
      <c r="AF4312" t="s">
        <v>114</v>
      </c>
      <c r="AG4312" t="s">
        <v>114</v>
      </c>
      <c r="AH4312" t="s">
        <v>114</v>
      </c>
      <c r="AI4312" t="s">
        <v>114</v>
      </c>
      <c r="AJ4312" t="s">
        <v>114</v>
      </c>
      <c r="AK4312" t="s">
        <v>114</v>
      </c>
      <c r="AL4312" t="s">
        <v>114</v>
      </c>
      <c r="AM4312" t="s">
        <v>114</v>
      </c>
    </row>
    <row r="4313" spans="1:56" x14ac:dyDescent="0.25">
      <c r="A4313" t="s">
        <v>4256</v>
      </c>
      <c r="B4313" s="2">
        <v>4</v>
      </c>
      <c r="C4313" t="s">
        <v>112</v>
      </c>
      <c r="D4313" s="2">
        <v>0</v>
      </c>
      <c r="E4313" s="2">
        <v>0</v>
      </c>
      <c r="F4313" s="2">
        <v>0</v>
      </c>
    </row>
    <row r="4314" spans="1:56" x14ac:dyDescent="0.25">
      <c r="A4314" t="s">
        <v>4257</v>
      </c>
      <c r="B4314" s="2">
        <v>0</v>
      </c>
      <c r="C4314" t="s">
        <v>112</v>
      </c>
      <c r="D4314" s="2">
        <v>0</v>
      </c>
      <c r="E4314" s="2">
        <v>0</v>
      </c>
      <c r="F4314" s="2">
        <v>0</v>
      </c>
      <c r="AT4314" t="s">
        <v>112</v>
      </c>
      <c r="AU4314" t="s">
        <v>126</v>
      </c>
      <c r="BD4314" t="s">
        <v>112</v>
      </c>
    </row>
    <row r="4315" spans="1:56" x14ac:dyDescent="0.25">
      <c r="A4315" t="s">
        <v>4258</v>
      </c>
      <c r="B4315" s="2">
        <v>15</v>
      </c>
      <c r="C4315" t="s">
        <v>126</v>
      </c>
      <c r="D4315" s="2">
        <v>0</v>
      </c>
      <c r="E4315" s="2">
        <v>0</v>
      </c>
      <c r="F4315" s="2">
        <v>0</v>
      </c>
    </row>
    <row r="4316" spans="1:56" x14ac:dyDescent="0.25">
      <c r="A4316" t="s">
        <v>4260</v>
      </c>
      <c r="B4316" s="2">
        <v>3</v>
      </c>
      <c r="C4316" t="s">
        <v>112</v>
      </c>
      <c r="D4316" s="2">
        <v>0</v>
      </c>
      <c r="E4316" s="2">
        <v>0</v>
      </c>
      <c r="F4316" s="2">
        <v>0</v>
      </c>
      <c r="AT4316" t="s">
        <v>112</v>
      </c>
      <c r="AU4316" t="s">
        <v>112</v>
      </c>
    </row>
    <row r="4317" spans="1:56" x14ac:dyDescent="0.25">
      <c r="A4317" t="s">
        <v>4261</v>
      </c>
      <c r="B4317" s="2">
        <v>18</v>
      </c>
      <c r="C4317" t="s">
        <v>112</v>
      </c>
      <c r="D4317" s="2">
        <v>0</v>
      </c>
      <c r="E4317" s="2">
        <v>0</v>
      </c>
      <c r="F4317" s="2">
        <v>0</v>
      </c>
    </row>
    <row r="4318" spans="1:56" x14ac:dyDescent="0.25">
      <c r="A4318" t="s">
        <v>4262</v>
      </c>
      <c r="B4318" s="2">
        <v>9</v>
      </c>
      <c r="C4318" t="s">
        <v>112</v>
      </c>
      <c r="D4318" s="2">
        <v>0</v>
      </c>
      <c r="E4318" s="2">
        <v>0</v>
      </c>
      <c r="F4318" s="2">
        <v>0</v>
      </c>
    </row>
    <row r="4319" spans="1:56" x14ac:dyDescent="0.25">
      <c r="A4319" t="s">
        <v>4263</v>
      </c>
      <c r="B4319" s="2">
        <v>8</v>
      </c>
      <c r="C4319" t="s">
        <v>112</v>
      </c>
      <c r="D4319" s="2">
        <v>0</v>
      </c>
      <c r="E4319" s="2">
        <v>0</v>
      </c>
      <c r="F4319" s="2">
        <v>0</v>
      </c>
    </row>
    <row r="4320" spans="1:56" x14ac:dyDescent="0.25">
      <c r="A4320" t="s">
        <v>4264</v>
      </c>
      <c r="B4320" s="2">
        <v>13</v>
      </c>
      <c r="C4320" t="s">
        <v>112</v>
      </c>
      <c r="D4320" s="2">
        <v>0</v>
      </c>
      <c r="E4320" s="2">
        <v>0</v>
      </c>
      <c r="F4320" s="2">
        <v>0</v>
      </c>
      <c r="V4320" t="s">
        <v>114</v>
      </c>
      <c r="W4320" t="s">
        <v>115</v>
      </c>
      <c r="X4320" t="s">
        <v>114</v>
      </c>
      <c r="Y4320" t="s">
        <v>114</v>
      </c>
      <c r="Z4320" t="s">
        <v>114</v>
      </c>
      <c r="AA4320" t="s">
        <v>114</v>
      </c>
      <c r="AC4320" t="s">
        <v>114</v>
      </c>
      <c r="AD4320" t="s">
        <v>114</v>
      </c>
      <c r="AE4320" t="s">
        <v>114</v>
      </c>
      <c r="AF4320" t="s">
        <v>114</v>
      </c>
      <c r="AG4320" t="s">
        <v>114</v>
      </c>
      <c r="AH4320" t="s">
        <v>114</v>
      </c>
      <c r="AI4320" t="s">
        <v>114</v>
      </c>
      <c r="AJ4320" t="s">
        <v>115</v>
      </c>
      <c r="AK4320" t="s">
        <v>114</v>
      </c>
      <c r="AL4320" t="s">
        <v>114</v>
      </c>
      <c r="AM4320" t="s">
        <v>114</v>
      </c>
    </row>
    <row r="4321" spans="1:56" x14ac:dyDescent="0.25">
      <c r="A4321" t="s">
        <v>4265</v>
      </c>
      <c r="B4321" s="2">
        <v>18</v>
      </c>
      <c r="C4321" t="s">
        <v>126</v>
      </c>
      <c r="D4321" s="2">
        <v>0</v>
      </c>
      <c r="E4321" s="2">
        <v>0</v>
      </c>
      <c r="F4321" s="2">
        <v>0</v>
      </c>
      <c r="V4321" t="s">
        <v>114</v>
      </c>
      <c r="W4321" t="s">
        <v>114</v>
      </c>
      <c r="X4321" t="s">
        <v>114</v>
      </c>
      <c r="Y4321" t="s">
        <v>114</v>
      </c>
      <c r="Z4321" t="s">
        <v>114</v>
      </c>
      <c r="AA4321" t="s">
        <v>114</v>
      </c>
      <c r="AC4321" t="s">
        <v>114</v>
      </c>
      <c r="AD4321" t="s">
        <v>114</v>
      </c>
      <c r="AE4321" t="s">
        <v>114</v>
      </c>
      <c r="AF4321" t="s">
        <v>114</v>
      </c>
      <c r="AG4321" t="s">
        <v>114</v>
      </c>
      <c r="AH4321" t="s">
        <v>114</v>
      </c>
      <c r="AI4321" t="s">
        <v>114</v>
      </c>
      <c r="AJ4321" t="s">
        <v>114</v>
      </c>
      <c r="AK4321" t="s">
        <v>114</v>
      </c>
      <c r="AL4321" t="s">
        <v>114</v>
      </c>
      <c r="AM4321" t="s">
        <v>114</v>
      </c>
      <c r="AT4321" t="s">
        <v>112</v>
      </c>
      <c r="AU4321" t="s">
        <v>112</v>
      </c>
      <c r="BD4321" t="s">
        <v>112</v>
      </c>
    </row>
    <row r="4322" spans="1:56" x14ac:dyDescent="0.25">
      <c r="A4322" t="s">
        <v>4266</v>
      </c>
      <c r="B4322" s="2">
        <v>1</v>
      </c>
      <c r="C4322" t="s">
        <v>112</v>
      </c>
      <c r="D4322" s="2">
        <v>0</v>
      </c>
      <c r="E4322" s="2">
        <v>0</v>
      </c>
      <c r="F4322" s="2">
        <v>0</v>
      </c>
      <c r="AT4322" t="s">
        <v>112</v>
      </c>
      <c r="AU4322" t="s">
        <v>112</v>
      </c>
    </row>
    <row r="4323" spans="1:56" x14ac:dyDescent="0.25">
      <c r="A4323" t="s">
        <v>4267</v>
      </c>
      <c r="B4323" s="2">
        <v>15</v>
      </c>
      <c r="C4323" t="s">
        <v>112</v>
      </c>
      <c r="D4323" s="2">
        <v>0</v>
      </c>
      <c r="E4323" s="2">
        <v>0</v>
      </c>
      <c r="F4323" s="2">
        <v>0</v>
      </c>
    </row>
    <row r="4324" spans="1:56" x14ac:dyDescent="0.25">
      <c r="A4324" t="s">
        <v>4268</v>
      </c>
      <c r="B4324" s="2">
        <v>18</v>
      </c>
      <c r="C4324" t="s">
        <v>112</v>
      </c>
      <c r="D4324" s="2">
        <v>0</v>
      </c>
      <c r="E4324" s="2">
        <v>0</v>
      </c>
      <c r="F4324" s="2">
        <v>0</v>
      </c>
      <c r="AT4324" t="s">
        <v>112</v>
      </c>
      <c r="AU4324" t="s">
        <v>112</v>
      </c>
    </row>
    <row r="4325" spans="1:56" x14ac:dyDescent="0.25">
      <c r="A4325" t="s">
        <v>4269</v>
      </c>
      <c r="B4325" s="2">
        <v>17</v>
      </c>
      <c r="C4325" t="s">
        <v>112</v>
      </c>
      <c r="D4325" s="2">
        <v>0</v>
      </c>
      <c r="E4325" s="2">
        <v>0</v>
      </c>
      <c r="F4325" s="2">
        <v>0</v>
      </c>
    </row>
    <row r="4326" spans="1:56" x14ac:dyDescent="0.25">
      <c r="A4326" t="s">
        <v>4270</v>
      </c>
      <c r="B4326" s="2">
        <v>0</v>
      </c>
      <c r="C4326" t="s">
        <v>112</v>
      </c>
      <c r="D4326" s="2">
        <v>0</v>
      </c>
      <c r="E4326" s="2">
        <v>0</v>
      </c>
      <c r="F4326" s="2">
        <v>0</v>
      </c>
      <c r="AT4326" t="s">
        <v>112</v>
      </c>
      <c r="AU4326" t="s">
        <v>112</v>
      </c>
    </row>
    <row r="4327" spans="1:56" x14ac:dyDescent="0.25">
      <c r="A4327" t="s">
        <v>4272</v>
      </c>
      <c r="B4327" s="2">
        <v>4</v>
      </c>
      <c r="C4327" t="s">
        <v>126</v>
      </c>
      <c r="D4327" s="2">
        <v>0</v>
      </c>
      <c r="E4327" s="2">
        <v>0</v>
      </c>
      <c r="F4327" s="2">
        <v>0</v>
      </c>
      <c r="V4327" t="s">
        <v>114</v>
      </c>
      <c r="W4327" t="s">
        <v>114</v>
      </c>
      <c r="X4327" t="s">
        <v>114</v>
      </c>
      <c r="Y4327" t="s">
        <v>114</v>
      </c>
      <c r="Z4327" t="s">
        <v>114</v>
      </c>
      <c r="AA4327" t="s">
        <v>114</v>
      </c>
      <c r="AC4327" t="s">
        <v>114</v>
      </c>
      <c r="AD4327" t="s">
        <v>114</v>
      </c>
      <c r="AE4327" t="s">
        <v>114</v>
      </c>
      <c r="AF4327" t="s">
        <v>114</v>
      </c>
      <c r="AG4327" t="s">
        <v>114</v>
      </c>
      <c r="AH4327" t="s">
        <v>114</v>
      </c>
      <c r="AI4327" t="s">
        <v>114</v>
      </c>
      <c r="AJ4327" t="s">
        <v>114</v>
      </c>
      <c r="AK4327" t="s">
        <v>114</v>
      </c>
      <c r="AL4327" t="s">
        <v>114</v>
      </c>
      <c r="AM4327" t="s">
        <v>114</v>
      </c>
    </row>
    <row r="4328" spans="1:56" x14ac:dyDescent="0.25">
      <c r="A4328" t="s">
        <v>4273</v>
      </c>
      <c r="B4328" s="2">
        <v>7</v>
      </c>
      <c r="C4328" t="s">
        <v>112</v>
      </c>
      <c r="D4328" s="2">
        <v>0</v>
      </c>
      <c r="E4328" s="2">
        <v>0</v>
      </c>
      <c r="F4328" s="2">
        <v>0</v>
      </c>
    </row>
    <row r="4329" spans="1:56" x14ac:dyDescent="0.25">
      <c r="A4329" t="s">
        <v>4274</v>
      </c>
      <c r="B4329" s="2">
        <v>8</v>
      </c>
      <c r="C4329" t="s">
        <v>112</v>
      </c>
      <c r="D4329" s="2">
        <v>0</v>
      </c>
      <c r="E4329" s="2">
        <v>0</v>
      </c>
      <c r="F4329" s="2">
        <v>0</v>
      </c>
      <c r="AT4329" t="s">
        <v>112</v>
      </c>
      <c r="AU4329" t="s">
        <v>112</v>
      </c>
    </row>
    <row r="4330" spans="1:56" x14ac:dyDescent="0.25">
      <c r="A4330" t="s">
        <v>4275</v>
      </c>
      <c r="B4330" s="2">
        <v>16</v>
      </c>
      <c r="C4330" t="s">
        <v>112</v>
      </c>
      <c r="D4330" s="2">
        <v>0</v>
      </c>
      <c r="E4330" s="2">
        <v>0</v>
      </c>
      <c r="F4330" s="2">
        <v>0</v>
      </c>
      <c r="V4330" t="s">
        <v>114</v>
      </c>
      <c r="W4330" t="s">
        <v>114</v>
      </c>
      <c r="X4330" t="s">
        <v>114</v>
      </c>
      <c r="Y4330" t="s">
        <v>114</v>
      </c>
      <c r="Z4330" t="s">
        <v>114</v>
      </c>
      <c r="AA4330" t="s">
        <v>114</v>
      </c>
      <c r="AC4330" t="s">
        <v>114</v>
      </c>
      <c r="AD4330" t="s">
        <v>114</v>
      </c>
      <c r="AE4330" t="s">
        <v>114</v>
      </c>
      <c r="AF4330" t="s">
        <v>114</v>
      </c>
      <c r="AG4330" t="s">
        <v>114</v>
      </c>
      <c r="AH4330" t="s">
        <v>114</v>
      </c>
      <c r="AI4330" t="s">
        <v>114</v>
      </c>
      <c r="AJ4330" t="s">
        <v>114</v>
      </c>
      <c r="AK4330" t="s">
        <v>114</v>
      </c>
      <c r="AL4330" t="s">
        <v>114</v>
      </c>
      <c r="AM4330" t="s">
        <v>114</v>
      </c>
      <c r="AT4330" t="s">
        <v>112</v>
      </c>
      <c r="AU4330" t="s">
        <v>112</v>
      </c>
      <c r="BD4330" t="s">
        <v>112</v>
      </c>
    </row>
    <row r="4331" spans="1:56" x14ac:dyDescent="0.25">
      <c r="A4331" t="s">
        <v>4276</v>
      </c>
      <c r="B4331" s="2">
        <v>4</v>
      </c>
      <c r="C4331" t="s">
        <v>112</v>
      </c>
      <c r="D4331" s="2">
        <v>0</v>
      </c>
      <c r="E4331" s="2">
        <v>0</v>
      </c>
      <c r="F4331" s="2">
        <v>0</v>
      </c>
      <c r="V4331" t="s">
        <v>114</v>
      </c>
      <c r="W4331" t="s">
        <v>114</v>
      </c>
      <c r="X4331" t="s">
        <v>114</v>
      </c>
      <c r="Y4331" t="s">
        <v>114</v>
      </c>
      <c r="Z4331" t="s">
        <v>114</v>
      </c>
      <c r="AA4331" t="s">
        <v>114</v>
      </c>
      <c r="AC4331" t="s">
        <v>114</v>
      </c>
      <c r="AD4331" t="s">
        <v>114</v>
      </c>
      <c r="AE4331" t="s">
        <v>114</v>
      </c>
      <c r="AF4331" t="s">
        <v>114</v>
      </c>
      <c r="AG4331" t="s">
        <v>114</v>
      </c>
      <c r="AH4331" t="s">
        <v>114</v>
      </c>
      <c r="AI4331" t="s">
        <v>114</v>
      </c>
      <c r="AJ4331" t="s">
        <v>114</v>
      </c>
      <c r="AK4331" t="s">
        <v>114</v>
      </c>
      <c r="AL4331" t="s">
        <v>114</v>
      </c>
      <c r="AM4331" t="s">
        <v>114</v>
      </c>
      <c r="AT4331" t="s">
        <v>112</v>
      </c>
      <c r="AU4331" t="s">
        <v>112</v>
      </c>
      <c r="BD4331" t="s">
        <v>112</v>
      </c>
    </row>
    <row r="4332" spans="1:56" x14ac:dyDescent="0.25">
      <c r="A4332" t="s">
        <v>4277</v>
      </c>
      <c r="B4332" s="2">
        <v>3</v>
      </c>
      <c r="C4332" t="s">
        <v>112</v>
      </c>
      <c r="D4332" s="2">
        <v>0</v>
      </c>
      <c r="E4332" s="2">
        <v>0</v>
      </c>
      <c r="F4332" s="2">
        <v>0</v>
      </c>
      <c r="AT4332" t="s">
        <v>112</v>
      </c>
      <c r="AU4332" t="s">
        <v>112</v>
      </c>
    </row>
    <row r="4333" spans="1:56" x14ac:dyDescent="0.25">
      <c r="A4333" t="s">
        <v>4278</v>
      </c>
      <c r="B4333" s="2">
        <v>6</v>
      </c>
      <c r="C4333" t="s">
        <v>112</v>
      </c>
      <c r="D4333" s="2">
        <v>0</v>
      </c>
      <c r="E4333" s="2">
        <v>0</v>
      </c>
      <c r="F4333" s="2">
        <v>0</v>
      </c>
      <c r="V4333" t="s">
        <v>114</v>
      </c>
      <c r="W4333" t="s">
        <v>114</v>
      </c>
      <c r="X4333" t="s">
        <v>114</v>
      </c>
      <c r="Y4333" t="s">
        <v>114</v>
      </c>
      <c r="Z4333" t="s">
        <v>114</v>
      </c>
      <c r="AA4333" t="s">
        <v>115</v>
      </c>
      <c r="AC4333" t="s">
        <v>114</v>
      </c>
      <c r="AD4333" t="s">
        <v>114</v>
      </c>
      <c r="AE4333" t="s">
        <v>114</v>
      </c>
      <c r="AF4333" t="s">
        <v>114</v>
      </c>
      <c r="AG4333" t="s">
        <v>114</v>
      </c>
      <c r="AH4333" t="s">
        <v>114</v>
      </c>
      <c r="AI4333" t="s">
        <v>114</v>
      </c>
      <c r="AJ4333" t="s">
        <v>114</v>
      </c>
      <c r="AK4333" t="s">
        <v>114</v>
      </c>
      <c r="AL4333" t="s">
        <v>114</v>
      </c>
      <c r="AM4333" t="s">
        <v>114</v>
      </c>
      <c r="AT4333" t="s">
        <v>112</v>
      </c>
      <c r="AU4333" t="s">
        <v>112</v>
      </c>
      <c r="BD4333" t="s">
        <v>112</v>
      </c>
    </row>
    <row r="4334" spans="1:56" x14ac:dyDescent="0.25">
      <c r="A4334" t="s">
        <v>4280</v>
      </c>
      <c r="B4334" s="2">
        <v>19</v>
      </c>
      <c r="C4334" t="s">
        <v>112</v>
      </c>
      <c r="D4334" s="2">
        <v>0</v>
      </c>
      <c r="E4334" s="2">
        <v>0</v>
      </c>
      <c r="F4334" s="2">
        <v>0</v>
      </c>
      <c r="V4334" t="s">
        <v>114</v>
      </c>
      <c r="W4334" t="s">
        <v>114</v>
      </c>
      <c r="X4334" t="s">
        <v>114</v>
      </c>
      <c r="Y4334" t="s">
        <v>114</v>
      </c>
      <c r="Z4334" t="s">
        <v>114</v>
      </c>
      <c r="AA4334" t="s">
        <v>114</v>
      </c>
      <c r="AC4334" t="s">
        <v>114</v>
      </c>
      <c r="AD4334" t="s">
        <v>114</v>
      </c>
      <c r="AE4334" t="s">
        <v>114</v>
      </c>
      <c r="AF4334" t="s">
        <v>114</v>
      </c>
      <c r="AG4334" t="s">
        <v>114</v>
      </c>
      <c r="AH4334" t="s">
        <v>114</v>
      </c>
      <c r="AI4334" t="s">
        <v>114</v>
      </c>
      <c r="AJ4334" t="s">
        <v>114</v>
      </c>
      <c r="AK4334" t="s">
        <v>114</v>
      </c>
      <c r="AL4334" t="s">
        <v>114</v>
      </c>
      <c r="AM4334" t="s">
        <v>114</v>
      </c>
    </row>
    <row r="4335" spans="1:56" x14ac:dyDescent="0.25">
      <c r="A4335" t="s">
        <v>4281</v>
      </c>
      <c r="B4335" s="2">
        <v>15</v>
      </c>
      <c r="C4335" t="s">
        <v>112</v>
      </c>
      <c r="D4335" s="2">
        <v>0</v>
      </c>
      <c r="E4335" s="2">
        <v>0</v>
      </c>
      <c r="F4335" s="2">
        <v>0</v>
      </c>
    </row>
    <row r="4336" spans="1:56" x14ac:dyDescent="0.25">
      <c r="A4336" t="s">
        <v>4283</v>
      </c>
      <c r="B4336" s="2">
        <v>15</v>
      </c>
      <c r="C4336" t="s">
        <v>112</v>
      </c>
      <c r="D4336" s="2">
        <v>0</v>
      </c>
      <c r="E4336" s="2">
        <v>0</v>
      </c>
      <c r="F4336" s="2">
        <v>0</v>
      </c>
    </row>
    <row r="4337" spans="1:47" x14ac:dyDescent="0.25">
      <c r="A4337" t="s">
        <v>4284</v>
      </c>
      <c r="B4337" s="2">
        <v>6</v>
      </c>
      <c r="C4337" t="s">
        <v>112</v>
      </c>
      <c r="D4337" s="2">
        <v>0</v>
      </c>
      <c r="E4337" s="2">
        <v>0</v>
      </c>
      <c r="F4337" s="2">
        <v>0</v>
      </c>
    </row>
    <row r="4338" spans="1:47" x14ac:dyDescent="0.25">
      <c r="A4338" t="s">
        <v>4285</v>
      </c>
      <c r="B4338" s="2">
        <v>19</v>
      </c>
      <c r="C4338" t="s">
        <v>112</v>
      </c>
      <c r="D4338" s="2">
        <v>0</v>
      </c>
      <c r="E4338" s="2">
        <v>0</v>
      </c>
      <c r="F4338" s="2">
        <v>0</v>
      </c>
    </row>
    <row r="4339" spans="1:47" x14ac:dyDescent="0.25">
      <c r="A4339" t="s">
        <v>4286</v>
      </c>
      <c r="B4339" s="2">
        <v>6</v>
      </c>
      <c r="C4339" t="s">
        <v>126</v>
      </c>
      <c r="D4339" s="2">
        <v>0</v>
      </c>
      <c r="E4339" s="2">
        <v>0</v>
      </c>
      <c r="F4339" s="2">
        <v>0</v>
      </c>
    </row>
    <row r="4340" spans="1:47" x14ac:dyDescent="0.25">
      <c r="A4340" t="s">
        <v>4287</v>
      </c>
      <c r="B4340" s="2">
        <v>7</v>
      </c>
      <c r="C4340" t="s">
        <v>112</v>
      </c>
      <c r="D4340" s="2">
        <v>0</v>
      </c>
      <c r="E4340" s="2">
        <v>0</v>
      </c>
      <c r="F4340" s="2">
        <v>0</v>
      </c>
      <c r="AT4340" t="s">
        <v>112</v>
      </c>
      <c r="AU4340" t="s">
        <v>112</v>
      </c>
    </row>
    <row r="4341" spans="1:47" x14ac:dyDescent="0.25">
      <c r="A4341" t="s">
        <v>4289</v>
      </c>
      <c r="B4341" s="2">
        <v>17</v>
      </c>
      <c r="C4341" t="s">
        <v>112</v>
      </c>
      <c r="D4341" s="2">
        <v>0</v>
      </c>
      <c r="E4341" s="2">
        <v>0</v>
      </c>
      <c r="F4341" s="2">
        <v>0</v>
      </c>
    </row>
    <row r="4342" spans="1:47" x14ac:dyDescent="0.25">
      <c r="A4342" t="s">
        <v>4290</v>
      </c>
      <c r="B4342" s="2">
        <v>1</v>
      </c>
      <c r="C4342" t="s">
        <v>112</v>
      </c>
      <c r="D4342" s="2">
        <v>0</v>
      </c>
      <c r="E4342" s="2">
        <v>0</v>
      </c>
      <c r="F4342" s="2">
        <v>0</v>
      </c>
    </row>
    <row r="4343" spans="1:47" x14ac:dyDescent="0.25">
      <c r="A4343" t="s">
        <v>4291</v>
      </c>
      <c r="B4343" s="2">
        <v>1</v>
      </c>
      <c r="C4343" t="s">
        <v>112</v>
      </c>
      <c r="D4343" s="2">
        <v>0</v>
      </c>
      <c r="E4343" s="2">
        <v>0</v>
      </c>
      <c r="F4343" s="2">
        <v>0</v>
      </c>
    </row>
    <row r="4344" spans="1:47" x14ac:dyDescent="0.25">
      <c r="A4344" t="s">
        <v>4292</v>
      </c>
      <c r="B4344" s="2">
        <v>15</v>
      </c>
      <c r="C4344" t="s">
        <v>112</v>
      </c>
      <c r="D4344" s="2">
        <v>0</v>
      </c>
      <c r="E4344" s="2">
        <v>0</v>
      </c>
      <c r="F4344" s="2">
        <v>0</v>
      </c>
    </row>
    <row r="4345" spans="1:47" x14ac:dyDescent="0.25">
      <c r="A4345" t="s">
        <v>4293</v>
      </c>
      <c r="B4345" s="2">
        <v>10</v>
      </c>
      <c r="C4345" t="s">
        <v>112</v>
      </c>
      <c r="D4345" s="2">
        <v>0</v>
      </c>
      <c r="E4345" s="2">
        <v>0</v>
      </c>
      <c r="F4345" s="2">
        <v>0</v>
      </c>
    </row>
    <row r="4346" spans="1:47" x14ac:dyDescent="0.25">
      <c r="A4346" t="s">
        <v>4294</v>
      </c>
      <c r="B4346" s="2">
        <v>19</v>
      </c>
      <c r="C4346" t="s">
        <v>126</v>
      </c>
      <c r="D4346" s="2">
        <v>0</v>
      </c>
      <c r="E4346" s="2">
        <v>0</v>
      </c>
      <c r="F4346" s="2">
        <v>0</v>
      </c>
    </row>
    <row r="4347" spans="1:47" x14ac:dyDescent="0.25">
      <c r="A4347" t="s">
        <v>4295</v>
      </c>
      <c r="B4347" s="2">
        <v>6</v>
      </c>
      <c r="C4347" t="s">
        <v>112</v>
      </c>
      <c r="D4347" s="2">
        <v>0</v>
      </c>
      <c r="E4347" s="2">
        <v>0</v>
      </c>
      <c r="F4347" s="2">
        <v>0</v>
      </c>
    </row>
    <row r="4348" spans="1:47" x14ac:dyDescent="0.25">
      <c r="A4348" t="s">
        <v>4298</v>
      </c>
      <c r="B4348" s="2">
        <v>14</v>
      </c>
      <c r="C4348" t="s">
        <v>126</v>
      </c>
      <c r="D4348" s="2">
        <v>0</v>
      </c>
      <c r="E4348" s="2">
        <v>0</v>
      </c>
      <c r="F4348" s="2">
        <v>0</v>
      </c>
    </row>
    <row r="4349" spans="1:47" x14ac:dyDescent="0.25">
      <c r="A4349" t="s">
        <v>4300</v>
      </c>
      <c r="B4349" s="2">
        <v>3</v>
      </c>
      <c r="C4349" t="s">
        <v>112</v>
      </c>
      <c r="D4349" s="2">
        <v>0</v>
      </c>
      <c r="E4349" s="2">
        <v>0</v>
      </c>
      <c r="F4349" s="2">
        <v>0</v>
      </c>
    </row>
    <row r="4350" spans="1:47" x14ac:dyDescent="0.25">
      <c r="A4350" t="s">
        <v>4303</v>
      </c>
      <c r="B4350" s="2">
        <v>17</v>
      </c>
      <c r="C4350" t="s">
        <v>112</v>
      </c>
      <c r="D4350" s="2">
        <v>0</v>
      </c>
      <c r="E4350" s="2">
        <v>0</v>
      </c>
      <c r="F4350" s="2">
        <v>0</v>
      </c>
    </row>
    <row r="4351" spans="1:47" x14ac:dyDescent="0.25">
      <c r="A4351" t="s">
        <v>4304</v>
      </c>
      <c r="B4351" s="2">
        <v>14</v>
      </c>
      <c r="C4351" t="s">
        <v>112</v>
      </c>
      <c r="D4351" s="2">
        <v>0</v>
      </c>
      <c r="E4351" s="2">
        <v>0</v>
      </c>
      <c r="F4351" s="2">
        <v>0</v>
      </c>
    </row>
    <row r="4352" spans="1:47" x14ac:dyDescent="0.25">
      <c r="A4352" t="s">
        <v>4305</v>
      </c>
      <c r="B4352" s="2">
        <v>4</v>
      </c>
      <c r="C4352" t="s">
        <v>112</v>
      </c>
      <c r="D4352" s="2">
        <v>0</v>
      </c>
      <c r="E4352" s="2">
        <v>0</v>
      </c>
      <c r="F4352" s="2">
        <v>0</v>
      </c>
    </row>
    <row r="4353" spans="1:47" x14ac:dyDescent="0.25">
      <c r="A4353" t="s">
        <v>4306</v>
      </c>
      <c r="B4353" s="2">
        <v>5</v>
      </c>
      <c r="C4353" t="s">
        <v>126</v>
      </c>
      <c r="D4353" s="2">
        <v>0</v>
      </c>
      <c r="E4353" s="2">
        <v>0</v>
      </c>
      <c r="F4353" s="2">
        <v>0</v>
      </c>
    </row>
    <row r="4354" spans="1:47" x14ac:dyDescent="0.25">
      <c r="A4354" t="s">
        <v>4307</v>
      </c>
      <c r="B4354" s="2">
        <v>7</v>
      </c>
      <c r="C4354" t="s">
        <v>112</v>
      </c>
      <c r="D4354" s="2">
        <v>0</v>
      </c>
      <c r="E4354" s="2">
        <v>0</v>
      </c>
      <c r="F4354" s="2">
        <v>0</v>
      </c>
    </row>
    <row r="4355" spans="1:47" x14ac:dyDescent="0.25">
      <c r="A4355" t="s">
        <v>4308</v>
      </c>
      <c r="B4355" s="2">
        <v>7</v>
      </c>
      <c r="C4355" t="s">
        <v>112</v>
      </c>
      <c r="D4355" s="2">
        <v>0</v>
      </c>
      <c r="E4355" s="2">
        <v>0</v>
      </c>
      <c r="F4355" s="2">
        <v>0</v>
      </c>
    </row>
    <row r="4356" spans="1:47" x14ac:dyDescent="0.25">
      <c r="A4356" t="s">
        <v>4309</v>
      </c>
      <c r="B4356" s="2">
        <v>17</v>
      </c>
      <c r="C4356" t="s">
        <v>112</v>
      </c>
      <c r="D4356" s="2">
        <v>0</v>
      </c>
      <c r="E4356" s="2">
        <v>0</v>
      </c>
      <c r="F4356" s="2">
        <v>0</v>
      </c>
    </row>
    <row r="4357" spans="1:47" x14ac:dyDescent="0.25">
      <c r="A4357" t="s">
        <v>4310</v>
      </c>
      <c r="B4357" s="2">
        <v>6</v>
      </c>
      <c r="C4357" t="s">
        <v>112</v>
      </c>
      <c r="D4357" s="2">
        <v>0</v>
      </c>
      <c r="E4357" s="2">
        <v>0</v>
      </c>
      <c r="F4357" s="2">
        <v>0</v>
      </c>
    </row>
    <row r="4358" spans="1:47" x14ac:dyDescent="0.25">
      <c r="A4358" t="s">
        <v>4311</v>
      </c>
      <c r="B4358" s="2">
        <v>2</v>
      </c>
      <c r="C4358" t="s">
        <v>112</v>
      </c>
      <c r="D4358" s="2">
        <v>0</v>
      </c>
      <c r="E4358" s="2">
        <v>0</v>
      </c>
      <c r="F4358" s="2">
        <v>0</v>
      </c>
    </row>
    <row r="4359" spans="1:47" x14ac:dyDescent="0.25">
      <c r="A4359" t="s">
        <v>4312</v>
      </c>
      <c r="B4359" s="2">
        <v>8</v>
      </c>
      <c r="C4359" t="s">
        <v>112</v>
      </c>
      <c r="D4359" s="2">
        <v>0</v>
      </c>
      <c r="E4359" s="2">
        <v>0</v>
      </c>
      <c r="F4359" s="2">
        <v>0</v>
      </c>
    </row>
    <row r="4360" spans="1:47" x14ac:dyDescent="0.25">
      <c r="A4360" t="s">
        <v>4313</v>
      </c>
      <c r="B4360" s="2">
        <v>4</v>
      </c>
      <c r="C4360" t="s">
        <v>112</v>
      </c>
      <c r="D4360" s="2">
        <v>0</v>
      </c>
      <c r="E4360" s="2">
        <v>0</v>
      </c>
      <c r="F4360" s="2">
        <v>0</v>
      </c>
    </row>
    <row r="4361" spans="1:47" x14ac:dyDescent="0.25">
      <c r="A4361" t="s">
        <v>4314</v>
      </c>
      <c r="B4361" s="2">
        <v>5</v>
      </c>
      <c r="C4361" t="s">
        <v>112</v>
      </c>
      <c r="D4361" s="2">
        <v>0</v>
      </c>
      <c r="E4361" s="2">
        <v>0</v>
      </c>
      <c r="F4361" s="2">
        <v>0</v>
      </c>
    </row>
    <row r="4362" spans="1:47" x14ac:dyDescent="0.25">
      <c r="A4362" t="s">
        <v>4315</v>
      </c>
      <c r="B4362" s="2">
        <v>8</v>
      </c>
      <c r="C4362" t="s">
        <v>112</v>
      </c>
      <c r="D4362" s="2">
        <v>0</v>
      </c>
      <c r="E4362" s="2">
        <v>0</v>
      </c>
      <c r="F4362" s="2">
        <v>0</v>
      </c>
    </row>
    <row r="4363" spans="1:47" x14ac:dyDescent="0.25">
      <c r="A4363" t="s">
        <v>4316</v>
      </c>
      <c r="B4363" s="2">
        <v>4</v>
      </c>
      <c r="C4363" t="s">
        <v>112</v>
      </c>
      <c r="D4363" s="2">
        <v>0</v>
      </c>
      <c r="E4363" s="2">
        <v>0</v>
      </c>
      <c r="F4363" s="2">
        <v>0</v>
      </c>
    </row>
    <row r="4364" spans="1:47" x14ac:dyDescent="0.25">
      <c r="A4364" t="s">
        <v>4317</v>
      </c>
      <c r="B4364" s="2">
        <v>12</v>
      </c>
      <c r="C4364" t="s">
        <v>112</v>
      </c>
      <c r="D4364" s="2">
        <v>0</v>
      </c>
      <c r="E4364" s="2">
        <v>0</v>
      </c>
      <c r="F4364" s="2">
        <v>0</v>
      </c>
      <c r="AT4364" t="s">
        <v>112</v>
      </c>
      <c r="AU4364" t="s">
        <v>112</v>
      </c>
    </row>
    <row r="4365" spans="1:47" x14ac:dyDescent="0.25">
      <c r="A4365" t="s">
        <v>4318</v>
      </c>
      <c r="B4365" s="2">
        <v>10</v>
      </c>
      <c r="C4365" t="s">
        <v>112</v>
      </c>
      <c r="D4365" s="2">
        <v>0</v>
      </c>
      <c r="E4365" s="2">
        <v>0</v>
      </c>
      <c r="F4365" s="2">
        <v>0</v>
      </c>
    </row>
    <row r="4366" spans="1:47" x14ac:dyDescent="0.25">
      <c r="A4366" t="s">
        <v>4319</v>
      </c>
      <c r="B4366" s="2">
        <v>15</v>
      </c>
      <c r="C4366" t="s">
        <v>112</v>
      </c>
      <c r="D4366" s="2">
        <v>0</v>
      </c>
      <c r="E4366" s="2">
        <v>0</v>
      </c>
      <c r="F4366" s="2">
        <v>0</v>
      </c>
    </row>
    <row r="4367" spans="1:47" x14ac:dyDescent="0.25">
      <c r="A4367" t="s">
        <v>4320</v>
      </c>
      <c r="B4367" s="2">
        <v>19</v>
      </c>
      <c r="C4367" t="s">
        <v>112</v>
      </c>
      <c r="D4367" s="2">
        <v>0</v>
      </c>
      <c r="E4367" s="2">
        <v>0</v>
      </c>
      <c r="F4367" s="2">
        <v>0</v>
      </c>
    </row>
    <row r="4368" spans="1:47" x14ac:dyDescent="0.25">
      <c r="A4368" t="s">
        <v>4321</v>
      </c>
      <c r="B4368" s="2">
        <v>11</v>
      </c>
      <c r="C4368" t="s">
        <v>126</v>
      </c>
      <c r="D4368" s="2">
        <v>0</v>
      </c>
      <c r="E4368" s="2">
        <v>0</v>
      </c>
      <c r="F4368" s="2">
        <v>0</v>
      </c>
      <c r="AT4368" t="s">
        <v>126</v>
      </c>
      <c r="AU4368" t="s">
        <v>112</v>
      </c>
    </row>
    <row r="4369" spans="1:56" x14ac:dyDescent="0.25">
      <c r="A4369" t="s">
        <v>4322</v>
      </c>
      <c r="B4369" s="2">
        <v>18</v>
      </c>
      <c r="C4369" t="s">
        <v>112</v>
      </c>
      <c r="D4369" s="2">
        <v>0</v>
      </c>
      <c r="E4369" s="2">
        <v>0</v>
      </c>
      <c r="F4369" s="2">
        <v>0</v>
      </c>
      <c r="V4369" t="s">
        <v>114</v>
      </c>
      <c r="W4369" t="s">
        <v>114</v>
      </c>
      <c r="X4369" t="s">
        <v>114</v>
      </c>
      <c r="Y4369" t="s">
        <v>114</v>
      </c>
      <c r="Z4369" t="s">
        <v>114</v>
      </c>
      <c r="AA4369" t="s">
        <v>114</v>
      </c>
      <c r="AC4369" t="s">
        <v>114</v>
      </c>
      <c r="AD4369" t="s">
        <v>114</v>
      </c>
      <c r="AE4369" t="s">
        <v>114</v>
      </c>
      <c r="AF4369" t="s">
        <v>114</v>
      </c>
      <c r="AG4369" t="s">
        <v>114</v>
      </c>
      <c r="AH4369" t="s">
        <v>114</v>
      </c>
      <c r="AI4369" t="s">
        <v>114</v>
      </c>
      <c r="AJ4369" t="s">
        <v>114</v>
      </c>
      <c r="AK4369" t="s">
        <v>114</v>
      </c>
      <c r="AL4369" t="s">
        <v>114</v>
      </c>
      <c r="AM4369" t="s">
        <v>114</v>
      </c>
    </row>
    <row r="4370" spans="1:56" x14ac:dyDescent="0.25">
      <c r="A4370" t="s">
        <v>4323</v>
      </c>
      <c r="B4370" s="2">
        <v>11</v>
      </c>
      <c r="C4370" t="s">
        <v>112</v>
      </c>
      <c r="D4370" s="2">
        <v>0</v>
      </c>
      <c r="E4370" s="2">
        <v>0</v>
      </c>
      <c r="F4370" s="2">
        <v>0</v>
      </c>
      <c r="AT4370" t="s">
        <v>112</v>
      </c>
      <c r="AU4370" t="s">
        <v>112</v>
      </c>
    </row>
    <row r="4371" spans="1:56" x14ac:dyDescent="0.25">
      <c r="A4371" t="s">
        <v>4324</v>
      </c>
      <c r="B4371" s="2">
        <v>4</v>
      </c>
      <c r="C4371" t="s">
        <v>126</v>
      </c>
      <c r="D4371" s="2">
        <v>0</v>
      </c>
      <c r="E4371" s="2">
        <v>0</v>
      </c>
      <c r="F4371" s="2">
        <v>0</v>
      </c>
    </row>
    <row r="4372" spans="1:56" x14ac:dyDescent="0.25">
      <c r="A4372" t="s">
        <v>4325</v>
      </c>
      <c r="B4372" s="2">
        <v>4</v>
      </c>
      <c r="C4372" t="s">
        <v>112</v>
      </c>
      <c r="D4372" s="2">
        <v>0</v>
      </c>
      <c r="E4372" s="2">
        <v>0</v>
      </c>
      <c r="F4372" s="2">
        <v>0</v>
      </c>
    </row>
    <row r="4373" spans="1:56" x14ac:dyDescent="0.25">
      <c r="A4373" t="s">
        <v>4326</v>
      </c>
      <c r="B4373" s="2">
        <v>4</v>
      </c>
      <c r="C4373" t="s">
        <v>112</v>
      </c>
      <c r="D4373" s="2">
        <v>0</v>
      </c>
      <c r="E4373" s="2">
        <v>0</v>
      </c>
      <c r="F4373" s="2">
        <v>0</v>
      </c>
    </row>
    <row r="4374" spans="1:56" x14ac:dyDescent="0.25">
      <c r="A4374" t="s">
        <v>4327</v>
      </c>
      <c r="B4374" s="2">
        <v>11</v>
      </c>
      <c r="C4374" t="s">
        <v>112</v>
      </c>
      <c r="D4374" s="2">
        <v>0</v>
      </c>
      <c r="E4374" s="2">
        <v>0</v>
      </c>
      <c r="F4374" s="2">
        <v>0</v>
      </c>
    </row>
    <row r="4375" spans="1:56" x14ac:dyDescent="0.25">
      <c r="A4375" t="s">
        <v>4328</v>
      </c>
      <c r="B4375" s="2">
        <v>19</v>
      </c>
      <c r="C4375" t="s">
        <v>112</v>
      </c>
      <c r="D4375" s="2">
        <v>0</v>
      </c>
      <c r="E4375" s="2">
        <v>0</v>
      </c>
      <c r="F4375" s="2">
        <v>0</v>
      </c>
    </row>
    <row r="4376" spans="1:56" x14ac:dyDescent="0.25">
      <c r="A4376" t="s">
        <v>4329</v>
      </c>
      <c r="B4376" s="2">
        <v>5</v>
      </c>
      <c r="C4376" t="s">
        <v>126</v>
      </c>
      <c r="D4376" s="2">
        <v>0</v>
      </c>
      <c r="E4376" s="2">
        <v>0</v>
      </c>
      <c r="F4376" s="2">
        <v>0</v>
      </c>
    </row>
    <row r="4377" spans="1:56" x14ac:dyDescent="0.25">
      <c r="A4377" t="s">
        <v>4330</v>
      </c>
      <c r="B4377" s="2">
        <v>4</v>
      </c>
      <c r="C4377" t="s">
        <v>126</v>
      </c>
      <c r="D4377" s="2">
        <v>0</v>
      </c>
      <c r="E4377" s="2">
        <v>0</v>
      </c>
      <c r="F4377" s="2">
        <v>0</v>
      </c>
    </row>
    <row r="4378" spans="1:56" x14ac:dyDescent="0.25">
      <c r="A4378" t="s">
        <v>4331</v>
      </c>
      <c r="B4378" s="2">
        <v>14</v>
      </c>
      <c r="C4378" t="s">
        <v>112</v>
      </c>
      <c r="D4378" s="2">
        <v>0</v>
      </c>
      <c r="E4378" s="2">
        <v>0</v>
      </c>
      <c r="F4378" s="2">
        <v>0</v>
      </c>
      <c r="AT4378" t="s">
        <v>112</v>
      </c>
      <c r="AU4378" t="s">
        <v>112</v>
      </c>
      <c r="BD4378" t="s">
        <v>112</v>
      </c>
    </row>
    <row r="4379" spans="1:56" x14ac:dyDescent="0.25">
      <c r="A4379" t="s">
        <v>4332</v>
      </c>
      <c r="B4379" s="2">
        <v>15</v>
      </c>
      <c r="C4379" t="s">
        <v>112</v>
      </c>
      <c r="D4379" s="2">
        <v>0</v>
      </c>
      <c r="E4379" s="2">
        <v>0</v>
      </c>
      <c r="F4379" s="2">
        <v>0</v>
      </c>
    </row>
    <row r="4380" spans="1:56" x14ac:dyDescent="0.25">
      <c r="A4380" t="s">
        <v>4333</v>
      </c>
      <c r="B4380" s="2">
        <v>5</v>
      </c>
      <c r="C4380" t="s">
        <v>112</v>
      </c>
      <c r="D4380" s="2">
        <v>0</v>
      </c>
      <c r="E4380" s="2">
        <v>0</v>
      </c>
      <c r="F4380" s="2">
        <v>0</v>
      </c>
    </row>
    <row r="4381" spans="1:56" x14ac:dyDescent="0.25">
      <c r="A4381" t="s">
        <v>4334</v>
      </c>
      <c r="B4381" s="2">
        <v>0</v>
      </c>
      <c r="C4381" t="s">
        <v>112</v>
      </c>
      <c r="D4381" s="2">
        <v>0</v>
      </c>
      <c r="E4381" s="2">
        <v>1</v>
      </c>
      <c r="F4381" s="2">
        <v>0</v>
      </c>
      <c r="V4381" t="s">
        <v>114</v>
      </c>
      <c r="W4381" t="s">
        <v>114</v>
      </c>
      <c r="X4381" t="s">
        <v>114</v>
      </c>
      <c r="Y4381" t="s">
        <v>114</v>
      </c>
      <c r="Z4381" t="s">
        <v>114</v>
      </c>
      <c r="AA4381" t="s">
        <v>115</v>
      </c>
      <c r="AC4381" t="s">
        <v>114</v>
      </c>
      <c r="AD4381" t="s">
        <v>114</v>
      </c>
      <c r="AE4381" t="s">
        <v>114</v>
      </c>
      <c r="AF4381" t="s">
        <v>114</v>
      </c>
      <c r="AG4381" t="s">
        <v>114</v>
      </c>
      <c r="AH4381" t="s">
        <v>114</v>
      </c>
      <c r="AI4381" t="s">
        <v>114</v>
      </c>
      <c r="AJ4381" t="s">
        <v>114</v>
      </c>
      <c r="AK4381" t="s">
        <v>114</v>
      </c>
      <c r="AL4381" t="s">
        <v>114</v>
      </c>
      <c r="AM4381" t="s">
        <v>114</v>
      </c>
      <c r="AT4381" t="s">
        <v>112</v>
      </c>
      <c r="AU4381" t="s">
        <v>112</v>
      </c>
      <c r="BD4381" t="s">
        <v>112</v>
      </c>
    </row>
    <row r="4382" spans="1:56" x14ac:dyDescent="0.25">
      <c r="A4382" t="s">
        <v>4335</v>
      </c>
      <c r="B4382" s="2">
        <v>12</v>
      </c>
      <c r="C4382" t="s">
        <v>112</v>
      </c>
      <c r="D4382" s="2">
        <v>0</v>
      </c>
      <c r="E4382" s="2">
        <v>0</v>
      </c>
      <c r="F4382" s="2">
        <v>0</v>
      </c>
    </row>
    <row r="4383" spans="1:56" x14ac:dyDescent="0.25">
      <c r="A4383" t="s">
        <v>4336</v>
      </c>
      <c r="B4383" s="2">
        <v>11</v>
      </c>
      <c r="C4383" t="s">
        <v>112</v>
      </c>
      <c r="D4383" s="2">
        <v>0</v>
      </c>
      <c r="E4383" s="2">
        <v>0</v>
      </c>
      <c r="F4383" s="2">
        <v>0</v>
      </c>
    </row>
    <row r="4384" spans="1:56" x14ac:dyDescent="0.25">
      <c r="A4384" t="s">
        <v>4337</v>
      </c>
      <c r="B4384" s="2">
        <v>3</v>
      </c>
      <c r="C4384" t="s">
        <v>112</v>
      </c>
      <c r="D4384" s="2">
        <v>0</v>
      </c>
      <c r="E4384" s="2">
        <v>0</v>
      </c>
      <c r="F4384" s="2">
        <v>0</v>
      </c>
    </row>
    <row r="4385" spans="1:56" x14ac:dyDescent="0.25">
      <c r="A4385" t="s">
        <v>4339</v>
      </c>
      <c r="B4385" s="2">
        <v>18</v>
      </c>
      <c r="C4385" t="s">
        <v>112</v>
      </c>
      <c r="D4385" s="2">
        <v>0</v>
      </c>
      <c r="E4385" s="2">
        <v>0</v>
      </c>
      <c r="F4385" s="2">
        <v>0</v>
      </c>
    </row>
    <row r="4386" spans="1:56" x14ac:dyDescent="0.25">
      <c r="A4386" t="s">
        <v>4340</v>
      </c>
      <c r="B4386" s="2">
        <v>16</v>
      </c>
      <c r="C4386" t="s">
        <v>112</v>
      </c>
      <c r="D4386" s="2">
        <v>0</v>
      </c>
      <c r="E4386" s="2">
        <v>0</v>
      </c>
      <c r="F4386" s="2">
        <v>0</v>
      </c>
    </row>
    <row r="4387" spans="1:56" x14ac:dyDescent="0.25">
      <c r="A4387" t="s">
        <v>4341</v>
      </c>
      <c r="B4387" s="2">
        <v>16</v>
      </c>
      <c r="C4387" t="s">
        <v>112</v>
      </c>
      <c r="D4387" s="2">
        <v>0</v>
      </c>
      <c r="E4387" s="2">
        <v>0</v>
      </c>
      <c r="F4387" s="2">
        <v>0</v>
      </c>
      <c r="V4387" t="s">
        <v>114</v>
      </c>
      <c r="W4387" t="s">
        <v>114</v>
      </c>
      <c r="X4387" t="s">
        <v>114</v>
      </c>
      <c r="Y4387" t="s">
        <v>114</v>
      </c>
      <c r="Z4387" t="s">
        <v>114</v>
      </c>
      <c r="AA4387" t="s">
        <v>115</v>
      </c>
      <c r="AC4387" t="s">
        <v>114</v>
      </c>
      <c r="AD4387" t="s">
        <v>114</v>
      </c>
      <c r="AE4387" t="s">
        <v>114</v>
      </c>
      <c r="AF4387" t="s">
        <v>114</v>
      </c>
      <c r="AG4387" t="s">
        <v>114</v>
      </c>
      <c r="AH4387" t="s">
        <v>114</v>
      </c>
      <c r="AI4387" t="s">
        <v>114</v>
      </c>
      <c r="AJ4387" t="s">
        <v>114</v>
      </c>
      <c r="AK4387" t="s">
        <v>114</v>
      </c>
      <c r="AL4387" t="s">
        <v>114</v>
      </c>
      <c r="AM4387" t="s">
        <v>114</v>
      </c>
    </row>
    <row r="4388" spans="1:56" x14ac:dyDescent="0.25">
      <c r="A4388" t="s">
        <v>4342</v>
      </c>
      <c r="B4388" s="2">
        <v>11</v>
      </c>
      <c r="C4388" t="s">
        <v>112</v>
      </c>
      <c r="D4388" s="2">
        <v>0</v>
      </c>
      <c r="E4388" s="2">
        <v>0</v>
      </c>
      <c r="F4388" s="2">
        <v>0</v>
      </c>
    </row>
    <row r="4389" spans="1:56" x14ac:dyDescent="0.25">
      <c r="A4389" t="s">
        <v>4343</v>
      </c>
      <c r="B4389" s="2">
        <v>1</v>
      </c>
      <c r="C4389" t="s">
        <v>112</v>
      </c>
      <c r="D4389" s="2">
        <v>0</v>
      </c>
      <c r="E4389" s="2">
        <v>0</v>
      </c>
      <c r="F4389" s="2">
        <v>0</v>
      </c>
    </row>
    <row r="4390" spans="1:56" x14ac:dyDescent="0.25">
      <c r="A4390" t="s">
        <v>4344</v>
      </c>
      <c r="B4390" s="2">
        <v>14</v>
      </c>
      <c r="C4390" t="s">
        <v>112</v>
      </c>
      <c r="D4390" s="2">
        <v>0</v>
      </c>
      <c r="E4390" s="2">
        <v>0</v>
      </c>
      <c r="F4390" s="2">
        <v>0</v>
      </c>
    </row>
    <row r="4391" spans="1:56" x14ac:dyDescent="0.25">
      <c r="A4391" t="s">
        <v>4345</v>
      </c>
      <c r="B4391" s="2">
        <v>19</v>
      </c>
      <c r="C4391" t="s">
        <v>112</v>
      </c>
      <c r="D4391" s="2">
        <v>0</v>
      </c>
      <c r="E4391" s="2">
        <v>0</v>
      </c>
      <c r="F4391" s="2">
        <v>0</v>
      </c>
    </row>
    <row r="4392" spans="1:56" x14ac:dyDescent="0.25">
      <c r="A4392" t="s">
        <v>4346</v>
      </c>
      <c r="B4392" s="2">
        <v>17</v>
      </c>
      <c r="C4392" t="s">
        <v>112</v>
      </c>
      <c r="D4392" s="2">
        <v>0</v>
      </c>
      <c r="E4392" s="2">
        <v>0</v>
      </c>
      <c r="F4392" s="2">
        <v>0</v>
      </c>
      <c r="AT4392" t="s">
        <v>112</v>
      </c>
      <c r="AU4392" t="s">
        <v>112</v>
      </c>
    </row>
    <row r="4393" spans="1:56" x14ac:dyDescent="0.25">
      <c r="A4393" t="s">
        <v>4347</v>
      </c>
      <c r="B4393" s="2">
        <v>6</v>
      </c>
      <c r="C4393" t="s">
        <v>112</v>
      </c>
      <c r="D4393" s="2">
        <v>0</v>
      </c>
      <c r="E4393" s="2">
        <v>0</v>
      </c>
      <c r="F4393" s="2">
        <v>0</v>
      </c>
      <c r="V4393" t="s">
        <v>114</v>
      </c>
      <c r="W4393" t="s">
        <v>114</v>
      </c>
      <c r="X4393" t="s">
        <v>114</v>
      </c>
      <c r="Y4393" t="s">
        <v>114</v>
      </c>
      <c r="Z4393" t="s">
        <v>114</v>
      </c>
      <c r="AA4393" t="s">
        <v>115</v>
      </c>
      <c r="AC4393" t="s">
        <v>114</v>
      </c>
      <c r="AD4393" t="s">
        <v>114</v>
      </c>
      <c r="AE4393" t="s">
        <v>114</v>
      </c>
      <c r="AF4393" t="s">
        <v>114</v>
      </c>
      <c r="AG4393" t="s">
        <v>114</v>
      </c>
      <c r="AH4393" t="s">
        <v>114</v>
      </c>
      <c r="AI4393" t="s">
        <v>114</v>
      </c>
      <c r="AJ4393" t="s">
        <v>114</v>
      </c>
      <c r="AK4393" t="s">
        <v>114</v>
      </c>
      <c r="AL4393" t="s">
        <v>114</v>
      </c>
      <c r="AM4393" t="s">
        <v>114</v>
      </c>
    </row>
    <row r="4394" spans="1:56" x14ac:dyDescent="0.25">
      <c r="A4394" t="s">
        <v>4348</v>
      </c>
      <c r="B4394" s="2">
        <v>16</v>
      </c>
      <c r="C4394" t="s">
        <v>112</v>
      </c>
      <c r="D4394" s="2">
        <v>0</v>
      </c>
      <c r="E4394" s="2">
        <v>0</v>
      </c>
      <c r="F4394" s="2">
        <v>0</v>
      </c>
    </row>
    <row r="4395" spans="1:56" x14ac:dyDescent="0.25">
      <c r="A4395" t="s">
        <v>4349</v>
      </c>
      <c r="B4395" s="2">
        <v>2</v>
      </c>
      <c r="C4395" t="s">
        <v>112</v>
      </c>
      <c r="D4395" s="2">
        <v>0</v>
      </c>
      <c r="E4395" s="2">
        <v>0</v>
      </c>
      <c r="F4395" s="2">
        <v>0</v>
      </c>
      <c r="AT4395" t="s">
        <v>112</v>
      </c>
      <c r="AU4395" t="s">
        <v>112</v>
      </c>
      <c r="BD4395" t="s">
        <v>112</v>
      </c>
    </row>
    <row r="4396" spans="1:56" x14ac:dyDescent="0.25">
      <c r="A4396" t="s">
        <v>4350</v>
      </c>
      <c r="B4396" s="2">
        <v>7</v>
      </c>
      <c r="C4396" t="s">
        <v>126</v>
      </c>
      <c r="D4396" s="2">
        <v>0</v>
      </c>
      <c r="E4396" s="2">
        <v>0</v>
      </c>
      <c r="F4396" s="2">
        <v>0</v>
      </c>
      <c r="AT4396" t="s">
        <v>112</v>
      </c>
      <c r="AU4396" t="s">
        <v>112</v>
      </c>
    </row>
    <row r="4397" spans="1:56" x14ac:dyDescent="0.25">
      <c r="A4397" t="s">
        <v>4352</v>
      </c>
      <c r="B4397" s="2">
        <v>3</v>
      </c>
      <c r="C4397" t="s">
        <v>112</v>
      </c>
      <c r="D4397" s="2">
        <v>0</v>
      </c>
      <c r="E4397" s="2">
        <v>0</v>
      </c>
      <c r="F4397" s="2">
        <v>0</v>
      </c>
    </row>
    <row r="4398" spans="1:56" x14ac:dyDescent="0.25">
      <c r="A4398" t="s">
        <v>4353</v>
      </c>
      <c r="B4398" s="2">
        <v>7</v>
      </c>
      <c r="C4398" t="s">
        <v>112</v>
      </c>
      <c r="D4398" s="2">
        <v>0</v>
      </c>
      <c r="E4398" s="2">
        <v>0</v>
      </c>
      <c r="F4398" s="2">
        <v>0</v>
      </c>
    </row>
    <row r="4399" spans="1:56" x14ac:dyDescent="0.25">
      <c r="A4399" t="s">
        <v>4354</v>
      </c>
      <c r="B4399" s="2">
        <v>6</v>
      </c>
      <c r="C4399" t="s">
        <v>112</v>
      </c>
      <c r="D4399" s="2">
        <v>0</v>
      </c>
      <c r="E4399" s="2">
        <v>0</v>
      </c>
      <c r="F4399" s="2">
        <v>0</v>
      </c>
    </row>
    <row r="4400" spans="1:56" x14ac:dyDescent="0.25">
      <c r="A4400" t="s">
        <v>4355</v>
      </c>
      <c r="B4400" s="2">
        <v>9</v>
      </c>
      <c r="C4400" t="s">
        <v>112</v>
      </c>
      <c r="D4400" s="2">
        <v>0</v>
      </c>
      <c r="E4400" s="2">
        <v>0</v>
      </c>
      <c r="F4400" s="2">
        <v>0</v>
      </c>
    </row>
    <row r="4401" spans="1:47" x14ac:dyDescent="0.25">
      <c r="A4401" t="s">
        <v>4356</v>
      </c>
      <c r="B4401" s="2">
        <v>7</v>
      </c>
      <c r="C4401" t="s">
        <v>126</v>
      </c>
      <c r="D4401" s="2">
        <v>0</v>
      </c>
      <c r="E4401" s="2">
        <v>0</v>
      </c>
      <c r="F4401" s="2">
        <v>0</v>
      </c>
    </row>
    <row r="4402" spans="1:47" x14ac:dyDescent="0.25">
      <c r="A4402" t="s">
        <v>4357</v>
      </c>
      <c r="B4402" s="2">
        <v>6</v>
      </c>
      <c r="C4402" t="s">
        <v>112</v>
      </c>
      <c r="D4402" s="2">
        <v>0</v>
      </c>
      <c r="E4402" s="2">
        <v>0</v>
      </c>
      <c r="F4402" s="2">
        <v>0</v>
      </c>
    </row>
    <row r="4403" spans="1:47" x14ac:dyDescent="0.25">
      <c r="A4403" t="s">
        <v>4358</v>
      </c>
      <c r="B4403" s="2">
        <v>14</v>
      </c>
      <c r="C4403" t="s">
        <v>112</v>
      </c>
      <c r="D4403" s="2">
        <v>0</v>
      </c>
      <c r="E4403" s="2">
        <v>0</v>
      </c>
      <c r="F4403" s="2">
        <v>0</v>
      </c>
    </row>
    <row r="4404" spans="1:47" x14ac:dyDescent="0.25">
      <c r="A4404" t="s">
        <v>4359</v>
      </c>
      <c r="B4404" s="2">
        <v>13</v>
      </c>
      <c r="C4404" t="s">
        <v>112</v>
      </c>
      <c r="D4404" s="2">
        <v>0</v>
      </c>
      <c r="E4404" s="2">
        <v>0</v>
      </c>
      <c r="F4404" s="2">
        <v>0</v>
      </c>
    </row>
    <row r="4405" spans="1:47" x14ac:dyDescent="0.25">
      <c r="A4405" t="s">
        <v>4361</v>
      </c>
      <c r="B4405" s="2">
        <v>12</v>
      </c>
      <c r="C4405" t="s">
        <v>112</v>
      </c>
      <c r="D4405" s="2">
        <v>0</v>
      </c>
      <c r="E4405" s="2">
        <v>0</v>
      </c>
      <c r="F4405" s="2">
        <v>0</v>
      </c>
    </row>
    <row r="4406" spans="1:47" x14ac:dyDescent="0.25">
      <c r="A4406" t="s">
        <v>4362</v>
      </c>
      <c r="B4406" s="2">
        <v>5</v>
      </c>
      <c r="C4406" t="s">
        <v>112</v>
      </c>
      <c r="D4406" s="2">
        <v>0</v>
      </c>
      <c r="E4406" s="2">
        <v>0</v>
      </c>
      <c r="F4406" s="2">
        <v>0</v>
      </c>
    </row>
    <row r="4407" spans="1:47" x14ac:dyDescent="0.25">
      <c r="A4407" t="s">
        <v>4363</v>
      </c>
      <c r="B4407" s="2">
        <v>5</v>
      </c>
      <c r="C4407" t="s">
        <v>112</v>
      </c>
      <c r="D4407" s="2">
        <v>0</v>
      </c>
      <c r="E4407" s="2">
        <v>0</v>
      </c>
      <c r="F4407" s="2">
        <v>0</v>
      </c>
    </row>
    <row r="4408" spans="1:47" x14ac:dyDescent="0.25">
      <c r="A4408" t="s">
        <v>4364</v>
      </c>
      <c r="B4408" s="2">
        <v>5</v>
      </c>
      <c r="C4408" t="s">
        <v>112</v>
      </c>
      <c r="D4408" s="2">
        <v>0</v>
      </c>
      <c r="E4408" s="2">
        <v>0</v>
      </c>
      <c r="F4408" s="2">
        <v>0</v>
      </c>
      <c r="V4408" t="s">
        <v>114</v>
      </c>
      <c r="W4408" t="s">
        <v>114</v>
      </c>
      <c r="X4408" t="s">
        <v>114</v>
      </c>
      <c r="Y4408" t="s">
        <v>114</v>
      </c>
      <c r="Z4408" t="s">
        <v>114</v>
      </c>
      <c r="AA4408" t="s">
        <v>114</v>
      </c>
      <c r="AC4408" t="s">
        <v>114</v>
      </c>
      <c r="AD4408" t="s">
        <v>114</v>
      </c>
      <c r="AE4408" t="s">
        <v>114</v>
      </c>
      <c r="AF4408" t="s">
        <v>114</v>
      </c>
      <c r="AG4408" t="s">
        <v>114</v>
      </c>
      <c r="AH4408" t="s">
        <v>114</v>
      </c>
      <c r="AI4408" t="s">
        <v>114</v>
      </c>
      <c r="AJ4408" t="s">
        <v>114</v>
      </c>
      <c r="AK4408" t="s">
        <v>114</v>
      </c>
      <c r="AL4408" t="s">
        <v>114</v>
      </c>
      <c r="AM4408" t="s">
        <v>114</v>
      </c>
    </row>
    <row r="4409" spans="1:47" x14ac:dyDescent="0.25">
      <c r="A4409" t="s">
        <v>4365</v>
      </c>
      <c r="B4409" s="2">
        <v>4</v>
      </c>
      <c r="C4409" t="s">
        <v>112</v>
      </c>
      <c r="D4409" s="2">
        <v>0</v>
      </c>
      <c r="E4409" s="2">
        <v>0</v>
      </c>
      <c r="F4409" s="2">
        <v>0</v>
      </c>
    </row>
    <row r="4410" spans="1:47" x14ac:dyDescent="0.25">
      <c r="A4410" t="s">
        <v>4366</v>
      </c>
      <c r="B4410" s="2">
        <v>13</v>
      </c>
      <c r="C4410" t="s">
        <v>126</v>
      </c>
      <c r="D4410" s="2">
        <v>0</v>
      </c>
      <c r="E4410" s="2">
        <v>0</v>
      </c>
      <c r="F4410" s="2">
        <v>0</v>
      </c>
    </row>
    <row r="4411" spans="1:47" x14ac:dyDescent="0.25">
      <c r="A4411" t="s">
        <v>4367</v>
      </c>
      <c r="B4411" s="2">
        <v>13</v>
      </c>
      <c r="C4411" t="s">
        <v>112</v>
      </c>
      <c r="D4411" s="2">
        <v>0</v>
      </c>
      <c r="E4411" s="2">
        <v>0</v>
      </c>
      <c r="F4411" s="2">
        <v>0</v>
      </c>
    </row>
    <row r="4412" spans="1:47" x14ac:dyDescent="0.25">
      <c r="A4412" t="s">
        <v>4368</v>
      </c>
      <c r="B4412" s="2">
        <v>16</v>
      </c>
      <c r="C4412" t="s">
        <v>112</v>
      </c>
      <c r="D4412" s="2">
        <v>0</v>
      </c>
      <c r="E4412" s="2">
        <v>0</v>
      </c>
      <c r="F4412" s="2">
        <v>0</v>
      </c>
    </row>
    <row r="4413" spans="1:47" x14ac:dyDescent="0.25">
      <c r="A4413" t="s">
        <v>4369</v>
      </c>
      <c r="B4413" s="2">
        <v>16</v>
      </c>
      <c r="C4413" t="s">
        <v>112</v>
      </c>
      <c r="D4413" s="2">
        <v>0</v>
      </c>
      <c r="E4413" s="2">
        <v>0</v>
      </c>
      <c r="F4413" s="2">
        <v>0</v>
      </c>
      <c r="AT4413" t="s">
        <v>112</v>
      </c>
      <c r="AU4413" t="s">
        <v>112</v>
      </c>
    </row>
    <row r="4414" spans="1:47" x14ac:dyDescent="0.25">
      <c r="A4414" t="s">
        <v>4370</v>
      </c>
      <c r="B4414" s="2">
        <v>13</v>
      </c>
      <c r="C4414" t="s">
        <v>112</v>
      </c>
      <c r="D4414" s="2">
        <v>0</v>
      </c>
      <c r="E4414" s="2">
        <v>0</v>
      </c>
      <c r="F4414" s="2">
        <v>0</v>
      </c>
    </row>
    <row r="4415" spans="1:47" x14ac:dyDescent="0.25">
      <c r="A4415" t="s">
        <v>4371</v>
      </c>
      <c r="B4415" s="2">
        <v>17</v>
      </c>
      <c r="C4415" t="s">
        <v>126</v>
      </c>
      <c r="D4415" s="2">
        <v>0</v>
      </c>
      <c r="E4415" s="2">
        <v>0</v>
      </c>
      <c r="F4415" s="2">
        <v>0</v>
      </c>
    </row>
    <row r="4416" spans="1:47" x14ac:dyDescent="0.25">
      <c r="A4416" t="s">
        <v>4372</v>
      </c>
      <c r="B4416" s="2">
        <v>11</v>
      </c>
      <c r="C4416" t="s">
        <v>112</v>
      </c>
      <c r="D4416" s="2">
        <v>0</v>
      </c>
      <c r="E4416" s="2">
        <v>0</v>
      </c>
      <c r="F4416" s="2">
        <v>0</v>
      </c>
    </row>
    <row r="4417" spans="1:47" x14ac:dyDescent="0.25">
      <c r="A4417" t="s">
        <v>4373</v>
      </c>
      <c r="B4417" s="2">
        <v>15</v>
      </c>
      <c r="C4417" t="s">
        <v>112</v>
      </c>
      <c r="D4417" s="2">
        <v>0</v>
      </c>
      <c r="E4417" s="2">
        <v>0</v>
      </c>
      <c r="F4417" s="2">
        <v>0</v>
      </c>
      <c r="V4417" t="s">
        <v>114</v>
      </c>
      <c r="W4417" t="s">
        <v>114</v>
      </c>
      <c r="X4417" t="s">
        <v>114</v>
      </c>
      <c r="Y4417" t="s">
        <v>114</v>
      </c>
      <c r="Z4417" t="s">
        <v>114</v>
      </c>
      <c r="AA4417" t="s">
        <v>114</v>
      </c>
      <c r="AC4417" t="s">
        <v>114</v>
      </c>
      <c r="AD4417" t="s">
        <v>114</v>
      </c>
      <c r="AE4417" t="s">
        <v>114</v>
      </c>
      <c r="AF4417" t="s">
        <v>114</v>
      </c>
      <c r="AG4417" t="s">
        <v>114</v>
      </c>
      <c r="AH4417" t="s">
        <v>114</v>
      </c>
      <c r="AI4417" t="s">
        <v>114</v>
      </c>
      <c r="AJ4417" t="s">
        <v>114</v>
      </c>
      <c r="AK4417" t="s">
        <v>114</v>
      </c>
      <c r="AL4417" t="s">
        <v>114</v>
      </c>
      <c r="AM4417" t="s">
        <v>114</v>
      </c>
    </row>
    <row r="4418" spans="1:47" x14ac:dyDescent="0.25">
      <c r="A4418" t="s">
        <v>4374</v>
      </c>
      <c r="B4418" s="2">
        <v>11</v>
      </c>
      <c r="C4418" t="s">
        <v>112</v>
      </c>
      <c r="D4418" s="2">
        <v>0</v>
      </c>
      <c r="E4418" s="2">
        <v>0</v>
      </c>
      <c r="F4418" s="2">
        <v>0</v>
      </c>
    </row>
    <row r="4419" spans="1:47" x14ac:dyDescent="0.25">
      <c r="A4419" t="s">
        <v>4375</v>
      </c>
      <c r="B4419" s="2">
        <v>9</v>
      </c>
      <c r="C4419" t="s">
        <v>112</v>
      </c>
      <c r="D4419" s="2">
        <v>0</v>
      </c>
      <c r="E4419" s="2">
        <v>0</v>
      </c>
      <c r="F4419" s="2">
        <v>0</v>
      </c>
    </row>
    <row r="4420" spans="1:47" x14ac:dyDescent="0.25">
      <c r="A4420" t="s">
        <v>4376</v>
      </c>
      <c r="B4420" s="2">
        <v>7</v>
      </c>
      <c r="C4420" t="s">
        <v>112</v>
      </c>
      <c r="D4420" s="2">
        <v>0</v>
      </c>
      <c r="E4420" s="2">
        <v>0</v>
      </c>
      <c r="F4420" s="2">
        <v>0</v>
      </c>
    </row>
    <row r="4421" spans="1:47" x14ac:dyDescent="0.25">
      <c r="A4421" t="s">
        <v>4377</v>
      </c>
      <c r="B4421" s="2">
        <v>6</v>
      </c>
      <c r="C4421" t="s">
        <v>126</v>
      </c>
      <c r="D4421" s="2">
        <v>0</v>
      </c>
      <c r="E4421" s="2">
        <v>0</v>
      </c>
      <c r="F4421" s="2">
        <v>0</v>
      </c>
    </row>
    <row r="4422" spans="1:47" x14ac:dyDescent="0.25">
      <c r="A4422" t="s">
        <v>4378</v>
      </c>
      <c r="B4422" s="2">
        <v>5</v>
      </c>
      <c r="C4422" t="s">
        <v>112</v>
      </c>
      <c r="D4422" s="2">
        <v>0</v>
      </c>
      <c r="E4422" s="2">
        <v>0</v>
      </c>
      <c r="F4422" s="2">
        <v>0</v>
      </c>
    </row>
    <row r="4423" spans="1:47" x14ac:dyDescent="0.25">
      <c r="A4423" t="s">
        <v>4379</v>
      </c>
      <c r="B4423" s="2">
        <v>17</v>
      </c>
      <c r="C4423" t="s">
        <v>112</v>
      </c>
      <c r="D4423" s="2">
        <v>0</v>
      </c>
      <c r="E4423" s="2">
        <v>0</v>
      </c>
      <c r="F4423" s="2">
        <v>0</v>
      </c>
    </row>
    <row r="4424" spans="1:47" x14ac:dyDescent="0.25">
      <c r="A4424" t="s">
        <v>4380</v>
      </c>
      <c r="B4424" s="2">
        <v>19</v>
      </c>
      <c r="C4424" t="s">
        <v>112</v>
      </c>
      <c r="D4424" s="2">
        <v>0</v>
      </c>
      <c r="E4424" s="2">
        <v>0</v>
      </c>
      <c r="F4424" s="2">
        <v>0</v>
      </c>
      <c r="V4424" t="s">
        <v>115</v>
      </c>
      <c r="W4424" t="s">
        <v>114</v>
      </c>
      <c r="X4424" t="s">
        <v>114</v>
      </c>
      <c r="Y4424" t="s">
        <v>114</v>
      </c>
      <c r="Z4424" t="s">
        <v>114</v>
      </c>
      <c r="AA4424" t="s">
        <v>114</v>
      </c>
      <c r="AC4424" t="s">
        <v>114</v>
      </c>
      <c r="AD4424" t="s">
        <v>114</v>
      </c>
      <c r="AE4424" t="s">
        <v>114</v>
      </c>
      <c r="AF4424" t="s">
        <v>114</v>
      </c>
      <c r="AG4424" t="s">
        <v>114</v>
      </c>
      <c r="AH4424" t="s">
        <v>114</v>
      </c>
      <c r="AI4424" t="s">
        <v>114</v>
      </c>
      <c r="AJ4424" t="s">
        <v>114</v>
      </c>
      <c r="AK4424" t="s">
        <v>114</v>
      </c>
      <c r="AL4424" t="s">
        <v>114</v>
      </c>
      <c r="AM4424" t="s">
        <v>114</v>
      </c>
    </row>
    <row r="4425" spans="1:47" x14ac:dyDescent="0.25">
      <c r="A4425" t="s">
        <v>4381</v>
      </c>
      <c r="B4425" s="2">
        <v>18</v>
      </c>
      <c r="C4425" t="s">
        <v>112</v>
      </c>
      <c r="D4425" s="2">
        <v>0</v>
      </c>
      <c r="E4425" s="2">
        <v>0</v>
      </c>
      <c r="F4425" s="2">
        <v>0</v>
      </c>
      <c r="AT4425" t="s">
        <v>112</v>
      </c>
      <c r="AU4425" t="s">
        <v>112</v>
      </c>
    </row>
    <row r="4426" spans="1:47" x14ac:dyDescent="0.25">
      <c r="A4426" t="s">
        <v>4382</v>
      </c>
      <c r="B4426" s="2">
        <v>0</v>
      </c>
      <c r="C4426" t="s">
        <v>112</v>
      </c>
      <c r="D4426" s="2">
        <v>0</v>
      </c>
      <c r="E4426" s="2">
        <v>0</v>
      </c>
      <c r="F4426" s="2">
        <v>0</v>
      </c>
    </row>
    <row r="4427" spans="1:47" x14ac:dyDescent="0.25">
      <c r="A4427" t="s">
        <v>4383</v>
      </c>
      <c r="B4427" s="2">
        <v>9</v>
      </c>
      <c r="C4427" t="s">
        <v>126</v>
      </c>
      <c r="D4427" s="2">
        <v>0</v>
      </c>
      <c r="E4427" s="2">
        <v>0</v>
      </c>
      <c r="F4427" s="2">
        <v>0</v>
      </c>
    </row>
    <row r="4428" spans="1:47" x14ac:dyDescent="0.25">
      <c r="A4428" t="s">
        <v>4384</v>
      </c>
      <c r="B4428" s="2">
        <v>7</v>
      </c>
      <c r="C4428" t="s">
        <v>112</v>
      </c>
      <c r="D4428" s="2">
        <v>0</v>
      </c>
      <c r="E4428" s="2">
        <v>0</v>
      </c>
      <c r="F4428" s="2">
        <v>0</v>
      </c>
    </row>
    <row r="4429" spans="1:47" x14ac:dyDescent="0.25">
      <c r="A4429" t="s">
        <v>4385</v>
      </c>
      <c r="B4429" s="2">
        <v>6</v>
      </c>
      <c r="C4429" t="s">
        <v>112</v>
      </c>
      <c r="D4429" s="2">
        <v>0</v>
      </c>
      <c r="E4429" s="2">
        <v>0</v>
      </c>
      <c r="F4429" s="2">
        <v>0</v>
      </c>
    </row>
    <row r="4430" spans="1:47" x14ac:dyDescent="0.25">
      <c r="A4430" t="s">
        <v>4386</v>
      </c>
      <c r="B4430" s="2">
        <v>6</v>
      </c>
      <c r="C4430" t="s">
        <v>112</v>
      </c>
      <c r="D4430" s="2">
        <v>0</v>
      </c>
      <c r="E4430" s="2">
        <v>0</v>
      </c>
      <c r="F4430" s="2">
        <v>0</v>
      </c>
    </row>
    <row r="4431" spans="1:47" x14ac:dyDescent="0.25">
      <c r="A4431" t="s">
        <v>4387</v>
      </c>
      <c r="B4431" s="2">
        <v>5</v>
      </c>
      <c r="C4431" t="s">
        <v>112</v>
      </c>
      <c r="D4431" s="2">
        <v>0</v>
      </c>
      <c r="E4431" s="2">
        <v>0</v>
      </c>
      <c r="F4431" s="2">
        <v>0</v>
      </c>
      <c r="V4431" t="s">
        <v>114</v>
      </c>
      <c r="W4431" t="s">
        <v>114</v>
      </c>
      <c r="X4431" t="s">
        <v>114</v>
      </c>
      <c r="Y4431" t="s">
        <v>114</v>
      </c>
      <c r="Z4431" t="s">
        <v>114</v>
      </c>
      <c r="AA4431" t="s">
        <v>115</v>
      </c>
      <c r="AC4431" t="s">
        <v>114</v>
      </c>
      <c r="AD4431" t="s">
        <v>114</v>
      </c>
      <c r="AE4431" t="s">
        <v>114</v>
      </c>
      <c r="AF4431" t="s">
        <v>114</v>
      </c>
      <c r="AG4431" t="s">
        <v>114</v>
      </c>
      <c r="AH4431" t="s">
        <v>114</v>
      </c>
      <c r="AI4431" t="s">
        <v>114</v>
      </c>
      <c r="AJ4431" t="s">
        <v>114</v>
      </c>
      <c r="AK4431" t="s">
        <v>114</v>
      </c>
      <c r="AL4431" t="s">
        <v>114</v>
      </c>
      <c r="AM4431" t="s">
        <v>114</v>
      </c>
    </row>
    <row r="4432" spans="1:47" x14ac:dyDescent="0.25">
      <c r="A4432" t="s">
        <v>4388</v>
      </c>
      <c r="B4432" s="2">
        <v>11</v>
      </c>
      <c r="C4432" t="s">
        <v>112</v>
      </c>
      <c r="D4432" s="2">
        <v>0</v>
      </c>
      <c r="E4432" s="2">
        <v>0</v>
      </c>
      <c r="F4432" s="2">
        <v>0</v>
      </c>
    </row>
    <row r="4433" spans="1:47" x14ac:dyDescent="0.25">
      <c r="A4433" t="s">
        <v>4389</v>
      </c>
      <c r="B4433" s="2">
        <v>7</v>
      </c>
      <c r="C4433" t="s">
        <v>112</v>
      </c>
      <c r="D4433" s="2">
        <v>0</v>
      </c>
      <c r="E4433" s="2">
        <v>0</v>
      </c>
      <c r="F4433" s="2">
        <v>0</v>
      </c>
    </row>
    <row r="4434" spans="1:47" x14ac:dyDescent="0.25">
      <c r="A4434" t="s">
        <v>4391</v>
      </c>
      <c r="B4434" s="2">
        <v>6</v>
      </c>
      <c r="C4434" t="s">
        <v>112</v>
      </c>
      <c r="D4434" s="2">
        <v>0</v>
      </c>
      <c r="E4434" s="2">
        <v>0</v>
      </c>
      <c r="F4434" s="2">
        <v>0</v>
      </c>
    </row>
    <row r="4435" spans="1:47" x14ac:dyDescent="0.25">
      <c r="A4435" t="s">
        <v>4392</v>
      </c>
      <c r="B4435" s="2">
        <v>14</v>
      </c>
      <c r="C4435" t="s">
        <v>112</v>
      </c>
      <c r="D4435" s="2">
        <v>0</v>
      </c>
      <c r="E4435" s="2">
        <v>0</v>
      </c>
      <c r="F4435" s="2">
        <v>0</v>
      </c>
    </row>
    <row r="4436" spans="1:47" x14ac:dyDescent="0.25">
      <c r="A4436" t="s">
        <v>4395</v>
      </c>
      <c r="B4436" s="2">
        <v>10</v>
      </c>
      <c r="C4436" t="s">
        <v>112</v>
      </c>
      <c r="D4436" s="2">
        <v>0</v>
      </c>
      <c r="E4436" s="2">
        <v>0</v>
      </c>
      <c r="F4436" s="2">
        <v>0</v>
      </c>
      <c r="V4436" t="s">
        <v>114</v>
      </c>
      <c r="W4436" t="s">
        <v>114</v>
      </c>
      <c r="X4436" t="s">
        <v>114</v>
      </c>
      <c r="Y4436" t="s">
        <v>114</v>
      </c>
      <c r="Z4436" t="s">
        <v>114</v>
      </c>
      <c r="AA4436" t="s">
        <v>114</v>
      </c>
      <c r="AC4436" t="s">
        <v>114</v>
      </c>
      <c r="AD4436" t="s">
        <v>114</v>
      </c>
      <c r="AE4436" t="s">
        <v>114</v>
      </c>
      <c r="AF4436" t="s">
        <v>114</v>
      </c>
      <c r="AG4436" t="s">
        <v>114</v>
      </c>
      <c r="AH4436" t="s">
        <v>114</v>
      </c>
      <c r="AI4436" t="s">
        <v>114</v>
      </c>
      <c r="AJ4436" t="s">
        <v>114</v>
      </c>
      <c r="AK4436" t="s">
        <v>114</v>
      </c>
      <c r="AL4436" t="s">
        <v>114</v>
      </c>
      <c r="AM4436" t="s">
        <v>114</v>
      </c>
    </row>
    <row r="4437" spans="1:47" x14ac:dyDescent="0.25">
      <c r="A4437" t="s">
        <v>4396</v>
      </c>
      <c r="B4437" s="2">
        <v>6</v>
      </c>
      <c r="C4437" t="s">
        <v>112</v>
      </c>
      <c r="D4437" s="2">
        <v>0</v>
      </c>
      <c r="E4437" s="2">
        <v>0</v>
      </c>
      <c r="F4437" s="2">
        <v>0</v>
      </c>
    </row>
    <row r="4438" spans="1:47" x14ac:dyDescent="0.25">
      <c r="A4438" t="s">
        <v>4397</v>
      </c>
      <c r="B4438" s="2">
        <v>13</v>
      </c>
      <c r="C4438" t="s">
        <v>112</v>
      </c>
      <c r="D4438" s="2">
        <v>0</v>
      </c>
      <c r="E4438" s="2">
        <v>0</v>
      </c>
      <c r="F4438" s="2">
        <v>0</v>
      </c>
      <c r="V4438" t="s">
        <v>114</v>
      </c>
      <c r="W4438" t="s">
        <v>114</v>
      </c>
      <c r="X4438" t="s">
        <v>114</v>
      </c>
      <c r="Y4438" t="s">
        <v>114</v>
      </c>
      <c r="Z4438" t="s">
        <v>114</v>
      </c>
      <c r="AA4438" t="s">
        <v>114</v>
      </c>
      <c r="AC4438" t="s">
        <v>114</v>
      </c>
      <c r="AD4438" t="s">
        <v>114</v>
      </c>
      <c r="AE4438" t="s">
        <v>114</v>
      </c>
      <c r="AF4438" t="s">
        <v>114</v>
      </c>
      <c r="AG4438" t="s">
        <v>114</v>
      </c>
      <c r="AH4438" t="s">
        <v>114</v>
      </c>
      <c r="AI4438" t="s">
        <v>114</v>
      </c>
      <c r="AJ4438" t="s">
        <v>114</v>
      </c>
      <c r="AK4438" t="s">
        <v>114</v>
      </c>
      <c r="AL4438" t="s">
        <v>114</v>
      </c>
      <c r="AM4438" t="s">
        <v>114</v>
      </c>
    </row>
    <row r="4439" spans="1:47" x14ac:dyDescent="0.25">
      <c r="A4439" t="s">
        <v>4399</v>
      </c>
      <c r="B4439" s="2">
        <v>5</v>
      </c>
      <c r="C4439" t="s">
        <v>112</v>
      </c>
      <c r="D4439" s="2">
        <v>0</v>
      </c>
      <c r="E4439" s="2">
        <v>0</v>
      </c>
      <c r="F4439" s="2">
        <v>0</v>
      </c>
    </row>
    <row r="4440" spans="1:47" x14ac:dyDescent="0.25">
      <c r="A4440" t="s">
        <v>4400</v>
      </c>
      <c r="B4440" s="2">
        <v>10</v>
      </c>
      <c r="C4440" t="s">
        <v>112</v>
      </c>
      <c r="D4440" s="2">
        <v>0</v>
      </c>
      <c r="E4440" s="2">
        <v>0</v>
      </c>
      <c r="F4440" s="2">
        <v>0</v>
      </c>
    </row>
    <row r="4441" spans="1:47" x14ac:dyDescent="0.25">
      <c r="A4441" t="s">
        <v>4402</v>
      </c>
      <c r="B4441" s="2">
        <v>6</v>
      </c>
      <c r="C4441" t="s">
        <v>112</v>
      </c>
      <c r="D4441" s="2">
        <v>0</v>
      </c>
      <c r="E4441" s="2">
        <v>0</v>
      </c>
      <c r="F4441" s="2">
        <v>0</v>
      </c>
    </row>
    <row r="4442" spans="1:47" x14ac:dyDescent="0.25">
      <c r="A4442" t="s">
        <v>4403</v>
      </c>
      <c r="B4442" s="2">
        <v>8</v>
      </c>
      <c r="C4442" t="s">
        <v>126</v>
      </c>
      <c r="D4442" s="2">
        <v>0</v>
      </c>
      <c r="E4442" s="2">
        <v>0</v>
      </c>
      <c r="F4442" s="2">
        <v>0</v>
      </c>
      <c r="AT4442" t="s">
        <v>112</v>
      </c>
      <c r="AU4442" t="s">
        <v>112</v>
      </c>
    </row>
    <row r="4443" spans="1:47" x14ac:dyDescent="0.25">
      <c r="A4443" t="s">
        <v>4404</v>
      </c>
      <c r="B4443" s="2">
        <v>11</v>
      </c>
      <c r="C4443" t="s">
        <v>112</v>
      </c>
      <c r="D4443" s="2">
        <v>0</v>
      </c>
      <c r="E4443" s="2">
        <v>0</v>
      </c>
      <c r="F4443" s="2">
        <v>0</v>
      </c>
    </row>
    <row r="4444" spans="1:47" x14ac:dyDescent="0.25">
      <c r="A4444" t="s">
        <v>4405</v>
      </c>
      <c r="B4444" s="2">
        <v>2</v>
      </c>
      <c r="C4444" t="s">
        <v>112</v>
      </c>
      <c r="D4444" s="2">
        <v>1</v>
      </c>
      <c r="E4444" s="2">
        <v>0</v>
      </c>
      <c r="F4444" s="2">
        <v>0</v>
      </c>
    </row>
    <row r="4445" spans="1:47" x14ac:dyDescent="0.25">
      <c r="A4445" t="s">
        <v>4406</v>
      </c>
      <c r="B4445" s="2">
        <v>7</v>
      </c>
      <c r="C4445" t="s">
        <v>112</v>
      </c>
      <c r="D4445" s="2">
        <v>0</v>
      </c>
      <c r="E4445" s="2">
        <v>0</v>
      </c>
      <c r="F4445" s="2">
        <v>0</v>
      </c>
    </row>
    <row r="4446" spans="1:47" x14ac:dyDescent="0.25">
      <c r="A4446" t="s">
        <v>4407</v>
      </c>
      <c r="B4446" s="2">
        <v>5</v>
      </c>
      <c r="C4446" t="s">
        <v>112</v>
      </c>
      <c r="D4446" s="2">
        <v>0</v>
      </c>
      <c r="E4446" s="2">
        <v>0</v>
      </c>
      <c r="F4446" s="2">
        <v>0</v>
      </c>
    </row>
    <row r="4447" spans="1:47" x14ac:dyDescent="0.25">
      <c r="A4447" t="s">
        <v>4409</v>
      </c>
      <c r="B4447" s="2">
        <v>13</v>
      </c>
      <c r="C4447" t="s">
        <v>112</v>
      </c>
      <c r="D4447" s="2">
        <v>0</v>
      </c>
      <c r="E4447" s="2">
        <v>0</v>
      </c>
      <c r="F4447" s="2">
        <v>0</v>
      </c>
    </row>
    <row r="4448" spans="1:47" x14ac:dyDescent="0.25">
      <c r="A4448" t="s">
        <v>4410</v>
      </c>
      <c r="B4448" s="2">
        <v>17</v>
      </c>
      <c r="C4448" t="s">
        <v>112</v>
      </c>
      <c r="D4448" s="2">
        <v>0</v>
      </c>
      <c r="E4448" s="2">
        <v>0</v>
      </c>
      <c r="F4448" s="2">
        <v>0</v>
      </c>
    </row>
    <row r="4449" spans="1:39" x14ac:dyDescent="0.25">
      <c r="A4449" t="s">
        <v>4413</v>
      </c>
      <c r="B4449" s="2">
        <v>10</v>
      </c>
      <c r="C4449" t="s">
        <v>112</v>
      </c>
      <c r="D4449" s="2">
        <v>0</v>
      </c>
      <c r="E4449" s="2">
        <v>0</v>
      </c>
      <c r="F4449" s="2">
        <v>0</v>
      </c>
    </row>
    <row r="4450" spans="1:39" x14ac:dyDescent="0.25">
      <c r="A4450" t="s">
        <v>4414</v>
      </c>
      <c r="B4450" s="2">
        <v>19</v>
      </c>
      <c r="C4450" t="s">
        <v>112</v>
      </c>
      <c r="D4450" s="2">
        <v>0</v>
      </c>
      <c r="E4450" s="2">
        <v>0</v>
      </c>
      <c r="F4450" s="2">
        <v>0</v>
      </c>
    </row>
    <row r="4451" spans="1:39" x14ac:dyDescent="0.25">
      <c r="A4451" t="s">
        <v>4415</v>
      </c>
      <c r="B4451" s="2">
        <v>11</v>
      </c>
      <c r="C4451" t="s">
        <v>112</v>
      </c>
      <c r="D4451" s="2">
        <v>0</v>
      </c>
      <c r="E4451" s="2">
        <v>0</v>
      </c>
      <c r="F4451" s="2">
        <v>0</v>
      </c>
      <c r="V4451" t="s">
        <v>114</v>
      </c>
      <c r="W4451" t="s">
        <v>114</v>
      </c>
      <c r="X4451" t="s">
        <v>114</v>
      </c>
      <c r="Y4451" t="s">
        <v>114</v>
      </c>
      <c r="Z4451" t="s">
        <v>114</v>
      </c>
      <c r="AA4451" t="s">
        <v>114</v>
      </c>
      <c r="AC4451" t="s">
        <v>115</v>
      </c>
      <c r="AD4451" t="s">
        <v>114</v>
      </c>
      <c r="AE4451" t="s">
        <v>114</v>
      </c>
      <c r="AF4451" t="s">
        <v>114</v>
      </c>
      <c r="AG4451" t="s">
        <v>114</v>
      </c>
      <c r="AH4451" t="s">
        <v>114</v>
      </c>
      <c r="AI4451" t="s">
        <v>114</v>
      </c>
      <c r="AJ4451" t="s">
        <v>114</v>
      </c>
      <c r="AK4451" t="s">
        <v>114</v>
      </c>
      <c r="AL4451" t="s">
        <v>114</v>
      </c>
      <c r="AM4451" t="s">
        <v>114</v>
      </c>
    </row>
    <row r="4452" spans="1:39" x14ac:dyDescent="0.25">
      <c r="A4452" t="s">
        <v>4416</v>
      </c>
      <c r="B4452" s="2">
        <v>13</v>
      </c>
      <c r="C4452" t="s">
        <v>112</v>
      </c>
      <c r="D4452" s="2">
        <v>0</v>
      </c>
      <c r="E4452" s="2">
        <v>0</v>
      </c>
      <c r="F4452" s="2">
        <v>0</v>
      </c>
    </row>
    <row r="4453" spans="1:39" x14ac:dyDescent="0.25">
      <c r="A4453" t="s">
        <v>4418</v>
      </c>
      <c r="B4453" s="2">
        <v>14</v>
      </c>
      <c r="C4453" t="s">
        <v>126</v>
      </c>
      <c r="D4453" s="2">
        <v>0</v>
      </c>
      <c r="E4453" s="2">
        <v>0</v>
      </c>
      <c r="F4453" s="2">
        <v>0</v>
      </c>
    </row>
    <row r="4454" spans="1:39" x14ac:dyDescent="0.25">
      <c r="A4454" t="s">
        <v>4419</v>
      </c>
      <c r="B4454" s="2">
        <v>0</v>
      </c>
      <c r="C4454" t="s">
        <v>112</v>
      </c>
      <c r="D4454" s="2">
        <v>0</v>
      </c>
      <c r="E4454" s="2">
        <v>0</v>
      </c>
      <c r="F4454" s="2">
        <v>0</v>
      </c>
    </row>
    <row r="4455" spans="1:39" x14ac:dyDescent="0.25">
      <c r="A4455" t="s">
        <v>4420</v>
      </c>
      <c r="B4455" s="2">
        <v>5</v>
      </c>
      <c r="C4455" t="s">
        <v>112</v>
      </c>
      <c r="D4455" s="2">
        <v>0</v>
      </c>
      <c r="E4455" s="2">
        <v>0</v>
      </c>
      <c r="F4455" s="2">
        <v>0</v>
      </c>
    </row>
    <row r="4456" spans="1:39" x14ac:dyDescent="0.25">
      <c r="A4456" t="s">
        <v>4421</v>
      </c>
      <c r="B4456" s="2">
        <v>11</v>
      </c>
      <c r="C4456" t="s">
        <v>112</v>
      </c>
      <c r="D4456" s="2">
        <v>0</v>
      </c>
      <c r="E4456" s="2">
        <v>0</v>
      </c>
      <c r="F4456" s="2">
        <v>0</v>
      </c>
    </row>
    <row r="4457" spans="1:39" x14ac:dyDescent="0.25">
      <c r="A4457" t="s">
        <v>4422</v>
      </c>
      <c r="B4457" s="2">
        <v>5</v>
      </c>
      <c r="C4457" t="s">
        <v>112</v>
      </c>
      <c r="D4457" s="2">
        <v>0</v>
      </c>
      <c r="E4457" s="2">
        <v>0</v>
      </c>
      <c r="F4457" s="2">
        <v>0</v>
      </c>
    </row>
    <row r="4458" spans="1:39" x14ac:dyDescent="0.25">
      <c r="A4458" t="s">
        <v>4424</v>
      </c>
      <c r="B4458" s="2">
        <v>11</v>
      </c>
      <c r="C4458" t="s">
        <v>112</v>
      </c>
      <c r="D4458" s="2">
        <v>0</v>
      </c>
      <c r="E4458" s="2">
        <v>0</v>
      </c>
      <c r="F4458" s="2">
        <v>0</v>
      </c>
    </row>
    <row r="4459" spans="1:39" x14ac:dyDescent="0.25">
      <c r="A4459" t="s">
        <v>4425</v>
      </c>
      <c r="B4459" s="2">
        <v>6</v>
      </c>
      <c r="C4459" t="s">
        <v>112</v>
      </c>
      <c r="D4459" s="2">
        <v>0</v>
      </c>
      <c r="E4459" s="2">
        <v>0</v>
      </c>
      <c r="F4459" s="2">
        <v>0</v>
      </c>
    </row>
    <row r="4460" spans="1:39" x14ac:dyDescent="0.25">
      <c r="A4460" t="s">
        <v>4426</v>
      </c>
      <c r="B4460" s="2">
        <v>18</v>
      </c>
      <c r="C4460" t="s">
        <v>112</v>
      </c>
      <c r="D4460" s="2">
        <v>0</v>
      </c>
      <c r="E4460" s="2">
        <v>0</v>
      </c>
      <c r="F4460" s="2">
        <v>0</v>
      </c>
    </row>
    <row r="4461" spans="1:39" x14ac:dyDescent="0.25">
      <c r="A4461" t="s">
        <v>4427</v>
      </c>
      <c r="B4461" s="2">
        <v>2</v>
      </c>
      <c r="C4461" t="s">
        <v>112</v>
      </c>
      <c r="D4461" s="2">
        <v>0</v>
      </c>
      <c r="E4461" s="2">
        <v>0</v>
      </c>
      <c r="F4461" s="2">
        <v>0</v>
      </c>
    </row>
    <row r="4462" spans="1:39" x14ac:dyDescent="0.25">
      <c r="A4462" t="s">
        <v>4428</v>
      </c>
      <c r="B4462" s="2">
        <v>1</v>
      </c>
      <c r="C4462" t="s">
        <v>112</v>
      </c>
      <c r="D4462" s="2">
        <v>0</v>
      </c>
      <c r="E4462" s="2">
        <v>0</v>
      </c>
      <c r="F4462" s="2">
        <v>0</v>
      </c>
      <c r="V4462" t="s">
        <v>114</v>
      </c>
      <c r="W4462" t="s">
        <v>114</v>
      </c>
      <c r="X4462" t="s">
        <v>114</v>
      </c>
      <c r="Y4462" t="s">
        <v>114</v>
      </c>
      <c r="Z4462" t="s">
        <v>114</v>
      </c>
      <c r="AA4462" t="s">
        <v>114</v>
      </c>
      <c r="AC4462" t="s">
        <v>114</v>
      </c>
      <c r="AD4462" t="s">
        <v>114</v>
      </c>
      <c r="AE4462" t="s">
        <v>114</v>
      </c>
      <c r="AF4462" t="s">
        <v>114</v>
      </c>
      <c r="AG4462" t="s">
        <v>114</v>
      </c>
      <c r="AH4462" t="s">
        <v>114</v>
      </c>
      <c r="AI4462" t="s">
        <v>114</v>
      </c>
      <c r="AJ4462" t="s">
        <v>114</v>
      </c>
      <c r="AK4462" t="s">
        <v>114</v>
      </c>
      <c r="AL4462" t="s">
        <v>114</v>
      </c>
      <c r="AM4462" t="s">
        <v>114</v>
      </c>
    </row>
    <row r="4463" spans="1:39" x14ac:dyDescent="0.25">
      <c r="A4463" t="s">
        <v>4429</v>
      </c>
      <c r="B4463" s="2">
        <v>9</v>
      </c>
      <c r="C4463" t="s">
        <v>112</v>
      </c>
      <c r="D4463" s="2">
        <v>0</v>
      </c>
      <c r="E4463" s="2">
        <v>0</v>
      </c>
      <c r="F4463" s="2">
        <v>0</v>
      </c>
    </row>
    <row r="4464" spans="1:39" x14ac:dyDescent="0.25">
      <c r="A4464" t="s">
        <v>4430</v>
      </c>
      <c r="B4464" s="2">
        <v>9</v>
      </c>
      <c r="C4464" t="s">
        <v>126</v>
      </c>
      <c r="D4464" s="2">
        <v>0</v>
      </c>
      <c r="E4464" s="2">
        <v>0</v>
      </c>
      <c r="F4464" s="2">
        <v>0</v>
      </c>
    </row>
    <row r="4465" spans="1:47" x14ac:dyDescent="0.25">
      <c r="A4465" t="s">
        <v>4431</v>
      </c>
      <c r="B4465" s="2">
        <v>12</v>
      </c>
      <c r="C4465" t="s">
        <v>112</v>
      </c>
      <c r="D4465" s="2">
        <v>0</v>
      </c>
      <c r="E4465" s="2">
        <v>0</v>
      </c>
      <c r="F4465" s="2">
        <v>0</v>
      </c>
    </row>
    <row r="4466" spans="1:47" x14ac:dyDescent="0.25">
      <c r="A4466" t="s">
        <v>4432</v>
      </c>
      <c r="B4466" s="2">
        <v>1</v>
      </c>
      <c r="C4466" t="s">
        <v>112</v>
      </c>
      <c r="D4466" s="2">
        <v>0</v>
      </c>
      <c r="E4466" s="2">
        <v>0</v>
      </c>
      <c r="F4466" s="2">
        <v>0</v>
      </c>
    </row>
    <row r="4467" spans="1:47" x14ac:dyDescent="0.25">
      <c r="A4467" t="s">
        <v>4433</v>
      </c>
      <c r="B4467" s="2">
        <v>4</v>
      </c>
      <c r="C4467" t="s">
        <v>112</v>
      </c>
      <c r="D4467" s="2">
        <v>0</v>
      </c>
      <c r="E4467" s="2">
        <v>0</v>
      </c>
      <c r="F4467" s="2">
        <v>0</v>
      </c>
    </row>
    <row r="4468" spans="1:47" x14ac:dyDescent="0.25">
      <c r="A4468" t="s">
        <v>4434</v>
      </c>
      <c r="B4468" s="2">
        <v>5</v>
      </c>
      <c r="C4468" t="s">
        <v>112</v>
      </c>
      <c r="D4468" s="2">
        <v>0</v>
      </c>
      <c r="E4468" s="2">
        <v>0</v>
      </c>
      <c r="F4468" s="2">
        <v>0</v>
      </c>
    </row>
    <row r="4469" spans="1:47" x14ac:dyDescent="0.25">
      <c r="A4469" t="s">
        <v>4435</v>
      </c>
      <c r="B4469" s="2">
        <v>4</v>
      </c>
      <c r="C4469" t="s">
        <v>112</v>
      </c>
      <c r="D4469" s="2">
        <v>0</v>
      </c>
      <c r="E4469" s="2">
        <v>0</v>
      </c>
      <c r="F4469" s="2">
        <v>0</v>
      </c>
      <c r="V4469" t="s">
        <v>114</v>
      </c>
      <c r="W4469" t="s">
        <v>114</v>
      </c>
      <c r="X4469" t="s">
        <v>114</v>
      </c>
      <c r="Y4469" t="s">
        <v>114</v>
      </c>
      <c r="Z4469" t="s">
        <v>114</v>
      </c>
      <c r="AA4469" t="s">
        <v>115</v>
      </c>
      <c r="AC4469" t="s">
        <v>114</v>
      </c>
      <c r="AD4469" t="s">
        <v>114</v>
      </c>
      <c r="AE4469" t="s">
        <v>114</v>
      </c>
      <c r="AF4469" t="s">
        <v>114</v>
      </c>
      <c r="AG4469" t="s">
        <v>114</v>
      </c>
      <c r="AH4469" t="s">
        <v>114</v>
      </c>
      <c r="AI4469" t="s">
        <v>114</v>
      </c>
      <c r="AJ4469" t="s">
        <v>114</v>
      </c>
      <c r="AK4469" t="s">
        <v>114</v>
      </c>
      <c r="AL4469" t="s">
        <v>114</v>
      </c>
      <c r="AM4469" t="s">
        <v>114</v>
      </c>
    </row>
    <row r="4470" spans="1:47" x14ac:dyDescent="0.25">
      <c r="A4470" t="s">
        <v>4436</v>
      </c>
      <c r="B4470" s="2">
        <v>2</v>
      </c>
      <c r="C4470" t="s">
        <v>112</v>
      </c>
      <c r="D4470" s="2">
        <v>0</v>
      </c>
      <c r="E4470" s="2">
        <v>0</v>
      </c>
      <c r="F4470" s="2">
        <v>0</v>
      </c>
    </row>
    <row r="4471" spans="1:47" x14ac:dyDescent="0.25">
      <c r="A4471" t="s">
        <v>4437</v>
      </c>
      <c r="B4471" s="2">
        <v>7</v>
      </c>
      <c r="C4471" t="s">
        <v>112</v>
      </c>
      <c r="D4471" s="2">
        <v>0</v>
      </c>
      <c r="E4471" s="2">
        <v>0</v>
      </c>
      <c r="F4471" s="2">
        <v>0</v>
      </c>
    </row>
    <row r="4472" spans="1:47" x14ac:dyDescent="0.25">
      <c r="A4472" t="s">
        <v>4438</v>
      </c>
      <c r="B4472" s="2">
        <v>14</v>
      </c>
      <c r="C4472" t="s">
        <v>112</v>
      </c>
      <c r="D4472" s="2">
        <v>0</v>
      </c>
      <c r="E4472" s="2">
        <v>0</v>
      </c>
      <c r="F4472" s="2">
        <v>0</v>
      </c>
    </row>
    <row r="4473" spans="1:47" x14ac:dyDescent="0.25">
      <c r="A4473" t="s">
        <v>4439</v>
      </c>
      <c r="B4473" s="2">
        <v>0</v>
      </c>
      <c r="C4473" t="s">
        <v>112</v>
      </c>
      <c r="D4473" s="2">
        <v>0</v>
      </c>
      <c r="E4473" s="2">
        <v>0</v>
      </c>
      <c r="F4473" s="2">
        <v>0</v>
      </c>
    </row>
    <row r="4474" spans="1:47" x14ac:dyDescent="0.25">
      <c r="A4474" t="s">
        <v>4440</v>
      </c>
      <c r="B4474" s="2">
        <v>0</v>
      </c>
      <c r="C4474" t="s">
        <v>112</v>
      </c>
      <c r="D4474" s="2">
        <v>0</v>
      </c>
      <c r="E4474" s="2">
        <v>0</v>
      </c>
      <c r="F4474" s="2">
        <v>0</v>
      </c>
      <c r="AT4474" t="s">
        <v>112</v>
      </c>
      <c r="AU4474" t="s">
        <v>112</v>
      </c>
    </row>
    <row r="4475" spans="1:47" x14ac:dyDescent="0.25">
      <c r="A4475" t="s">
        <v>4441</v>
      </c>
      <c r="B4475" s="2">
        <v>9</v>
      </c>
      <c r="C4475" t="s">
        <v>112</v>
      </c>
      <c r="D4475" s="2">
        <v>0</v>
      </c>
      <c r="E4475" s="2">
        <v>0</v>
      </c>
      <c r="F4475" s="2">
        <v>0</v>
      </c>
    </row>
    <row r="4476" spans="1:47" x14ac:dyDescent="0.25">
      <c r="A4476" t="s">
        <v>4442</v>
      </c>
      <c r="B4476" s="2">
        <v>7</v>
      </c>
      <c r="C4476" t="s">
        <v>112</v>
      </c>
      <c r="D4476" s="2">
        <v>0</v>
      </c>
      <c r="E4476" s="2">
        <v>0</v>
      </c>
      <c r="F4476" s="2">
        <v>0</v>
      </c>
    </row>
    <row r="4477" spans="1:47" x14ac:dyDescent="0.25">
      <c r="A4477" t="s">
        <v>4443</v>
      </c>
      <c r="B4477" s="2">
        <v>7</v>
      </c>
      <c r="C4477" t="s">
        <v>112</v>
      </c>
      <c r="D4477" s="2">
        <v>0</v>
      </c>
      <c r="E4477" s="2">
        <v>0</v>
      </c>
      <c r="F4477" s="2">
        <v>0</v>
      </c>
    </row>
    <row r="4478" spans="1:47" x14ac:dyDescent="0.25">
      <c r="A4478" t="s">
        <v>4445</v>
      </c>
      <c r="B4478" s="2">
        <v>17</v>
      </c>
      <c r="C4478" t="s">
        <v>126</v>
      </c>
      <c r="D4478" s="2">
        <v>0</v>
      </c>
      <c r="E4478" s="2">
        <v>0</v>
      </c>
      <c r="F4478" s="2">
        <v>0</v>
      </c>
    </row>
    <row r="4479" spans="1:47" x14ac:dyDescent="0.25">
      <c r="A4479" t="s">
        <v>4446</v>
      </c>
      <c r="B4479" s="2">
        <v>14</v>
      </c>
      <c r="C4479" t="s">
        <v>112</v>
      </c>
      <c r="D4479" s="2">
        <v>0</v>
      </c>
      <c r="E4479" s="2">
        <v>0</v>
      </c>
      <c r="F4479" s="2">
        <v>0</v>
      </c>
    </row>
    <row r="4480" spans="1:47" x14ac:dyDescent="0.25">
      <c r="A4480" t="s">
        <v>4447</v>
      </c>
      <c r="B4480" s="2">
        <v>1</v>
      </c>
      <c r="C4480" t="s">
        <v>112</v>
      </c>
      <c r="D4480" s="2">
        <v>0</v>
      </c>
      <c r="E4480" s="2">
        <v>0</v>
      </c>
      <c r="F4480" s="2">
        <v>0</v>
      </c>
    </row>
    <row r="4481" spans="1:47" x14ac:dyDescent="0.25">
      <c r="A4481" t="s">
        <v>4448</v>
      </c>
      <c r="B4481" s="2">
        <v>15</v>
      </c>
      <c r="C4481" t="s">
        <v>112</v>
      </c>
      <c r="D4481" s="2">
        <v>0</v>
      </c>
      <c r="E4481" s="2">
        <v>0</v>
      </c>
      <c r="F4481" s="2">
        <v>0</v>
      </c>
    </row>
    <row r="4482" spans="1:47" x14ac:dyDescent="0.25">
      <c r="A4482" t="s">
        <v>4449</v>
      </c>
      <c r="B4482" s="2">
        <v>15</v>
      </c>
      <c r="C4482" t="s">
        <v>112</v>
      </c>
      <c r="D4482" s="2">
        <v>0</v>
      </c>
      <c r="E4482" s="2">
        <v>0</v>
      </c>
      <c r="F4482" s="2">
        <v>0</v>
      </c>
    </row>
    <row r="4483" spans="1:47" x14ac:dyDescent="0.25">
      <c r="A4483" t="s">
        <v>4450</v>
      </c>
      <c r="B4483" s="2">
        <v>17</v>
      </c>
      <c r="C4483" t="s">
        <v>112</v>
      </c>
      <c r="D4483" s="2">
        <v>0</v>
      </c>
      <c r="E4483" s="2">
        <v>0</v>
      </c>
      <c r="F4483" s="2">
        <v>0</v>
      </c>
    </row>
    <row r="4484" spans="1:47" x14ac:dyDescent="0.25">
      <c r="A4484" t="s">
        <v>4451</v>
      </c>
      <c r="B4484" s="2">
        <v>14</v>
      </c>
      <c r="C4484" t="s">
        <v>112</v>
      </c>
      <c r="D4484" s="2">
        <v>0</v>
      </c>
      <c r="E4484" s="2">
        <v>0</v>
      </c>
      <c r="F4484" s="2">
        <v>0</v>
      </c>
      <c r="V4484" t="s">
        <v>114</v>
      </c>
      <c r="W4484" t="s">
        <v>114</v>
      </c>
      <c r="X4484" t="s">
        <v>114</v>
      </c>
      <c r="Y4484" t="s">
        <v>114</v>
      </c>
      <c r="Z4484" t="s">
        <v>114</v>
      </c>
      <c r="AA4484" t="s">
        <v>114</v>
      </c>
      <c r="AC4484" t="s">
        <v>114</v>
      </c>
      <c r="AD4484" t="s">
        <v>114</v>
      </c>
      <c r="AE4484" t="s">
        <v>114</v>
      </c>
      <c r="AF4484" t="s">
        <v>114</v>
      </c>
      <c r="AG4484" t="s">
        <v>114</v>
      </c>
      <c r="AH4484" t="s">
        <v>114</v>
      </c>
      <c r="AI4484" t="s">
        <v>114</v>
      </c>
      <c r="AJ4484" t="s">
        <v>114</v>
      </c>
      <c r="AK4484" t="s">
        <v>114</v>
      </c>
      <c r="AL4484" t="s">
        <v>114</v>
      </c>
      <c r="AM4484" t="s">
        <v>114</v>
      </c>
    </row>
    <row r="4485" spans="1:47" x14ac:dyDescent="0.25">
      <c r="A4485" t="s">
        <v>4452</v>
      </c>
      <c r="B4485" s="2">
        <v>19</v>
      </c>
      <c r="C4485" t="s">
        <v>126</v>
      </c>
      <c r="D4485" s="2">
        <v>0</v>
      </c>
      <c r="E4485" s="2">
        <v>0</v>
      </c>
      <c r="F4485" s="2">
        <v>0</v>
      </c>
      <c r="AT4485" t="s">
        <v>126</v>
      </c>
      <c r="AU4485" t="s">
        <v>112</v>
      </c>
    </row>
    <row r="4486" spans="1:47" x14ac:dyDescent="0.25">
      <c r="A4486" t="s">
        <v>4453</v>
      </c>
      <c r="B4486" s="2">
        <v>16</v>
      </c>
      <c r="C4486" t="s">
        <v>112</v>
      </c>
      <c r="D4486" s="2">
        <v>0</v>
      </c>
      <c r="E4486" s="2">
        <v>0</v>
      </c>
      <c r="F4486" s="2">
        <v>0</v>
      </c>
      <c r="V4486" t="s">
        <v>114</v>
      </c>
      <c r="W4486" t="s">
        <v>114</v>
      </c>
      <c r="X4486" t="s">
        <v>114</v>
      </c>
      <c r="Y4486" t="s">
        <v>114</v>
      </c>
      <c r="Z4486" t="s">
        <v>114</v>
      </c>
      <c r="AA4486" t="s">
        <v>115</v>
      </c>
      <c r="AC4486" t="s">
        <v>114</v>
      </c>
      <c r="AD4486" t="s">
        <v>114</v>
      </c>
      <c r="AE4486" t="s">
        <v>114</v>
      </c>
      <c r="AF4486" t="s">
        <v>114</v>
      </c>
      <c r="AG4486" t="s">
        <v>114</v>
      </c>
      <c r="AH4486" t="s">
        <v>114</v>
      </c>
      <c r="AI4486" t="s">
        <v>114</v>
      </c>
      <c r="AJ4486" t="s">
        <v>114</v>
      </c>
      <c r="AK4486" t="s">
        <v>114</v>
      </c>
      <c r="AL4486" t="s">
        <v>114</v>
      </c>
      <c r="AM4486" t="s">
        <v>114</v>
      </c>
    </row>
    <row r="4487" spans="1:47" x14ac:dyDescent="0.25">
      <c r="A4487" t="s">
        <v>4454</v>
      </c>
      <c r="B4487" s="2">
        <v>11</v>
      </c>
      <c r="C4487" t="s">
        <v>112</v>
      </c>
      <c r="D4487" s="2">
        <v>0</v>
      </c>
      <c r="E4487" s="2">
        <v>0</v>
      </c>
      <c r="F4487" s="2">
        <v>0</v>
      </c>
    </row>
    <row r="4488" spans="1:47" x14ac:dyDescent="0.25">
      <c r="A4488" t="s">
        <v>4455</v>
      </c>
      <c r="B4488" s="2">
        <v>13</v>
      </c>
      <c r="C4488" t="s">
        <v>112</v>
      </c>
      <c r="D4488" s="2">
        <v>0</v>
      </c>
      <c r="E4488" s="2">
        <v>0</v>
      </c>
      <c r="F4488" s="2">
        <v>0</v>
      </c>
    </row>
    <row r="4489" spans="1:47" x14ac:dyDescent="0.25">
      <c r="A4489" t="s">
        <v>4456</v>
      </c>
      <c r="B4489" s="2">
        <v>11</v>
      </c>
      <c r="C4489" t="s">
        <v>112</v>
      </c>
      <c r="D4489" s="2">
        <v>0</v>
      </c>
      <c r="E4489" s="2">
        <v>0</v>
      </c>
      <c r="F4489" s="2">
        <v>0</v>
      </c>
    </row>
    <row r="4490" spans="1:47" x14ac:dyDescent="0.25">
      <c r="A4490" t="s">
        <v>4457</v>
      </c>
      <c r="B4490" s="2">
        <v>19</v>
      </c>
      <c r="C4490" t="s">
        <v>126</v>
      </c>
      <c r="D4490" s="2">
        <v>0</v>
      </c>
      <c r="E4490" s="2">
        <v>0</v>
      </c>
      <c r="F4490" s="2">
        <v>0</v>
      </c>
      <c r="AT4490" t="s">
        <v>112</v>
      </c>
      <c r="AU4490" t="s">
        <v>112</v>
      </c>
    </row>
    <row r="4491" spans="1:47" x14ac:dyDescent="0.25">
      <c r="A4491" t="s">
        <v>4459</v>
      </c>
      <c r="B4491" s="2">
        <v>16</v>
      </c>
      <c r="C4491" t="s">
        <v>112</v>
      </c>
      <c r="D4491" s="2">
        <v>0</v>
      </c>
      <c r="E4491" s="2">
        <v>0</v>
      </c>
      <c r="F4491" s="2">
        <v>0</v>
      </c>
    </row>
    <row r="4492" spans="1:47" x14ac:dyDescent="0.25">
      <c r="A4492" t="s">
        <v>4460</v>
      </c>
      <c r="B4492" s="2">
        <v>6</v>
      </c>
      <c r="C4492" t="s">
        <v>112</v>
      </c>
      <c r="D4492" s="2">
        <v>0</v>
      </c>
      <c r="E4492" s="2">
        <v>0</v>
      </c>
      <c r="F4492" s="2">
        <v>0</v>
      </c>
    </row>
    <row r="4493" spans="1:47" x14ac:dyDescent="0.25">
      <c r="A4493" t="s">
        <v>4463</v>
      </c>
      <c r="B4493" s="2">
        <v>5</v>
      </c>
      <c r="C4493" t="s">
        <v>112</v>
      </c>
      <c r="D4493" s="2">
        <v>0</v>
      </c>
      <c r="E4493" s="2">
        <v>0</v>
      </c>
      <c r="F4493" s="2">
        <v>0</v>
      </c>
    </row>
    <row r="4494" spans="1:47" x14ac:dyDescent="0.25">
      <c r="A4494" t="s">
        <v>4464</v>
      </c>
      <c r="B4494" s="2">
        <v>0</v>
      </c>
      <c r="C4494" t="s">
        <v>112</v>
      </c>
      <c r="D4494" s="2">
        <v>0</v>
      </c>
      <c r="E4494" s="2">
        <v>0</v>
      </c>
      <c r="F4494" s="2">
        <v>0</v>
      </c>
      <c r="AT4494" t="s">
        <v>112</v>
      </c>
      <c r="AU4494" t="s">
        <v>112</v>
      </c>
    </row>
    <row r="4495" spans="1:47" x14ac:dyDescent="0.25">
      <c r="A4495" t="s">
        <v>4465</v>
      </c>
      <c r="B4495" s="2">
        <v>6</v>
      </c>
      <c r="C4495" t="s">
        <v>112</v>
      </c>
      <c r="D4495" s="2">
        <v>0</v>
      </c>
      <c r="E4495" s="2">
        <v>0</v>
      </c>
      <c r="F4495" s="2">
        <v>0</v>
      </c>
      <c r="V4495" t="s">
        <v>114</v>
      </c>
      <c r="W4495" t="s">
        <v>114</v>
      </c>
      <c r="X4495" t="s">
        <v>114</v>
      </c>
      <c r="Y4495" t="s">
        <v>114</v>
      </c>
      <c r="Z4495" t="s">
        <v>114</v>
      </c>
      <c r="AA4495" t="s">
        <v>114</v>
      </c>
      <c r="AC4495" t="s">
        <v>114</v>
      </c>
      <c r="AD4495" t="s">
        <v>114</v>
      </c>
      <c r="AE4495" t="s">
        <v>114</v>
      </c>
      <c r="AF4495" t="s">
        <v>114</v>
      </c>
      <c r="AG4495" t="s">
        <v>114</v>
      </c>
      <c r="AH4495" t="s">
        <v>114</v>
      </c>
      <c r="AI4495" t="s">
        <v>114</v>
      </c>
      <c r="AJ4495" t="s">
        <v>114</v>
      </c>
      <c r="AK4495" t="s">
        <v>115</v>
      </c>
      <c r="AL4495" t="s">
        <v>114</v>
      </c>
      <c r="AM4495" t="s">
        <v>114</v>
      </c>
    </row>
    <row r="4496" spans="1:47" x14ac:dyDescent="0.25">
      <c r="A4496" t="s">
        <v>4466</v>
      </c>
      <c r="B4496" s="2">
        <v>2</v>
      </c>
      <c r="C4496" t="s">
        <v>112</v>
      </c>
      <c r="D4496" s="2">
        <v>0</v>
      </c>
      <c r="E4496" s="2">
        <v>0</v>
      </c>
      <c r="F4496" s="2">
        <v>0</v>
      </c>
      <c r="V4496" t="s">
        <v>114</v>
      </c>
      <c r="W4496" t="s">
        <v>114</v>
      </c>
      <c r="X4496" t="s">
        <v>115</v>
      </c>
      <c r="Y4496" t="s">
        <v>114</v>
      </c>
      <c r="Z4496" t="s">
        <v>114</v>
      </c>
      <c r="AA4496" t="s">
        <v>114</v>
      </c>
      <c r="AC4496" t="s">
        <v>114</v>
      </c>
      <c r="AD4496" t="s">
        <v>114</v>
      </c>
      <c r="AE4496" t="s">
        <v>114</v>
      </c>
      <c r="AF4496" t="s">
        <v>114</v>
      </c>
      <c r="AG4496" t="s">
        <v>114</v>
      </c>
      <c r="AH4496" t="s">
        <v>114</v>
      </c>
      <c r="AI4496" t="s">
        <v>114</v>
      </c>
      <c r="AJ4496" t="s">
        <v>114</v>
      </c>
      <c r="AK4496" t="s">
        <v>114</v>
      </c>
      <c r="AL4496" t="s">
        <v>114</v>
      </c>
      <c r="AM4496" t="s">
        <v>114</v>
      </c>
      <c r="AT4496" t="s">
        <v>112</v>
      </c>
      <c r="AU4496" t="s">
        <v>112</v>
      </c>
    </row>
    <row r="4497" spans="1:47" x14ac:dyDescent="0.25">
      <c r="A4497" t="s">
        <v>4467</v>
      </c>
      <c r="B4497" s="2">
        <v>9</v>
      </c>
      <c r="C4497" t="s">
        <v>112</v>
      </c>
      <c r="D4497" s="2">
        <v>0</v>
      </c>
      <c r="E4497" s="2">
        <v>0</v>
      </c>
      <c r="F4497" s="2">
        <v>0</v>
      </c>
      <c r="V4497" t="s">
        <v>114</v>
      </c>
      <c r="W4497" t="s">
        <v>114</v>
      </c>
      <c r="X4497" t="s">
        <v>114</v>
      </c>
      <c r="Y4497" t="s">
        <v>114</v>
      </c>
      <c r="Z4497" t="s">
        <v>114</v>
      </c>
      <c r="AA4497" t="s">
        <v>114</v>
      </c>
      <c r="AC4497" t="s">
        <v>114</v>
      </c>
      <c r="AD4497" t="s">
        <v>114</v>
      </c>
      <c r="AE4497" t="s">
        <v>114</v>
      </c>
      <c r="AF4497" t="s">
        <v>114</v>
      </c>
      <c r="AG4497" t="s">
        <v>114</v>
      </c>
      <c r="AH4497" t="s">
        <v>114</v>
      </c>
      <c r="AI4497" t="s">
        <v>114</v>
      </c>
      <c r="AJ4497" t="s">
        <v>114</v>
      </c>
      <c r="AK4497" t="s">
        <v>114</v>
      </c>
      <c r="AL4497" t="s">
        <v>114</v>
      </c>
      <c r="AM4497" t="s">
        <v>114</v>
      </c>
    </row>
    <row r="4498" spans="1:47" x14ac:dyDescent="0.25">
      <c r="A4498" t="s">
        <v>4468</v>
      </c>
      <c r="B4498" s="2">
        <v>1</v>
      </c>
      <c r="C4498" t="s">
        <v>112</v>
      </c>
      <c r="D4498" s="2">
        <v>0</v>
      </c>
      <c r="E4498" s="2">
        <v>0</v>
      </c>
      <c r="F4498" s="2">
        <v>0</v>
      </c>
      <c r="AT4498" t="s">
        <v>112</v>
      </c>
      <c r="AU4498" t="s">
        <v>126</v>
      </c>
    </row>
    <row r="4499" spans="1:47" x14ac:dyDescent="0.25">
      <c r="A4499" t="s">
        <v>4469</v>
      </c>
      <c r="B4499" s="2">
        <v>3</v>
      </c>
      <c r="C4499" t="s">
        <v>112</v>
      </c>
      <c r="D4499" s="2">
        <v>0</v>
      </c>
      <c r="E4499" s="2">
        <v>0</v>
      </c>
      <c r="F4499" s="2">
        <v>0</v>
      </c>
    </row>
    <row r="4500" spans="1:47" x14ac:dyDescent="0.25">
      <c r="A4500" t="s">
        <v>4470</v>
      </c>
      <c r="B4500" s="2">
        <v>1</v>
      </c>
      <c r="C4500" t="s">
        <v>112</v>
      </c>
      <c r="D4500" s="2">
        <v>0</v>
      </c>
      <c r="E4500" s="2">
        <v>0</v>
      </c>
      <c r="F4500" s="2">
        <v>0</v>
      </c>
    </row>
    <row r="4501" spans="1:47" x14ac:dyDescent="0.25">
      <c r="A4501" t="s">
        <v>4471</v>
      </c>
      <c r="B4501" s="2">
        <v>14</v>
      </c>
      <c r="C4501" t="s">
        <v>112</v>
      </c>
      <c r="D4501" s="2">
        <v>0</v>
      </c>
      <c r="E4501" s="2">
        <v>0</v>
      </c>
      <c r="F4501" s="2">
        <v>0</v>
      </c>
    </row>
    <row r="4502" spans="1:47" x14ac:dyDescent="0.25">
      <c r="A4502" t="s">
        <v>4472</v>
      </c>
      <c r="B4502" s="2">
        <v>5</v>
      </c>
      <c r="C4502" t="s">
        <v>112</v>
      </c>
      <c r="D4502" s="2">
        <v>0</v>
      </c>
      <c r="E4502" s="2">
        <v>0</v>
      </c>
      <c r="F4502" s="2">
        <v>0</v>
      </c>
    </row>
    <row r="4503" spans="1:47" x14ac:dyDescent="0.25">
      <c r="A4503" t="s">
        <v>4473</v>
      </c>
      <c r="B4503" s="2">
        <v>15</v>
      </c>
      <c r="C4503" t="s">
        <v>112</v>
      </c>
      <c r="D4503" s="2">
        <v>0</v>
      </c>
      <c r="E4503" s="2">
        <v>0</v>
      </c>
      <c r="F4503" s="2">
        <v>0</v>
      </c>
    </row>
    <row r="4504" spans="1:47" x14ac:dyDescent="0.25">
      <c r="A4504" t="s">
        <v>4474</v>
      </c>
      <c r="B4504" s="2">
        <v>4</v>
      </c>
      <c r="C4504" t="s">
        <v>112</v>
      </c>
      <c r="D4504" s="2">
        <v>0</v>
      </c>
      <c r="E4504" s="2">
        <v>0</v>
      </c>
      <c r="F4504" s="2">
        <v>0</v>
      </c>
    </row>
    <row r="4505" spans="1:47" x14ac:dyDescent="0.25">
      <c r="A4505" t="s">
        <v>4475</v>
      </c>
      <c r="B4505" s="2">
        <v>17</v>
      </c>
      <c r="C4505" t="s">
        <v>112</v>
      </c>
      <c r="D4505" s="2">
        <v>0</v>
      </c>
      <c r="E4505" s="2">
        <v>0</v>
      </c>
      <c r="F4505" s="2">
        <v>0</v>
      </c>
    </row>
    <row r="4506" spans="1:47" x14ac:dyDescent="0.25">
      <c r="A4506" t="s">
        <v>4476</v>
      </c>
      <c r="B4506" s="2">
        <v>4</v>
      </c>
      <c r="C4506" t="s">
        <v>112</v>
      </c>
      <c r="D4506" s="2">
        <v>0</v>
      </c>
      <c r="E4506" s="2">
        <v>0</v>
      </c>
      <c r="F4506" s="2">
        <v>0</v>
      </c>
    </row>
    <row r="4507" spans="1:47" x14ac:dyDescent="0.25">
      <c r="A4507" t="s">
        <v>4478</v>
      </c>
      <c r="B4507" s="2">
        <v>18</v>
      </c>
      <c r="C4507" t="s">
        <v>112</v>
      </c>
      <c r="D4507" s="2">
        <v>0</v>
      </c>
      <c r="E4507" s="2">
        <v>0</v>
      </c>
      <c r="F4507" s="2">
        <v>0</v>
      </c>
      <c r="V4507" t="s">
        <v>114</v>
      </c>
      <c r="W4507" t="s">
        <v>114</v>
      </c>
      <c r="X4507" t="s">
        <v>114</v>
      </c>
      <c r="Y4507" t="s">
        <v>114</v>
      </c>
      <c r="Z4507" t="s">
        <v>115</v>
      </c>
      <c r="AA4507" t="s">
        <v>114</v>
      </c>
      <c r="AC4507" t="s">
        <v>114</v>
      </c>
      <c r="AD4507" t="s">
        <v>114</v>
      </c>
      <c r="AE4507" t="s">
        <v>114</v>
      </c>
      <c r="AF4507" t="s">
        <v>114</v>
      </c>
      <c r="AG4507" t="s">
        <v>114</v>
      </c>
      <c r="AH4507" t="s">
        <v>114</v>
      </c>
      <c r="AI4507" t="s">
        <v>114</v>
      </c>
      <c r="AJ4507" t="s">
        <v>114</v>
      </c>
      <c r="AK4507" t="s">
        <v>114</v>
      </c>
      <c r="AL4507" t="s">
        <v>114</v>
      </c>
      <c r="AM4507" t="s">
        <v>114</v>
      </c>
    </row>
    <row r="4508" spans="1:47" x14ac:dyDescent="0.25">
      <c r="A4508" t="s">
        <v>4479</v>
      </c>
      <c r="B4508" s="2">
        <v>5</v>
      </c>
      <c r="C4508" t="s">
        <v>112</v>
      </c>
      <c r="D4508" s="2">
        <v>0</v>
      </c>
      <c r="E4508" s="2">
        <v>0</v>
      </c>
      <c r="F4508" s="2">
        <v>0</v>
      </c>
    </row>
    <row r="4509" spans="1:47" x14ac:dyDescent="0.25">
      <c r="A4509" t="s">
        <v>4480</v>
      </c>
      <c r="B4509" s="2">
        <v>11</v>
      </c>
      <c r="C4509" t="s">
        <v>112</v>
      </c>
      <c r="D4509" s="2">
        <v>0</v>
      </c>
      <c r="E4509" s="2">
        <v>0</v>
      </c>
      <c r="F4509" s="2">
        <v>0</v>
      </c>
    </row>
    <row r="4510" spans="1:47" x14ac:dyDescent="0.25">
      <c r="A4510" t="s">
        <v>4483</v>
      </c>
      <c r="B4510" s="2">
        <v>11</v>
      </c>
      <c r="C4510" t="s">
        <v>112</v>
      </c>
      <c r="D4510" s="2">
        <v>0</v>
      </c>
      <c r="E4510" s="2">
        <v>0</v>
      </c>
      <c r="F4510" s="2">
        <v>0</v>
      </c>
    </row>
    <row r="4511" spans="1:47" x14ac:dyDescent="0.25">
      <c r="A4511" t="s">
        <v>4484</v>
      </c>
      <c r="B4511" s="2">
        <v>4</v>
      </c>
      <c r="C4511" t="s">
        <v>112</v>
      </c>
      <c r="D4511" s="2">
        <v>0</v>
      </c>
      <c r="E4511" s="2">
        <v>0</v>
      </c>
      <c r="F4511" s="2">
        <v>0</v>
      </c>
    </row>
    <row r="4512" spans="1:47" x14ac:dyDescent="0.25">
      <c r="A4512" t="s">
        <v>4485</v>
      </c>
      <c r="B4512" s="2">
        <v>16</v>
      </c>
      <c r="C4512" t="s">
        <v>112</v>
      </c>
      <c r="D4512" s="2">
        <v>0</v>
      </c>
      <c r="E4512" s="2">
        <v>0</v>
      </c>
      <c r="F4512" s="2">
        <v>0</v>
      </c>
    </row>
    <row r="4513" spans="1:56" x14ac:dyDescent="0.25">
      <c r="A4513" t="s">
        <v>4486</v>
      </c>
      <c r="B4513" s="2">
        <v>1</v>
      </c>
      <c r="C4513" t="s">
        <v>112</v>
      </c>
      <c r="D4513" s="2">
        <v>0</v>
      </c>
      <c r="E4513" s="2">
        <v>0</v>
      </c>
      <c r="F4513" s="2">
        <v>0</v>
      </c>
      <c r="V4513" t="s">
        <v>114</v>
      </c>
      <c r="W4513" t="s">
        <v>114</v>
      </c>
      <c r="X4513" t="s">
        <v>115</v>
      </c>
      <c r="Y4513" t="s">
        <v>114</v>
      </c>
      <c r="Z4513" t="s">
        <v>114</v>
      </c>
      <c r="AA4513" t="s">
        <v>114</v>
      </c>
      <c r="AC4513" t="s">
        <v>114</v>
      </c>
      <c r="AD4513" t="s">
        <v>114</v>
      </c>
      <c r="AE4513" t="s">
        <v>114</v>
      </c>
      <c r="AF4513" t="s">
        <v>114</v>
      </c>
      <c r="AG4513" t="s">
        <v>114</v>
      </c>
      <c r="AH4513" t="s">
        <v>114</v>
      </c>
      <c r="AI4513" t="s">
        <v>114</v>
      </c>
      <c r="AJ4513" t="s">
        <v>114</v>
      </c>
      <c r="AK4513" t="s">
        <v>114</v>
      </c>
      <c r="AL4513" t="s">
        <v>114</v>
      </c>
      <c r="AM4513" t="s">
        <v>114</v>
      </c>
      <c r="AT4513" t="s">
        <v>112</v>
      </c>
      <c r="AU4513" t="s">
        <v>112</v>
      </c>
    </row>
    <row r="4514" spans="1:56" x14ac:dyDescent="0.25">
      <c r="A4514" t="s">
        <v>4487</v>
      </c>
      <c r="B4514" s="2">
        <v>12</v>
      </c>
      <c r="C4514" t="s">
        <v>112</v>
      </c>
      <c r="D4514" s="2">
        <v>0</v>
      </c>
      <c r="E4514" s="2">
        <v>0</v>
      </c>
      <c r="F4514" s="2">
        <v>0</v>
      </c>
    </row>
    <row r="4515" spans="1:56" x14ac:dyDescent="0.25">
      <c r="A4515" t="s">
        <v>4488</v>
      </c>
      <c r="B4515" s="2">
        <v>11</v>
      </c>
      <c r="C4515" t="s">
        <v>112</v>
      </c>
      <c r="D4515" s="2">
        <v>0</v>
      </c>
      <c r="E4515" s="2">
        <v>0</v>
      </c>
      <c r="F4515" s="2">
        <v>0</v>
      </c>
    </row>
    <row r="4516" spans="1:56" x14ac:dyDescent="0.25">
      <c r="A4516" t="s">
        <v>4489</v>
      </c>
      <c r="B4516" s="2">
        <v>5</v>
      </c>
      <c r="C4516" t="s">
        <v>112</v>
      </c>
      <c r="D4516" s="2">
        <v>0</v>
      </c>
      <c r="E4516" s="2">
        <v>0</v>
      </c>
      <c r="F4516" s="2">
        <v>0</v>
      </c>
    </row>
    <row r="4517" spans="1:56" x14ac:dyDescent="0.25">
      <c r="A4517" t="s">
        <v>4490</v>
      </c>
      <c r="B4517" s="2">
        <v>11</v>
      </c>
      <c r="C4517" t="s">
        <v>112</v>
      </c>
      <c r="D4517" s="2">
        <v>0</v>
      </c>
      <c r="E4517" s="2">
        <v>0</v>
      </c>
      <c r="F4517" s="2">
        <v>0</v>
      </c>
      <c r="V4517" t="s">
        <v>114</v>
      </c>
      <c r="W4517" t="s">
        <v>114</v>
      </c>
      <c r="X4517" t="s">
        <v>114</v>
      </c>
      <c r="Y4517" t="s">
        <v>114</v>
      </c>
      <c r="Z4517" t="s">
        <v>114</v>
      </c>
      <c r="AA4517" t="s">
        <v>114</v>
      </c>
      <c r="AC4517" t="s">
        <v>114</v>
      </c>
      <c r="AD4517" t="s">
        <v>114</v>
      </c>
      <c r="AE4517" t="s">
        <v>114</v>
      </c>
      <c r="AF4517" t="s">
        <v>114</v>
      </c>
      <c r="AG4517" t="s">
        <v>114</v>
      </c>
      <c r="AH4517" t="s">
        <v>114</v>
      </c>
      <c r="AI4517" t="s">
        <v>114</v>
      </c>
      <c r="AJ4517" t="s">
        <v>114</v>
      </c>
      <c r="AK4517" t="s">
        <v>114</v>
      </c>
      <c r="AL4517" t="s">
        <v>114</v>
      </c>
      <c r="AM4517" t="s">
        <v>114</v>
      </c>
      <c r="BD4517" t="s">
        <v>126</v>
      </c>
    </row>
    <row r="4518" spans="1:56" x14ac:dyDescent="0.25">
      <c r="A4518" t="s">
        <v>4491</v>
      </c>
      <c r="B4518" s="2">
        <v>17</v>
      </c>
      <c r="C4518" t="s">
        <v>112</v>
      </c>
      <c r="D4518" s="2">
        <v>0</v>
      </c>
      <c r="E4518" s="2">
        <v>0</v>
      </c>
      <c r="F4518" s="2">
        <v>0</v>
      </c>
    </row>
    <row r="4519" spans="1:56" x14ac:dyDescent="0.25">
      <c r="A4519" t="s">
        <v>4492</v>
      </c>
      <c r="B4519" s="2">
        <v>17</v>
      </c>
      <c r="C4519" t="s">
        <v>112</v>
      </c>
      <c r="D4519" s="2">
        <v>0</v>
      </c>
      <c r="E4519" s="2">
        <v>0</v>
      </c>
      <c r="F4519" s="2">
        <v>0</v>
      </c>
      <c r="V4519" t="s">
        <v>114</v>
      </c>
      <c r="W4519" t="s">
        <v>114</v>
      </c>
      <c r="X4519" t="s">
        <v>114</v>
      </c>
      <c r="Y4519" t="s">
        <v>114</v>
      </c>
      <c r="Z4519" t="s">
        <v>114</v>
      </c>
      <c r="AA4519" t="s">
        <v>114</v>
      </c>
      <c r="AC4519" t="s">
        <v>114</v>
      </c>
      <c r="AD4519" t="s">
        <v>114</v>
      </c>
      <c r="AE4519" t="s">
        <v>114</v>
      </c>
      <c r="AF4519" t="s">
        <v>114</v>
      </c>
      <c r="AG4519" t="s">
        <v>114</v>
      </c>
      <c r="AH4519" t="s">
        <v>114</v>
      </c>
      <c r="AI4519" t="s">
        <v>114</v>
      </c>
      <c r="AJ4519" t="s">
        <v>114</v>
      </c>
      <c r="AK4519" t="s">
        <v>114</v>
      </c>
      <c r="AL4519" t="s">
        <v>114</v>
      </c>
      <c r="AM4519" t="s">
        <v>114</v>
      </c>
    </row>
    <row r="4520" spans="1:56" x14ac:dyDescent="0.25">
      <c r="A4520" t="s">
        <v>4493</v>
      </c>
      <c r="B4520" s="2">
        <v>17</v>
      </c>
      <c r="C4520" t="s">
        <v>112</v>
      </c>
      <c r="D4520" s="2">
        <v>0</v>
      </c>
      <c r="E4520" s="2">
        <v>0</v>
      </c>
      <c r="F4520" s="2">
        <v>0</v>
      </c>
      <c r="V4520" t="s">
        <v>114</v>
      </c>
      <c r="W4520" t="s">
        <v>114</v>
      </c>
      <c r="X4520" t="s">
        <v>114</v>
      </c>
      <c r="Y4520" t="s">
        <v>114</v>
      </c>
      <c r="Z4520" t="s">
        <v>114</v>
      </c>
      <c r="AA4520" t="s">
        <v>114</v>
      </c>
      <c r="AC4520" t="s">
        <v>114</v>
      </c>
      <c r="AD4520" t="s">
        <v>114</v>
      </c>
      <c r="AE4520" t="s">
        <v>114</v>
      </c>
      <c r="AF4520" t="s">
        <v>114</v>
      </c>
      <c r="AG4520" t="s">
        <v>114</v>
      </c>
      <c r="AH4520" t="s">
        <v>114</v>
      </c>
      <c r="AI4520" t="s">
        <v>114</v>
      </c>
      <c r="AJ4520" t="s">
        <v>114</v>
      </c>
      <c r="AK4520" t="s">
        <v>114</v>
      </c>
      <c r="AL4520" t="s">
        <v>114</v>
      </c>
      <c r="AM4520" t="s">
        <v>114</v>
      </c>
    </row>
    <row r="4521" spans="1:56" x14ac:dyDescent="0.25">
      <c r="A4521" t="s">
        <v>4494</v>
      </c>
      <c r="B4521" s="2">
        <v>10</v>
      </c>
      <c r="C4521" t="s">
        <v>112</v>
      </c>
      <c r="D4521" s="2">
        <v>0</v>
      </c>
      <c r="E4521" s="2">
        <v>0</v>
      </c>
      <c r="F4521" s="2">
        <v>0</v>
      </c>
    </row>
    <row r="4522" spans="1:56" x14ac:dyDescent="0.25">
      <c r="A4522" t="s">
        <v>4495</v>
      </c>
      <c r="B4522" s="2">
        <v>11</v>
      </c>
      <c r="C4522" t="s">
        <v>112</v>
      </c>
      <c r="D4522" s="2">
        <v>0</v>
      </c>
      <c r="E4522" s="2">
        <v>0</v>
      </c>
      <c r="F4522" s="2">
        <v>0</v>
      </c>
    </row>
    <row r="4523" spans="1:56" x14ac:dyDescent="0.25">
      <c r="A4523" t="s">
        <v>4496</v>
      </c>
      <c r="B4523" s="2">
        <v>1</v>
      </c>
      <c r="C4523" t="s">
        <v>112</v>
      </c>
      <c r="D4523" s="2">
        <v>0</v>
      </c>
      <c r="E4523" s="2">
        <v>0</v>
      </c>
      <c r="F4523" s="2">
        <v>0</v>
      </c>
    </row>
    <row r="4524" spans="1:56" x14ac:dyDescent="0.25">
      <c r="A4524" t="s">
        <v>4497</v>
      </c>
      <c r="B4524" s="2">
        <v>5</v>
      </c>
      <c r="C4524" t="s">
        <v>112</v>
      </c>
      <c r="D4524" s="2">
        <v>0</v>
      </c>
      <c r="E4524" s="2">
        <v>0</v>
      </c>
      <c r="F4524" s="2">
        <v>0</v>
      </c>
    </row>
    <row r="4525" spans="1:56" x14ac:dyDescent="0.25">
      <c r="A4525" t="s">
        <v>4498</v>
      </c>
      <c r="B4525" s="2">
        <v>5</v>
      </c>
      <c r="C4525" t="s">
        <v>112</v>
      </c>
      <c r="D4525" s="2">
        <v>0</v>
      </c>
      <c r="E4525" s="2">
        <v>0</v>
      </c>
      <c r="F4525" s="2">
        <v>0</v>
      </c>
    </row>
    <row r="4526" spans="1:56" x14ac:dyDescent="0.25">
      <c r="A4526" t="s">
        <v>4499</v>
      </c>
      <c r="B4526" s="2">
        <v>13</v>
      </c>
      <c r="C4526" t="s">
        <v>112</v>
      </c>
      <c r="D4526" s="2">
        <v>0</v>
      </c>
      <c r="E4526" s="2">
        <v>0</v>
      </c>
      <c r="F4526" s="2">
        <v>0</v>
      </c>
    </row>
    <row r="4527" spans="1:56" x14ac:dyDescent="0.25">
      <c r="A4527" t="s">
        <v>4500</v>
      </c>
      <c r="B4527" s="2">
        <v>2</v>
      </c>
      <c r="C4527" t="s">
        <v>112</v>
      </c>
      <c r="D4527" s="2">
        <v>0</v>
      </c>
      <c r="E4527" s="2">
        <v>0</v>
      </c>
      <c r="F4527" s="2">
        <v>0</v>
      </c>
      <c r="AT4527" t="s">
        <v>112</v>
      </c>
      <c r="AU4527" t="s">
        <v>112</v>
      </c>
      <c r="BD4527" t="s">
        <v>112</v>
      </c>
    </row>
    <row r="4528" spans="1:56" x14ac:dyDescent="0.25">
      <c r="A4528" t="s">
        <v>4501</v>
      </c>
      <c r="B4528" s="2">
        <v>3</v>
      </c>
      <c r="C4528" t="s">
        <v>126</v>
      </c>
      <c r="D4528" s="2">
        <v>0</v>
      </c>
      <c r="E4528" s="2">
        <v>0</v>
      </c>
      <c r="F4528" s="2">
        <v>0</v>
      </c>
    </row>
    <row r="4529" spans="1:56" x14ac:dyDescent="0.25">
      <c r="A4529" t="s">
        <v>4502</v>
      </c>
      <c r="B4529" s="2">
        <v>0</v>
      </c>
      <c r="C4529" t="s">
        <v>112</v>
      </c>
      <c r="D4529" s="2">
        <v>0</v>
      </c>
      <c r="E4529" s="2">
        <v>0</v>
      </c>
      <c r="F4529" s="2">
        <v>0</v>
      </c>
    </row>
    <row r="4530" spans="1:56" x14ac:dyDescent="0.25">
      <c r="A4530" t="s">
        <v>4503</v>
      </c>
      <c r="B4530" s="2">
        <v>4</v>
      </c>
      <c r="C4530" t="s">
        <v>112</v>
      </c>
      <c r="D4530" s="2">
        <v>0</v>
      </c>
      <c r="E4530" s="2">
        <v>0</v>
      </c>
      <c r="F4530" s="2">
        <v>0</v>
      </c>
    </row>
    <row r="4531" spans="1:56" x14ac:dyDescent="0.25">
      <c r="A4531" t="s">
        <v>4504</v>
      </c>
      <c r="B4531" s="2">
        <v>11</v>
      </c>
      <c r="C4531" t="s">
        <v>112</v>
      </c>
      <c r="D4531" s="2">
        <v>0</v>
      </c>
      <c r="E4531" s="2">
        <v>0</v>
      </c>
      <c r="F4531" s="2">
        <v>0</v>
      </c>
    </row>
    <row r="4532" spans="1:56" x14ac:dyDescent="0.25">
      <c r="A4532" t="s">
        <v>4505</v>
      </c>
      <c r="B4532" s="2">
        <v>10</v>
      </c>
      <c r="C4532" t="s">
        <v>112</v>
      </c>
      <c r="D4532" s="2">
        <v>0</v>
      </c>
      <c r="E4532" s="2">
        <v>0</v>
      </c>
      <c r="F4532" s="2">
        <v>0</v>
      </c>
    </row>
    <row r="4533" spans="1:56" x14ac:dyDescent="0.25">
      <c r="A4533" t="s">
        <v>4507</v>
      </c>
      <c r="B4533" s="2">
        <v>4</v>
      </c>
      <c r="C4533" t="s">
        <v>112</v>
      </c>
      <c r="D4533" s="2">
        <v>0</v>
      </c>
      <c r="E4533" s="2">
        <v>0</v>
      </c>
      <c r="F4533" s="2">
        <v>0</v>
      </c>
    </row>
    <row r="4534" spans="1:56" x14ac:dyDescent="0.25">
      <c r="A4534" t="s">
        <v>4508</v>
      </c>
      <c r="B4534" s="2">
        <v>15</v>
      </c>
      <c r="C4534" t="s">
        <v>112</v>
      </c>
      <c r="D4534" s="2">
        <v>0</v>
      </c>
      <c r="E4534" s="2">
        <v>0</v>
      </c>
      <c r="F4534" s="2">
        <v>0</v>
      </c>
      <c r="V4534" t="s">
        <v>114</v>
      </c>
      <c r="W4534" t="s">
        <v>114</v>
      </c>
      <c r="X4534" t="s">
        <v>114</v>
      </c>
      <c r="Y4534" t="s">
        <v>114</v>
      </c>
      <c r="Z4534" t="s">
        <v>114</v>
      </c>
      <c r="AA4534" t="s">
        <v>114</v>
      </c>
      <c r="AC4534" t="s">
        <v>114</v>
      </c>
      <c r="AD4534" t="s">
        <v>114</v>
      </c>
      <c r="AE4534" t="s">
        <v>114</v>
      </c>
      <c r="AF4534" t="s">
        <v>114</v>
      </c>
      <c r="AG4534" t="s">
        <v>115</v>
      </c>
      <c r="AH4534" t="s">
        <v>114</v>
      </c>
      <c r="AI4534" t="s">
        <v>114</v>
      </c>
      <c r="AJ4534" t="s">
        <v>114</v>
      </c>
      <c r="AK4534" t="s">
        <v>114</v>
      </c>
      <c r="AL4534" t="s">
        <v>114</v>
      </c>
      <c r="AM4534" t="s">
        <v>114</v>
      </c>
    </row>
    <row r="4535" spans="1:56" x14ac:dyDescent="0.25">
      <c r="A4535" t="s">
        <v>4509</v>
      </c>
      <c r="B4535" s="2">
        <v>12</v>
      </c>
      <c r="C4535" t="s">
        <v>112</v>
      </c>
      <c r="D4535" s="2">
        <v>0</v>
      </c>
      <c r="E4535" s="2">
        <v>0</v>
      </c>
      <c r="F4535" s="2">
        <v>0</v>
      </c>
      <c r="BD4535" t="s">
        <v>112</v>
      </c>
    </row>
    <row r="4536" spans="1:56" x14ac:dyDescent="0.25">
      <c r="A4536" t="s">
        <v>4511</v>
      </c>
      <c r="B4536" s="2">
        <v>2</v>
      </c>
      <c r="C4536" t="s">
        <v>112</v>
      </c>
      <c r="D4536" s="2">
        <v>0</v>
      </c>
      <c r="E4536" s="2">
        <v>0</v>
      </c>
      <c r="F4536" s="2">
        <v>0</v>
      </c>
      <c r="V4536" t="s">
        <v>114</v>
      </c>
      <c r="W4536" t="s">
        <v>114</v>
      </c>
      <c r="X4536" t="s">
        <v>114</v>
      </c>
      <c r="Y4536" t="s">
        <v>114</v>
      </c>
      <c r="Z4536" t="s">
        <v>114</v>
      </c>
      <c r="AA4536" t="s">
        <v>114</v>
      </c>
      <c r="AC4536" t="s">
        <v>114</v>
      </c>
      <c r="AD4536" t="s">
        <v>114</v>
      </c>
      <c r="AE4536" t="s">
        <v>114</v>
      </c>
      <c r="AF4536" t="s">
        <v>114</v>
      </c>
      <c r="AG4536" t="s">
        <v>114</v>
      </c>
      <c r="AH4536" t="s">
        <v>114</v>
      </c>
      <c r="AI4536" t="s">
        <v>114</v>
      </c>
      <c r="AJ4536" t="s">
        <v>114</v>
      </c>
      <c r="AK4536" t="s">
        <v>114</v>
      </c>
      <c r="AL4536" t="s">
        <v>114</v>
      </c>
      <c r="AM4536" t="s">
        <v>114</v>
      </c>
    </row>
    <row r="4537" spans="1:56" x14ac:dyDescent="0.25">
      <c r="A4537" t="s">
        <v>4512</v>
      </c>
      <c r="B4537" s="2">
        <v>0</v>
      </c>
      <c r="C4537" t="s">
        <v>112</v>
      </c>
      <c r="D4537" s="2">
        <v>0</v>
      </c>
      <c r="E4537" s="2">
        <v>0</v>
      </c>
      <c r="F4537" s="2">
        <v>0</v>
      </c>
      <c r="AT4537" t="s">
        <v>112</v>
      </c>
      <c r="AU4537" t="s">
        <v>112</v>
      </c>
      <c r="BD4537" t="s">
        <v>112</v>
      </c>
    </row>
    <row r="4538" spans="1:56" x14ac:dyDescent="0.25">
      <c r="A4538" t="s">
        <v>4513</v>
      </c>
      <c r="B4538" s="2">
        <v>15</v>
      </c>
      <c r="C4538" t="s">
        <v>112</v>
      </c>
      <c r="D4538" s="2">
        <v>0</v>
      </c>
      <c r="E4538" s="2">
        <v>0</v>
      </c>
      <c r="F4538" s="2">
        <v>0</v>
      </c>
    </row>
    <row r="4539" spans="1:56" x14ac:dyDescent="0.25">
      <c r="A4539" t="s">
        <v>4515</v>
      </c>
      <c r="B4539" s="2">
        <v>9</v>
      </c>
      <c r="C4539" t="s">
        <v>112</v>
      </c>
      <c r="D4539" s="2">
        <v>0</v>
      </c>
      <c r="E4539" s="2">
        <v>0</v>
      </c>
      <c r="F4539" s="2">
        <v>0</v>
      </c>
    </row>
    <row r="4540" spans="1:56" x14ac:dyDescent="0.25">
      <c r="A4540" t="s">
        <v>4517</v>
      </c>
      <c r="B4540" s="2">
        <v>0</v>
      </c>
      <c r="C4540" t="s">
        <v>112</v>
      </c>
      <c r="D4540" s="2">
        <v>0</v>
      </c>
      <c r="E4540" s="2">
        <v>0</v>
      </c>
      <c r="F4540" s="2">
        <v>0</v>
      </c>
    </row>
    <row r="4541" spans="1:56" x14ac:dyDescent="0.25">
      <c r="A4541" t="s">
        <v>4518</v>
      </c>
      <c r="B4541" s="2">
        <v>6</v>
      </c>
      <c r="C4541" t="s">
        <v>112</v>
      </c>
      <c r="D4541" s="2">
        <v>0</v>
      </c>
      <c r="E4541" s="2">
        <v>0</v>
      </c>
      <c r="F4541" s="2">
        <v>0</v>
      </c>
    </row>
    <row r="4542" spans="1:56" x14ac:dyDescent="0.25">
      <c r="A4542" t="s">
        <v>4519</v>
      </c>
      <c r="B4542" s="2">
        <v>13</v>
      </c>
      <c r="C4542" t="s">
        <v>112</v>
      </c>
      <c r="D4542" s="2">
        <v>0</v>
      </c>
      <c r="E4542" s="2">
        <v>0</v>
      </c>
      <c r="F4542" s="2">
        <v>0</v>
      </c>
    </row>
    <row r="4543" spans="1:56" x14ac:dyDescent="0.25">
      <c r="A4543" t="s">
        <v>4520</v>
      </c>
      <c r="B4543" s="2">
        <v>16</v>
      </c>
      <c r="C4543" t="s">
        <v>112</v>
      </c>
      <c r="D4543" s="2">
        <v>0</v>
      </c>
      <c r="E4543" s="2">
        <v>0</v>
      </c>
      <c r="F4543" s="2">
        <v>0</v>
      </c>
      <c r="V4543" t="s">
        <v>114</v>
      </c>
      <c r="W4543" t="s">
        <v>114</v>
      </c>
      <c r="X4543" t="s">
        <v>114</v>
      </c>
      <c r="Y4543" t="s">
        <v>114</v>
      </c>
      <c r="Z4543" t="s">
        <v>114</v>
      </c>
      <c r="AA4543" t="s">
        <v>114</v>
      </c>
      <c r="AC4543" t="s">
        <v>114</v>
      </c>
      <c r="AD4543" t="s">
        <v>114</v>
      </c>
      <c r="AE4543" t="s">
        <v>114</v>
      </c>
      <c r="AF4543" t="s">
        <v>114</v>
      </c>
      <c r="AG4543" t="s">
        <v>114</v>
      </c>
      <c r="AH4543" t="s">
        <v>114</v>
      </c>
      <c r="AI4543" t="s">
        <v>114</v>
      </c>
      <c r="AJ4543" t="s">
        <v>114</v>
      </c>
      <c r="AK4543" t="s">
        <v>114</v>
      </c>
      <c r="AL4543" t="s">
        <v>114</v>
      </c>
      <c r="AM4543" t="s">
        <v>114</v>
      </c>
    </row>
    <row r="4544" spans="1:56" x14ac:dyDescent="0.25">
      <c r="A4544" t="s">
        <v>4521</v>
      </c>
      <c r="B4544" s="2">
        <v>0</v>
      </c>
      <c r="C4544" t="s">
        <v>112</v>
      </c>
      <c r="D4544" s="2">
        <v>0</v>
      </c>
      <c r="E4544" s="2">
        <v>0</v>
      </c>
      <c r="F4544" s="2">
        <v>0</v>
      </c>
      <c r="V4544" t="s">
        <v>114</v>
      </c>
      <c r="W4544" t="s">
        <v>114</v>
      </c>
      <c r="X4544" t="s">
        <v>114</v>
      </c>
      <c r="Y4544" t="s">
        <v>114</v>
      </c>
      <c r="Z4544" t="s">
        <v>114</v>
      </c>
      <c r="AA4544" t="s">
        <v>115</v>
      </c>
      <c r="AC4544" t="s">
        <v>114</v>
      </c>
      <c r="AD4544" t="s">
        <v>114</v>
      </c>
      <c r="AE4544" t="s">
        <v>114</v>
      </c>
      <c r="AF4544" t="s">
        <v>114</v>
      </c>
      <c r="AG4544" t="s">
        <v>114</v>
      </c>
      <c r="AH4544" t="s">
        <v>114</v>
      </c>
      <c r="AI4544" t="s">
        <v>114</v>
      </c>
      <c r="AJ4544" t="s">
        <v>114</v>
      </c>
      <c r="AK4544" t="s">
        <v>114</v>
      </c>
      <c r="AL4544" t="s">
        <v>114</v>
      </c>
      <c r="AM4544" t="s">
        <v>114</v>
      </c>
      <c r="BD4544" t="s">
        <v>112</v>
      </c>
    </row>
    <row r="4545" spans="1:56" x14ac:dyDescent="0.25">
      <c r="A4545" t="s">
        <v>4522</v>
      </c>
      <c r="B4545" s="2">
        <v>18</v>
      </c>
      <c r="C4545" t="s">
        <v>112</v>
      </c>
      <c r="D4545" s="2">
        <v>0</v>
      </c>
      <c r="E4545" s="2">
        <v>0</v>
      </c>
      <c r="F4545" s="2">
        <v>0</v>
      </c>
      <c r="V4545" t="s">
        <v>114</v>
      </c>
      <c r="W4545" t="s">
        <v>114</v>
      </c>
      <c r="X4545" t="s">
        <v>114</v>
      </c>
      <c r="Y4545" t="s">
        <v>114</v>
      </c>
      <c r="Z4545" t="s">
        <v>115</v>
      </c>
      <c r="AA4545" t="s">
        <v>115</v>
      </c>
      <c r="AC4545" t="s">
        <v>114</v>
      </c>
      <c r="AD4545" t="s">
        <v>114</v>
      </c>
      <c r="AE4545" t="s">
        <v>114</v>
      </c>
      <c r="AF4545" t="s">
        <v>114</v>
      </c>
      <c r="AG4545" t="s">
        <v>114</v>
      </c>
      <c r="AH4545" t="s">
        <v>114</v>
      </c>
      <c r="AI4545" t="s">
        <v>114</v>
      </c>
      <c r="AJ4545" t="s">
        <v>114</v>
      </c>
      <c r="AK4545" t="s">
        <v>114</v>
      </c>
      <c r="AL4545" t="s">
        <v>114</v>
      </c>
      <c r="AM4545" t="s">
        <v>114</v>
      </c>
    </row>
    <row r="4546" spans="1:56" x14ac:dyDescent="0.25">
      <c r="A4546" t="s">
        <v>4524</v>
      </c>
      <c r="B4546" s="2">
        <v>18</v>
      </c>
      <c r="C4546" t="s">
        <v>112</v>
      </c>
      <c r="D4546" s="2">
        <v>0</v>
      </c>
      <c r="E4546" s="2">
        <v>0</v>
      </c>
      <c r="F4546" s="2">
        <v>0</v>
      </c>
      <c r="V4546" t="s">
        <v>114</v>
      </c>
      <c r="W4546" t="s">
        <v>114</v>
      </c>
      <c r="X4546" t="s">
        <v>114</v>
      </c>
      <c r="Y4546" t="s">
        <v>114</v>
      </c>
      <c r="Z4546" t="s">
        <v>115</v>
      </c>
      <c r="AA4546" t="s">
        <v>115</v>
      </c>
      <c r="AC4546" t="s">
        <v>114</v>
      </c>
      <c r="AD4546" t="s">
        <v>114</v>
      </c>
      <c r="AE4546" t="s">
        <v>114</v>
      </c>
      <c r="AF4546" t="s">
        <v>114</v>
      </c>
      <c r="AG4546" t="s">
        <v>114</v>
      </c>
      <c r="AH4546" t="s">
        <v>114</v>
      </c>
      <c r="AI4546" t="s">
        <v>114</v>
      </c>
      <c r="AJ4546" t="s">
        <v>114</v>
      </c>
      <c r="AK4546" t="s">
        <v>114</v>
      </c>
      <c r="AL4546" t="s">
        <v>114</v>
      </c>
      <c r="AM4546" t="s">
        <v>114</v>
      </c>
      <c r="AT4546" t="s">
        <v>112</v>
      </c>
      <c r="AU4546" t="s">
        <v>112</v>
      </c>
    </row>
    <row r="4547" spans="1:56" x14ac:dyDescent="0.25">
      <c r="A4547" t="s">
        <v>4525</v>
      </c>
      <c r="B4547" s="2">
        <v>4</v>
      </c>
      <c r="C4547" t="s">
        <v>112</v>
      </c>
      <c r="D4547" s="2">
        <v>0</v>
      </c>
      <c r="E4547" s="2">
        <v>0</v>
      </c>
      <c r="F4547" s="2">
        <v>0</v>
      </c>
    </row>
    <row r="4548" spans="1:56" x14ac:dyDescent="0.25">
      <c r="A4548" t="s">
        <v>4526</v>
      </c>
      <c r="B4548" s="2">
        <v>3</v>
      </c>
      <c r="C4548" t="s">
        <v>112</v>
      </c>
      <c r="D4548" s="2">
        <v>0</v>
      </c>
      <c r="E4548" s="2">
        <v>0</v>
      </c>
      <c r="F4548" s="2">
        <v>0</v>
      </c>
      <c r="AT4548" t="s">
        <v>112</v>
      </c>
      <c r="AU4548" t="s">
        <v>112</v>
      </c>
      <c r="BD4548" t="s">
        <v>112</v>
      </c>
    </row>
    <row r="4549" spans="1:56" x14ac:dyDescent="0.25">
      <c r="A4549" t="s">
        <v>4527</v>
      </c>
      <c r="B4549" s="2">
        <v>6</v>
      </c>
      <c r="C4549" t="s">
        <v>112</v>
      </c>
      <c r="D4549" s="2">
        <v>0</v>
      </c>
      <c r="E4549" s="2">
        <v>0</v>
      </c>
      <c r="F4549" s="2">
        <v>0</v>
      </c>
    </row>
    <row r="4550" spans="1:56" x14ac:dyDescent="0.25">
      <c r="A4550" t="s">
        <v>4528</v>
      </c>
      <c r="B4550" s="2">
        <v>3</v>
      </c>
      <c r="C4550" t="s">
        <v>126</v>
      </c>
      <c r="D4550" s="2">
        <v>0</v>
      </c>
      <c r="E4550" s="2">
        <v>0</v>
      </c>
      <c r="F4550" s="2">
        <v>0</v>
      </c>
    </row>
    <row r="4551" spans="1:56" x14ac:dyDescent="0.25">
      <c r="A4551" t="s">
        <v>4529</v>
      </c>
      <c r="B4551" s="2">
        <v>14</v>
      </c>
      <c r="C4551" t="s">
        <v>126</v>
      </c>
      <c r="D4551" s="2">
        <v>0</v>
      </c>
      <c r="E4551" s="2">
        <v>0</v>
      </c>
      <c r="F4551" s="2">
        <v>0</v>
      </c>
    </row>
    <row r="4552" spans="1:56" x14ac:dyDescent="0.25">
      <c r="A4552" t="s">
        <v>4530</v>
      </c>
      <c r="B4552" s="2">
        <v>14</v>
      </c>
      <c r="C4552" t="s">
        <v>112</v>
      </c>
      <c r="D4552" s="2">
        <v>0</v>
      </c>
      <c r="E4552" s="2">
        <v>0</v>
      </c>
      <c r="F4552" s="2">
        <v>0</v>
      </c>
      <c r="V4552" t="s">
        <v>114</v>
      </c>
      <c r="W4552" t="s">
        <v>114</v>
      </c>
      <c r="X4552" t="s">
        <v>114</v>
      </c>
      <c r="Y4552" t="s">
        <v>114</v>
      </c>
      <c r="Z4552" t="s">
        <v>115</v>
      </c>
      <c r="AA4552" t="s">
        <v>114</v>
      </c>
      <c r="AC4552" t="s">
        <v>114</v>
      </c>
      <c r="AD4552" t="s">
        <v>114</v>
      </c>
      <c r="AE4552" t="s">
        <v>114</v>
      </c>
      <c r="AF4552" t="s">
        <v>114</v>
      </c>
      <c r="AG4552" t="s">
        <v>114</v>
      </c>
      <c r="AH4552" t="s">
        <v>114</v>
      </c>
      <c r="AI4552" t="s">
        <v>114</v>
      </c>
      <c r="AJ4552" t="s">
        <v>114</v>
      </c>
      <c r="AK4552" t="s">
        <v>114</v>
      </c>
      <c r="AL4552" t="s">
        <v>114</v>
      </c>
      <c r="AM4552" t="s">
        <v>114</v>
      </c>
    </row>
    <row r="4553" spans="1:56" x14ac:dyDescent="0.25">
      <c r="A4553" t="s">
        <v>4531</v>
      </c>
      <c r="B4553" s="2">
        <v>19</v>
      </c>
      <c r="C4553" t="s">
        <v>112</v>
      </c>
      <c r="D4553" s="2">
        <v>0</v>
      </c>
      <c r="E4553" s="2">
        <v>0</v>
      </c>
      <c r="F4553" s="2">
        <v>0</v>
      </c>
    </row>
    <row r="4554" spans="1:56" x14ac:dyDescent="0.25">
      <c r="A4554" t="s">
        <v>4534</v>
      </c>
      <c r="B4554" s="2">
        <v>7</v>
      </c>
      <c r="C4554" t="s">
        <v>112</v>
      </c>
      <c r="D4554" s="2">
        <v>0</v>
      </c>
      <c r="E4554" s="2">
        <v>0</v>
      </c>
      <c r="F4554" s="2">
        <v>0</v>
      </c>
    </row>
    <row r="4555" spans="1:56" x14ac:dyDescent="0.25">
      <c r="A4555" t="s">
        <v>4535</v>
      </c>
      <c r="B4555" s="2">
        <v>5</v>
      </c>
      <c r="C4555" t="s">
        <v>112</v>
      </c>
      <c r="D4555" s="2">
        <v>0</v>
      </c>
      <c r="E4555" s="2">
        <v>0</v>
      </c>
      <c r="F4555" s="2">
        <v>0</v>
      </c>
      <c r="V4555" t="s">
        <v>114</v>
      </c>
      <c r="W4555" t="s">
        <v>114</v>
      </c>
      <c r="X4555" t="s">
        <v>114</v>
      </c>
      <c r="Y4555" t="s">
        <v>114</v>
      </c>
      <c r="Z4555" t="s">
        <v>114</v>
      </c>
      <c r="AA4555" t="s">
        <v>115</v>
      </c>
      <c r="AC4555" t="s">
        <v>114</v>
      </c>
      <c r="AD4555" t="s">
        <v>114</v>
      </c>
      <c r="AE4555" t="s">
        <v>114</v>
      </c>
      <c r="AF4555" t="s">
        <v>114</v>
      </c>
      <c r="AG4555" t="s">
        <v>114</v>
      </c>
      <c r="AH4555" t="s">
        <v>114</v>
      </c>
      <c r="AI4555" t="s">
        <v>114</v>
      </c>
      <c r="AJ4555" t="s">
        <v>114</v>
      </c>
      <c r="AK4555" t="s">
        <v>114</v>
      </c>
      <c r="AL4555" t="s">
        <v>114</v>
      </c>
      <c r="AM4555" t="s">
        <v>114</v>
      </c>
    </row>
    <row r="4556" spans="1:56" x14ac:dyDescent="0.25">
      <c r="A4556" t="s">
        <v>4536</v>
      </c>
      <c r="B4556" s="2">
        <v>18</v>
      </c>
      <c r="C4556" t="s">
        <v>112</v>
      </c>
      <c r="D4556" s="2">
        <v>0</v>
      </c>
      <c r="E4556" s="2">
        <v>0</v>
      </c>
      <c r="F4556" s="2">
        <v>0</v>
      </c>
    </row>
    <row r="4557" spans="1:56" x14ac:dyDescent="0.25">
      <c r="A4557" t="s">
        <v>4538</v>
      </c>
      <c r="B4557" s="2">
        <v>16</v>
      </c>
      <c r="C4557" t="s">
        <v>112</v>
      </c>
      <c r="D4557" s="2">
        <v>0</v>
      </c>
      <c r="E4557" s="2">
        <v>0</v>
      </c>
      <c r="F4557" s="2">
        <v>0</v>
      </c>
    </row>
    <row r="4558" spans="1:56" x14ac:dyDescent="0.25">
      <c r="A4558" t="s">
        <v>4539</v>
      </c>
      <c r="B4558" s="2">
        <v>7</v>
      </c>
      <c r="C4558" t="s">
        <v>112</v>
      </c>
      <c r="D4558" s="2">
        <v>0</v>
      </c>
      <c r="E4558" s="2">
        <v>0</v>
      </c>
      <c r="F4558" s="2">
        <v>0</v>
      </c>
    </row>
    <row r="4559" spans="1:56" x14ac:dyDescent="0.25">
      <c r="A4559" t="s">
        <v>4540</v>
      </c>
      <c r="B4559" s="2">
        <v>5</v>
      </c>
      <c r="C4559" t="s">
        <v>112</v>
      </c>
      <c r="D4559" s="2">
        <v>0</v>
      </c>
      <c r="E4559" s="2">
        <v>0</v>
      </c>
      <c r="F4559" s="2">
        <v>0</v>
      </c>
    </row>
    <row r="4560" spans="1:56" x14ac:dyDescent="0.25">
      <c r="A4560" t="s">
        <v>4541</v>
      </c>
      <c r="B4560" s="2">
        <v>10</v>
      </c>
      <c r="C4560" t="s">
        <v>112</v>
      </c>
      <c r="D4560" s="2">
        <v>0</v>
      </c>
      <c r="E4560" s="2">
        <v>0</v>
      </c>
      <c r="F4560" s="2">
        <v>0</v>
      </c>
      <c r="V4560" t="s">
        <v>114</v>
      </c>
      <c r="W4560" t="s">
        <v>114</v>
      </c>
      <c r="X4560" t="s">
        <v>114</v>
      </c>
      <c r="Y4560" t="s">
        <v>114</v>
      </c>
      <c r="Z4560" t="s">
        <v>114</v>
      </c>
      <c r="AA4560" t="s">
        <v>114</v>
      </c>
      <c r="AC4560" t="s">
        <v>114</v>
      </c>
      <c r="AD4560" t="s">
        <v>114</v>
      </c>
      <c r="AE4560" t="s">
        <v>114</v>
      </c>
      <c r="AF4560" t="s">
        <v>114</v>
      </c>
      <c r="AG4560" t="s">
        <v>114</v>
      </c>
      <c r="AH4560" t="s">
        <v>114</v>
      </c>
      <c r="AI4560" t="s">
        <v>114</v>
      </c>
      <c r="AJ4560" t="s">
        <v>114</v>
      </c>
      <c r="AK4560" t="s">
        <v>114</v>
      </c>
      <c r="AL4560" t="s">
        <v>114</v>
      </c>
      <c r="AM4560" t="s">
        <v>114</v>
      </c>
    </row>
    <row r="4561" spans="1:47" x14ac:dyDescent="0.25">
      <c r="A4561" t="s">
        <v>4542</v>
      </c>
      <c r="B4561" s="2">
        <v>2</v>
      </c>
      <c r="C4561" t="s">
        <v>112</v>
      </c>
      <c r="D4561" s="2">
        <v>0</v>
      </c>
      <c r="E4561" s="2">
        <v>0</v>
      </c>
      <c r="F4561" s="2">
        <v>0</v>
      </c>
      <c r="AT4561" t="s">
        <v>112</v>
      </c>
      <c r="AU4561" t="s">
        <v>112</v>
      </c>
    </row>
    <row r="4562" spans="1:47" x14ac:dyDescent="0.25">
      <c r="A4562" t="s">
        <v>4543</v>
      </c>
      <c r="B4562" s="2">
        <v>6</v>
      </c>
      <c r="C4562" t="s">
        <v>112</v>
      </c>
      <c r="D4562" s="2">
        <v>0</v>
      </c>
      <c r="E4562" s="2">
        <v>0</v>
      </c>
      <c r="F4562" s="2">
        <v>0</v>
      </c>
    </row>
    <row r="4563" spans="1:47" x14ac:dyDescent="0.25">
      <c r="A4563" t="s">
        <v>4544</v>
      </c>
      <c r="B4563" s="2">
        <v>9</v>
      </c>
      <c r="C4563" t="s">
        <v>112</v>
      </c>
      <c r="D4563" s="2">
        <v>0</v>
      </c>
      <c r="E4563" s="2">
        <v>0</v>
      </c>
      <c r="F4563" s="2">
        <v>0</v>
      </c>
    </row>
    <row r="4564" spans="1:47" x14ac:dyDescent="0.25">
      <c r="A4564" t="s">
        <v>4545</v>
      </c>
      <c r="B4564" s="2">
        <v>13</v>
      </c>
      <c r="C4564" t="s">
        <v>112</v>
      </c>
      <c r="D4564" s="2">
        <v>0</v>
      </c>
      <c r="E4564" s="2">
        <v>0</v>
      </c>
      <c r="F4564" s="2">
        <v>0</v>
      </c>
    </row>
    <row r="4565" spans="1:47" x14ac:dyDescent="0.25">
      <c r="A4565" t="s">
        <v>4546</v>
      </c>
      <c r="B4565" s="2">
        <v>7</v>
      </c>
      <c r="C4565" t="s">
        <v>112</v>
      </c>
      <c r="D4565" s="2">
        <v>0</v>
      </c>
      <c r="E4565" s="2">
        <v>0</v>
      </c>
      <c r="F4565" s="2">
        <v>0</v>
      </c>
    </row>
    <row r="4566" spans="1:47" x14ac:dyDescent="0.25">
      <c r="A4566" t="s">
        <v>4547</v>
      </c>
      <c r="B4566" s="2">
        <v>19</v>
      </c>
      <c r="C4566" t="s">
        <v>112</v>
      </c>
      <c r="D4566" s="2">
        <v>0</v>
      </c>
      <c r="E4566" s="2">
        <v>0</v>
      </c>
      <c r="F4566" s="2">
        <v>0</v>
      </c>
      <c r="V4566" t="s">
        <v>114</v>
      </c>
      <c r="W4566" t="s">
        <v>114</v>
      </c>
      <c r="X4566" t="s">
        <v>114</v>
      </c>
      <c r="Y4566" t="s">
        <v>114</v>
      </c>
      <c r="Z4566" t="s">
        <v>114</v>
      </c>
      <c r="AA4566" t="s">
        <v>115</v>
      </c>
      <c r="AC4566" t="s">
        <v>114</v>
      </c>
      <c r="AD4566" t="s">
        <v>114</v>
      </c>
      <c r="AE4566" t="s">
        <v>114</v>
      </c>
      <c r="AF4566" t="s">
        <v>114</v>
      </c>
      <c r="AG4566" t="s">
        <v>114</v>
      </c>
      <c r="AH4566" t="s">
        <v>114</v>
      </c>
      <c r="AI4566" t="s">
        <v>114</v>
      </c>
      <c r="AJ4566" t="s">
        <v>114</v>
      </c>
      <c r="AK4566" t="s">
        <v>114</v>
      </c>
      <c r="AL4566" t="s">
        <v>114</v>
      </c>
      <c r="AM4566" t="s">
        <v>114</v>
      </c>
    </row>
    <row r="4567" spans="1:47" x14ac:dyDescent="0.25">
      <c r="A4567" t="s">
        <v>4548</v>
      </c>
      <c r="B4567" s="2">
        <v>19</v>
      </c>
      <c r="C4567" t="s">
        <v>112</v>
      </c>
      <c r="D4567" s="2">
        <v>0</v>
      </c>
      <c r="E4567" s="2">
        <v>0</v>
      </c>
      <c r="F4567" s="2">
        <v>0</v>
      </c>
      <c r="V4567" t="s">
        <v>114</v>
      </c>
      <c r="W4567" t="s">
        <v>114</v>
      </c>
      <c r="X4567" t="s">
        <v>114</v>
      </c>
      <c r="Y4567" t="s">
        <v>114</v>
      </c>
      <c r="Z4567" t="s">
        <v>114</v>
      </c>
      <c r="AA4567" t="s">
        <v>115</v>
      </c>
      <c r="AC4567" t="s">
        <v>114</v>
      </c>
      <c r="AD4567" t="s">
        <v>114</v>
      </c>
      <c r="AE4567" t="s">
        <v>114</v>
      </c>
      <c r="AF4567" t="s">
        <v>114</v>
      </c>
      <c r="AG4567" t="s">
        <v>114</v>
      </c>
      <c r="AH4567" t="s">
        <v>114</v>
      </c>
      <c r="AI4567" t="s">
        <v>114</v>
      </c>
      <c r="AJ4567" t="s">
        <v>114</v>
      </c>
      <c r="AK4567" t="s">
        <v>114</v>
      </c>
      <c r="AL4567" t="s">
        <v>114</v>
      </c>
      <c r="AM4567" t="s">
        <v>114</v>
      </c>
    </row>
    <row r="4568" spans="1:47" x14ac:dyDescent="0.25">
      <c r="A4568" t="s">
        <v>4549</v>
      </c>
      <c r="B4568" s="2">
        <v>14</v>
      </c>
      <c r="C4568" t="s">
        <v>112</v>
      </c>
      <c r="D4568" s="2">
        <v>0</v>
      </c>
      <c r="E4568" s="2">
        <v>0</v>
      </c>
      <c r="F4568" s="2">
        <v>0</v>
      </c>
    </row>
    <row r="4569" spans="1:47" x14ac:dyDescent="0.25">
      <c r="A4569" t="s">
        <v>4551</v>
      </c>
      <c r="B4569" s="2">
        <v>7</v>
      </c>
      <c r="C4569" t="s">
        <v>112</v>
      </c>
      <c r="D4569" s="2">
        <v>1</v>
      </c>
      <c r="E4569" s="2">
        <v>0</v>
      </c>
      <c r="F4569" s="2">
        <v>0</v>
      </c>
    </row>
    <row r="4570" spans="1:47" x14ac:dyDescent="0.25">
      <c r="A4570" t="s">
        <v>4552</v>
      </c>
      <c r="B4570" s="2">
        <v>19</v>
      </c>
      <c r="C4570" t="s">
        <v>112</v>
      </c>
      <c r="D4570" s="2">
        <v>0</v>
      </c>
      <c r="E4570" s="2">
        <v>0</v>
      </c>
      <c r="F4570" s="2">
        <v>0</v>
      </c>
    </row>
    <row r="4571" spans="1:47" x14ac:dyDescent="0.25">
      <c r="A4571" t="s">
        <v>4553</v>
      </c>
      <c r="B4571" s="2">
        <v>6</v>
      </c>
      <c r="C4571" t="s">
        <v>112</v>
      </c>
      <c r="D4571" s="2">
        <v>0</v>
      </c>
      <c r="E4571" s="2">
        <v>0</v>
      </c>
      <c r="F4571" s="2">
        <v>0</v>
      </c>
    </row>
    <row r="4572" spans="1:47" x14ac:dyDescent="0.25">
      <c r="A4572" t="s">
        <v>4554</v>
      </c>
      <c r="B4572" s="2">
        <v>11</v>
      </c>
      <c r="C4572" t="s">
        <v>112</v>
      </c>
      <c r="D4572" s="2">
        <v>0</v>
      </c>
      <c r="E4572" s="2">
        <v>0</v>
      </c>
      <c r="F4572" s="2">
        <v>0</v>
      </c>
    </row>
    <row r="4573" spans="1:47" x14ac:dyDescent="0.25">
      <c r="A4573" t="s">
        <v>4555</v>
      </c>
      <c r="B4573" s="2">
        <v>6</v>
      </c>
      <c r="C4573" t="s">
        <v>112</v>
      </c>
      <c r="D4573" s="2">
        <v>0</v>
      </c>
      <c r="E4573" s="2">
        <v>0</v>
      </c>
      <c r="F4573" s="2">
        <v>0</v>
      </c>
    </row>
    <row r="4574" spans="1:47" x14ac:dyDescent="0.25">
      <c r="A4574" t="s">
        <v>4556</v>
      </c>
      <c r="B4574" s="2">
        <v>17</v>
      </c>
      <c r="C4574" t="s">
        <v>112</v>
      </c>
      <c r="D4574" s="2">
        <v>0</v>
      </c>
      <c r="E4574" s="2">
        <v>0</v>
      </c>
      <c r="F4574" s="2">
        <v>0</v>
      </c>
    </row>
    <row r="4575" spans="1:47" x14ac:dyDescent="0.25">
      <c r="A4575" t="s">
        <v>4557</v>
      </c>
      <c r="B4575" s="2">
        <v>8</v>
      </c>
      <c r="C4575" t="s">
        <v>112</v>
      </c>
      <c r="D4575" s="2">
        <v>0</v>
      </c>
      <c r="E4575" s="2">
        <v>0</v>
      </c>
      <c r="F4575" s="2">
        <v>0</v>
      </c>
    </row>
    <row r="4576" spans="1:47" x14ac:dyDescent="0.25">
      <c r="A4576" t="s">
        <v>4558</v>
      </c>
      <c r="B4576" s="2">
        <v>7</v>
      </c>
      <c r="C4576" t="s">
        <v>112</v>
      </c>
      <c r="D4576" s="2">
        <v>0</v>
      </c>
      <c r="E4576" s="2">
        <v>0</v>
      </c>
      <c r="F4576" s="2">
        <v>0</v>
      </c>
    </row>
    <row r="4577" spans="1:56" x14ac:dyDescent="0.25">
      <c r="A4577" t="s">
        <v>4559</v>
      </c>
      <c r="B4577" s="2">
        <v>5</v>
      </c>
      <c r="C4577" t="s">
        <v>112</v>
      </c>
      <c r="D4577" s="2">
        <v>0</v>
      </c>
      <c r="E4577" s="2">
        <v>0</v>
      </c>
      <c r="F4577" s="2">
        <v>0</v>
      </c>
    </row>
    <row r="4578" spans="1:56" x14ac:dyDescent="0.25">
      <c r="A4578" t="s">
        <v>4560</v>
      </c>
      <c r="B4578" s="2">
        <v>19</v>
      </c>
      <c r="C4578" t="s">
        <v>112</v>
      </c>
      <c r="D4578" s="2">
        <v>0</v>
      </c>
      <c r="E4578" s="2">
        <v>0</v>
      </c>
      <c r="F4578" s="2">
        <v>0</v>
      </c>
      <c r="V4578" t="s">
        <v>114</v>
      </c>
      <c r="W4578" t="s">
        <v>114</v>
      </c>
      <c r="X4578" t="s">
        <v>114</v>
      </c>
      <c r="Y4578" t="s">
        <v>114</v>
      </c>
      <c r="Z4578" t="s">
        <v>114</v>
      </c>
      <c r="AA4578" t="s">
        <v>114</v>
      </c>
      <c r="AC4578" t="s">
        <v>114</v>
      </c>
      <c r="AD4578" t="s">
        <v>114</v>
      </c>
      <c r="AE4578" t="s">
        <v>114</v>
      </c>
      <c r="AF4578" t="s">
        <v>114</v>
      </c>
      <c r="AG4578" t="s">
        <v>114</v>
      </c>
      <c r="AH4578" t="s">
        <v>114</v>
      </c>
      <c r="AI4578" t="s">
        <v>114</v>
      </c>
      <c r="AJ4578" t="s">
        <v>114</v>
      </c>
      <c r="AK4578" t="s">
        <v>114</v>
      </c>
      <c r="AL4578" t="s">
        <v>114</v>
      </c>
      <c r="AM4578" t="s">
        <v>114</v>
      </c>
    </row>
    <row r="4579" spans="1:56" x14ac:dyDescent="0.25">
      <c r="A4579" t="s">
        <v>4561</v>
      </c>
      <c r="B4579" s="2">
        <v>14</v>
      </c>
      <c r="C4579" t="s">
        <v>112</v>
      </c>
      <c r="D4579" s="2">
        <v>0</v>
      </c>
      <c r="E4579" s="2">
        <v>0</v>
      </c>
      <c r="F4579" s="2">
        <v>0</v>
      </c>
      <c r="V4579" t="s">
        <v>114</v>
      </c>
      <c r="W4579" t="s">
        <v>114</v>
      </c>
      <c r="X4579" t="s">
        <v>114</v>
      </c>
      <c r="Y4579" t="s">
        <v>114</v>
      </c>
      <c r="Z4579" t="s">
        <v>114</v>
      </c>
      <c r="AA4579" t="s">
        <v>115</v>
      </c>
      <c r="AC4579" t="s">
        <v>114</v>
      </c>
      <c r="AD4579" t="s">
        <v>114</v>
      </c>
      <c r="AE4579" t="s">
        <v>114</v>
      </c>
      <c r="AF4579" t="s">
        <v>114</v>
      </c>
      <c r="AG4579" t="s">
        <v>114</v>
      </c>
      <c r="AH4579" t="s">
        <v>114</v>
      </c>
      <c r="AI4579" t="s">
        <v>114</v>
      </c>
      <c r="AJ4579" t="s">
        <v>114</v>
      </c>
      <c r="AK4579" t="s">
        <v>114</v>
      </c>
      <c r="AL4579" t="s">
        <v>114</v>
      </c>
      <c r="AM4579" t="s">
        <v>114</v>
      </c>
      <c r="BD4579" t="s">
        <v>112</v>
      </c>
    </row>
    <row r="4580" spans="1:56" x14ac:dyDescent="0.25">
      <c r="A4580" t="s">
        <v>4563</v>
      </c>
      <c r="B4580" s="2">
        <v>9</v>
      </c>
      <c r="C4580" t="s">
        <v>112</v>
      </c>
      <c r="D4580" s="2">
        <v>0</v>
      </c>
      <c r="E4580" s="2">
        <v>0</v>
      </c>
      <c r="F4580" s="2">
        <v>0</v>
      </c>
    </row>
    <row r="4581" spans="1:56" x14ac:dyDescent="0.25">
      <c r="A4581" t="s">
        <v>4564</v>
      </c>
      <c r="B4581" s="2">
        <v>7</v>
      </c>
      <c r="C4581" t="s">
        <v>112</v>
      </c>
      <c r="D4581" s="2">
        <v>0</v>
      </c>
      <c r="E4581" s="2">
        <v>0</v>
      </c>
      <c r="F4581" s="2">
        <v>0</v>
      </c>
    </row>
    <row r="4582" spans="1:56" x14ac:dyDescent="0.25">
      <c r="A4582" t="s">
        <v>4565</v>
      </c>
      <c r="B4582" s="2">
        <v>4</v>
      </c>
      <c r="C4582" t="s">
        <v>112</v>
      </c>
      <c r="D4582" s="2">
        <v>0</v>
      </c>
      <c r="E4582" s="2">
        <v>0</v>
      </c>
      <c r="F4582" s="2">
        <v>0</v>
      </c>
    </row>
    <row r="4583" spans="1:56" x14ac:dyDescent="0.25">
      <c r="A4583" t="s">
        <v>4566</v>
      </c>
      <c r="B4583" s="2">
        <v>6</v>
      </c>
      <c r="C4583" t="s">
        <v>126</v>
      </c>
      <c r="D4583" s="2">
        <v>0</v>
      </c>
      <c r="E4583" s="2">
        <v>0</v>
      </c>
      <c r="F4583" s="2">
        <v>0</v>
      </c>
    </row>
    <row r="4584" spans="1:56" x14ac:dyDescent="0.25">
      <c r="A4584" t="s">
        <v>4567</v>
      </c>
      <c r="B4584" s="2">
        <v>14</v>
      </c>
      <c r="C4584" t="s">
        <v>112</v>
      </c>
      <c r="D4584" s="2">
        <v>0</v>
      </c>
      <c r="E4584" s="2">
        <v>0</v>
      </c>
      <c r="F4584" s="2">
        <v>0</v>
      </c>
    </row>
    <row r="4585" spans="1:56" x14ac:dyDescent="0.25">
      <c r="A4585" t="s">
        <v>4568</v>
      </c>
      <c r="B4585" s="2">
        <v>0</v>
      </c>
      <c r="C4585" t="s">
        <v>112</v>
      </c>
      <c r="D4585" s="2">
        <v>0</v>
      </c>
      <c r="E4585" s="2">
        <v>0</v>
      </c>
      <c r="F4585" s="2">
        <v>0</v>
      </c>
    </row>
    <row r="4586" spans="1:56" x14ac:dyDescent="0.25">
      <c r="A4586" t="s">
        <v>4569</v>
      </c>
      <c r="B4586" s="2">
        <v>13</v>
      </c>
      <c r="C4586" t="s">
        <v>112</v>
      </c>
      <c r="D4586" s="2">
        <v>0</v>
      </c>
      <c r="E4586" s="2">
        <v>0</v>
      </c>
      <c r="F4586" s="2">
        <v>0</v>
      </c>
      <c r="V4586" t="s">
        <v>114</v>
      </c>
      <c r="W4586" t="s">
        <v>114</v>
      </c>
      <c r="X4586" t="s">
        <v>114</v>
      </c>
      <c r="Y4586" t="s">
        <v>114</v>
      </c>
      <c r="Z4586" t="s">
        <v>114</v>
      </c>
      <c r="AA4586" t="s">
        <v>115</v>
      </c>
      <c r="AC4586" t="s">
        <v>114</v>
      </c>
      <c r="AD4586" t="s">
        <v>114</v>
      </c>
      <c r="AE4586" t="s">
        <v>114</v>
      </c>
      <c r="AF4586" t="s">
        <v>114</v>
      </c>
      <c r="AG4586" t="s">
        <v>114</v>
      </c>
      <c r="AH4586" t="s">
        <v>114</v>
      </c>
      <c r="AI4586" t="s">
        <v>114</v>
      </c>
      <c r="AJ4586" t="s">
        <v>114</v>
      </c>
      <c r="AK4586" t="s">
        <v>114</v>
      </c>
      <c r="AL4586" t="s">
        <v>114</v>
      </c>
      <c r="AM4586" t="s">
        <v>114</v>
      </c>
    </row>
    <row r="4587" spans="1:56" x14ac:dyDescent="0.25">
      <c r="A4587" t="s">
        <v>4570</v>
      </c>
      <c r="B4587" s="2">
        <v>10</v>
      </c>
      <c r="C4587" t="s">
        <v>112</v>
      </c>
      <c r="D4587" s="2">
        <v>0</v>
      </c>
      <c r="E4587" s="2">
        <v>0</v>
      </c>
      <c r="F4587" s="2">
        <v>0</v>
      </c>
      <c r="AT4587" t="s">
        <v>112</v>
      </c>
      <c r="AU4587" t="s">
        <v>112</v>
      </c>
    </row>
    <row r="4588" spans="1:56" x14ac:dyDescent="0.25">
      <c r="A4588" t="s">
        <v>4571</v>
      </c>
      <c r="B4588" s="2">
        <v>17</v>
      </c>
      <c r="C4588" t="s">
        <v>112</v>
      </c>
      <c r="D4588" s="2">
        <v>0</v>
      </c>
      <c r="E4588" s="2">
        <v>0</v>
      </c>
      <c r="F4588" s="2">
        <v>0</v>
      </c>
    </row>
    <row r="4589" spans="1:56" x14ac:dyDescent="0.25">
      <c r="A4589" t="s">
        <v>4572</v>
      </c>
      <c r="B4589" s="2">
        <v>16</v>
      </c>
      <c r="C4589" t="s">
        <v>112</v>
      </c>
      <c r="D4589" s="2">
        <v>0</v>
      </c>
      <c r="E4589" s="2">
        <v>0</v>
      </c>
      <c r="F4589" s="2">
        <v>0</v>
      </c>
    </row>
    <row r="4590" spans="1:56" x14ac:dyDescent="0.25">
      <c r="A4590" t="s">
        <v>4573</v>
      </c>
      <c r="B4590" s="2">
        <v>3</v>
      </c>
      <c r="C4590" t="s">
        <v>112</v>
      </c>
      <c r="D4590" s="2">
        <v>0</v>
      </c>
      <c r="E4590" s="2">
        <v>0</v>
      </c>
      <c r="F4590" s="2">
        <v>0</v>
      </c>
    </row>
    <row r="4591" spans="1:56" x14ac:dyDescent="0.25">
      <c r="A4591" t="s">
        <v>4574</v>
      </c>
      <c r="B4591" s="2">
        <v>1</v>
      </c>
      <c r="C4591" t="s">
        <v>112</v>
      </c>
      <c r="D4591" s="2">
        <v>0</v>
      </c>
      <c r="E4591" s="2">
        <v>0</v>
      </c>
      <c r="F4591" s="2">
        <v>0</v>
      </c>
      <c r="V4591" t="s">
        <v>114</v>
      </c>
      <c r="W4591" t="s">
        <v>114</v>
      </c>
      <c r="X4591" t="s">
        <v>114</v>
      </c>
      <c r="Y4591" t="s">
        <v>114</v>
      </c>
      <c r="Z4591" t="s">
        <v>114</v>
      </c>
      <c r="AA4591" t="s">
        <v>115</v>
      </c>
      <c r="AC4591" t="s">
        <v>114</v>
      </c>
      <c r="AD4591" t="s">
        <v>114</v>
      </c>
      <c r="AE4591" t="s">
        <v>114</v>
      </c>
      <c r="AF4591" t="s">
        <v>114</v>
      </c>
      <c r="AG4591" t="s">
        <v>114</v>
      </c>
      <c r="AH4591" t="s">
        <v>114</v>
      </c>
      <c r="AI4591" t="s">
        <v>114</v>
      </c>
      <c r="AJ4591" t="s">
        <v>114</v>
      </c>
      <c r="AK4591" t="s">
        <v>114</v>
      </c>
      <c r="AL4591" t="s">
        <v>114</v>
      </c>
      <c r="AM4591" t="s">
        <v>114</v>
      </c>
    </row>
    <row r="4592" spans="1:56" x14ac:dyDescent="0.25">
      <c r="A4592" t="s">
        <v>4575</v>
      </c>
      <c r="B4592" s="2">
        <v>16</v>
      </c>
      <c r="C4592" t="s">
        <v>112</v>
      </c>
      <c r="D4592" s="2">
        <v>0</v>
      </c>
      <c r="E4592" s="2">
        <v>0</v>
      </c>
      <c r="F4592" s="2">
        <v>0</v>
      </c>
      <c r="V4592" t="s">
        <v>114</v>
      </c>
      <c r="W4592" t="s">
        <v>114</v>
      </c>
      <c r="X4592" t="s">
        <v>114</v>
      </c>
      <c r="Y4592" t="s">
        <v>114</v>
      </c>
      <c r="Z4592" t="s">
        <v>114</v>
      </c>
      <c r="AA4592" t="s">
        <v>114</v>
      </c>
      <c r="AC4592" t="s">
        <v>114</v>
      </c>
      <c r="AD4592" t="s">
        <v>114</v>
      </c>
      <c r="AE4592" t="s">
        <v>114</v>
      </c>
      <c r="AF4592" t="s">
        <v>114</v>
      </c>
      <c r="AG4592" t="s">
        <v>114</v>
      </c>
      <c r="AH4592" t="s">
        <v>114</v>
      </c>
      <c r="AI4592" t="s">
        <v>114</v>
      </c>
      <c r="AJ4592" t="s">
        <v>114</v>
      </c>
      <c r="AK4592" t="s">
        <v>114</v>
      </c>
      <c r="AL4592" t="s">
        <v>114</v>
      </c>
      <c r="AM4592" t="s">
        <v>114</v>
      </c>
    </row>
    <row r="4593" spans="1:56" x14ac:dyDescent="0.25">
      <c r="A4593" t="s">
        <v>4576</v>
      </c>
      <c r="B4593" s="2">
        <v>16</v>
      </c>
      <c r="C4593" t="s">
        <v>112</v>
      </c>
      <c r="D4593" s="2">
        <v>0</v>
      </c>
      <c r="E4593" s="2">
        <v>0</v>
      </c>
      <c r="F4593" s="2">
        <v>0</v>
      </c>
    </row>
    <row r="4594" spans="1:56" x14ac:dyDescent="0.25">
      <c r="A4594" t="s">
        <v>4577</v>
      </c>
      <c r="B4594" s="2">
        <v>15</v>
      </c>
      <c r="C4594" t="s">
        <v>112</v>
      </c>
      <c r="D4594" s="2">
        <v>0</v>
      </c>
      <c r="E4594" s="2">
        <v>0</v>
      </c>
      <c r="F4594" s="2">
        <v>0</v>
      </c>
    </row>
    <row r="4595" spans="1:56" x14ac:dyDescent="0.25">
      <c r="A4595" t="s">
        <v>4580</v>
      </c>
      <c r="B4595" s="2">
        <v>0</v>
      </c>
      <c r="C4595" t="s">
        <v>112</v>
      </c>
      <c r="D4595" s="2">
        <v>0</v>
      </c>
      <c r="E4595" s="2">
        <v>0</v>
      </c>
      <c r="F4595" s="2">
        <v>0</v>
      </c>
      <c r="AT4595" t="s">
        <v>126</v>
      </c>
      <c r="AU4595" t="s">
        <v>112</v>
      </c>
      <c r="BD4595" t="s">
        <v>112</v>
      </c>
    </row>
    <row r="4596" spans="1:56" x14ac:dyDescent="0.25">
      <c r="A4596" t="s">
        <v>4581</v>
      </c>
      <c r="B4596" s="2">
        <v>0</v>
      </c>
      <c r="C4596" t="s">
        <v>112</v>
      </c>
      <c r="D4596" s="2">
        <v>0</v>
      </c>
      <c r="E4596" s="2">
        <v>0</v>
      </c>
      <c r="F4596" s="2">
        <v>0</v>
      </c>
      <c r="V4596" t="s">
        <v>114</v>
      </c>
      <c r="W4596" t="s">
        <v>114</v>
      </c>
      <c r="X4596" t="s">
        <v>114</v>
      </c>
      <c r="Y4596" t="s">
        <v>114</v>
      </c>
      <c r="Z4596" t="s">
        <v>114</v>
      </c>
      <c r="AA4596" t="s">
        <v>115</v>
      </c>
      <c r="AC4596" t="s">
        <v>114</v>
      </c>
      <c r="AD4596" t="s">
        <v>114</v>
      </c>
      <c r="AE4596" t="s">
        <v>114</v>
      </c>
      <c r="AF4596" t="s">
        <v>114</v>
      </c>
      <c r="AG4596" t="s">
        <v>114</v>
      </c>
      <c r="AH4596" t="s">
        <v>114</v>
      </c>
      <c r="AI4596" t="s">
        <v>114</v>
      </c>
      <c r="AJ4596" t="s">
        <v>114</v>
      </c>
      <c r="AK4596" t="s">
        <v>114</v>
      </c>
      <c r="AL4596" t="s">
        <v>114</v>
      </c>
      <c r="AM4596" t="s">
        <v>114</v>
      </c>
    </row>
    <row r="4597" spans="1:56" x14ac:dyDescent="0.25">
      <c r="A4597" t="s">
        <v>4582</v>
      </c>
      <c r="B4597" s="2">
        <v>9</v>
      </c>
      <c r="C4597" t="s">
        <v>112</v>
      </c>
      <c r="D4597" s="2">
        <v>0</v>
      </c>
      <c r="E4597" s="2">
        <v>0</v>
      </c>
      <c r="F4597" s="2">
        <v>0</v>
      </c>
      <c r="V4597" t="s">
        <v>114</v>
      </c>
      <c r="W4597" t="s">
        <v>114</v>
      </c>
      <c r="X4597" t="s">
        <v>114</v>
      </c>
      <c r="Y4597" t="s">
        <v>114</v>
      </c>
      <c r="Z4597" t="s">
        <v>114</v>
      </c>
      <c r="AA4597" t="s">
        <v>114</v>
      </c>
      <c r="AC4597" t="s">
        <v>114</v>
      </c>
      <c r="AD4597" t="s">
        <v>114</v>
      </c>
      <c r="AE4597" t="s">
        <v>114</v>
      </c>
      <c r="AF4597" t="s">
        <v>114</v>
      </c>
      <c r="AG4597" t="s">
        <v>114</v>
      </c>
      <c r="AH4597" t="s">
        <v>114</v>
      </c>
      <c r="AI4597" t="s">
        <v>114</v>
      </c>
      <c r="AJ4597" t="s">
        <v>114</v>
      </c>
      <c r="AK4597" t="s">
        <v>114</v>
      </c>
      <c r="AL4597" t="s">
        <v>114</v>
      </c>
      <c r="AM4597" t="s">
        <v>114</v>
      </c>
    </row>
    <row r="4598" spans="1:56" x14ac:dyDescent="0.25">
      <c r="A4598" t="s">
        <v>4583</v>
      </c>
      <c r="B4598" s="2">
        <v>7</v>
      </c>
      <c r="C4598" t="s">
        <v>112</v>
      </c>
      <c r="D4598" s="2">
        <v>0</v>
      </c>
      <c r="E4598" s="2">
        <v>0</v>
      </c>
      <c r="F4598" s="2">
        <v>0</v>
      </c>
    </row>
    <row r="4599" spans="1:56" x14ac:dyDescent="0.25">
      <c r="A4599" t="s">
        <v>4584</v>
      </c>
      <c r="B4599" s="2">
        <v>17</v>
      </c>
      <c r="C4599" t="s">
        <v>112</v>
      </c>
      <c r="D4599" s="2">
        <v>0</v>
      </c>
      <c r="E4599" s="2">
        <v>0</v>
      </c>
      <c r="F4599" s="2">
        <v>0</v>
      </c>
    </row>
    <row r="4600" spans="1:56" x14ac:dyDescent="0.25">
      <c r="A4600" t="s">
        <v>4585</v>
      </c>
      <c r="B4600" s="2">
        <v>3</v>
      </c>
      <c r="C4600" t="s">
        <v>112</v>
      </c>
      <c r="D4600" s="2">
        <v>0</v>
      </c>
      <c r="E4600" s="2">
        <v>0</v>
      </c>
      <c r="F4600" s="2">
        <v>0</v>
      </c>
      <c r="AT4600" t="s">
        <v>126</v>
      </c>
      <c r="AU4600" t="s">
        <v>112</v>
      </c>
      <c r="BD4600" t="s">
        <v>112</v>
      </c>
    </row>
    <row r="4601" spans="1:56" x14ac:dyDescent="0.25">
      <c r="A4601" t="s">
        <v>4586</v>
      </c>
      <c r="B4601" s="2">
        <v>7</v>
      </c>
      <c r="C4601" t="s">
        <v>112</v>
      </c>
      <c r="D4601" s="2">
        <v>0</v>
      </c>
      <c r="E4601" s="2">
        <v>0</v>
      </c>
      <c r="F4601" s="2">
        <v>0</v>
      </c>
    </row>
    <row r="4602" spans="1:56" x14ac:dyDescent="0.25">
      <c r="A4602" t="s">
        <v>4587</v>
      </c>
      <c r="B4602" s="2">
        <v>9</v>
      </c>
      <c r="C4602" t="s">
        <v>112</v>
      </c>
      <c r="D4602" s="2">
        <v>0</v>
      </c>
      <c r="E4602" s="2">
        <v>0</v>
      </c>
      <c r="F4602" s="2">
        <v>0</v>
      </c>
    </row>
    <row r="4603" spans="1:56" x14ac:dyDescent="0.25">
      <c r="A4603" t="s">
        <v>4588</v>
      </c>
      <c r="B4603" s="2">
        <v>12</v>
      </c>
      <c r="C4603" t="s">
        <v>112</v>
      </c>
      <c r="D4603" s="2">
        <v>0</v>
      </c>
      <c r="E4603" s="2">
        <v>0</v>
      </c>
      <c r="F4603" s="2">
        <v>0</v>
      </c>
    </row>
    <row r="4604" spans="1:56" x14ac:dyDescent="0.25">
      <c r="A4604" t="s">
        <v>4589</v>
      </c>
      <c r="B4604" s="2">
        <v>2</v>
      </c>
      <c r="C4604" t="s">
        <v>112</v>
      </c>
      <c r="D4604" s="2">
        <v>0</v>
      </c>
      <c r="E4604" s="2">
        <v>0</v>
      </c>
      <c r="F4604" s="2">
        <v>0</v>
      </c>
    </row>
    <row r="4605" spans="1:56" x14ac:dyDescent="0.25">
      <c r="A4605" t="s">
        <v>4590</v>
      </c>
      <c r="B4605" s="2">
        <v>7</v>
      </c>
      <c r="C4605" t="s">
        <v>112</v>
      </c>
      <c r="D4605" s="2">
        <v>0</v>
      </c>
      <c r="E4605" s="2">
        <v>0</v>
      </c>
      <c r="F4605" s="2">
        <v>0</v>
      </c>
    </row>
    <row r="4606" spans="1:56" x14ac:dyDescent="0.25">
      <c r="A4606" t="s">
        <v>4591</v>
      </c>
      <c r="B4606" s="2">
        <v>4</v>
      </c>
      <c r="C4606" t="s">
        <v>112</v>
      </c>
      <c r="D4606" s="2">
        <v>0</v>
      </c>
      <c r="E4606" s="2">
        <v>0</v>
      </c>
      <c r="F4606" s="2">
        <v>0</v>
      </c>
    </row>
    <row r="4607" spans="1:56" x14ac:dyDescent="0.25">
      <c r="A4607" t="s">
        <v>4595</v>
      </c>
      <c r="B4607" s="2">
        <v>4</v>
      </c>
      <c r="C4607" t="s">
        <v>112</v>
      </c>
      <c r="D4607" s="2">
        <v>0</v>
      </c>
      <c r="E4607" s="2">
        <v>0</v>
      </c>
      <c r="F4607" s="2">
        <v>0</v>
      </c>
    </row>
    <row r="4608" spans="1:56" x14ac:dyDescent="0.25">
      <c r="A4608" t="s">
        <v>4596</v>
      </c>
      <c r="B4608" s="2">
        <v>12</v>
      </c>
      <c r="C4608" t="s">
        <v>112</v>
      </c>
      <c r="D4608" s="2">
        <v>0</v>
      </c>
      <c r="E4608" s="2">
        <v>0</v>
      </c>
      <c r="F4608" s="2">
        <v>0</v>
      </c>
      <c r="V4608" t="s">
        <v>114</v>
      </c>
      <c r="W4608" t="s">
        <v>114</v>
      </c>
      <c r="X4608" t="s">
        <v>114</v>
      </c>
      <c r="Y4608" t="s">
        <v>114</v>
      </c>
      <c r="Z4608" t="s">
        <v>114</v>
      </c>
      <c r="AA4608" t="s">
        <v>114</v>
      </c>
      <c r="AC4608" t="s">
        <v>114</v>
      </c>
      <c r="AD4608" t="s">
        <v>114</v>
      </c>
      <c r="AE4608" t="s">
        <v>114</v>
      </c>
      <c r="AF4608" t="s">
        <v>114</v>
      </c>
      <c r="AG4608" t="s">
        <v>114</v>
      </c>
      <c r="AH4608" t="s">
        <v>114</v>
      </c>
      <c r="AI4608" t="s">
        <v>114</v>
      </c>
      <c r="AJ4608" t="s">
        <v>114</v>
      </c>
      <c r="AK4608" t="s">
        <v>114</v>
      </c>
      <c r="AL4608" t="s">
        <v>114</v>
      </c>
      <c r="AM4608" t="s">
        <v>114</v>
      </c>
      <c r="AT4608" t="s">
        <v>112</v>
      </c>
      <c r="AU4608" t="s">
        <v>112</v>
      </c>
    </row>
    <row r="4609" spans="1:89" x14ac:dyDescent="0.25">
      <c r="A4609" t="s">
        <v>4597</v>
      </c>
      <c r="B4609" s="2">
        <v>7</v>
      </c>
      <c r="C4609" t="s">
        <v>112</v>
      </c>
      <c r="D4609" s="2">
        <v>0</v>
      </c>
      <c r="E4609" s="2">
        <v>0</v>
      </c>
      <c r="F4609" s="2">
        <v>0</v>
      </c>
    </row>
    <row r="4610" spans="1:89" x14ac:dyDescent="0.25">
      <c r="A4610" t="s">
        <v>4598</v>
      </c>
      <c r="B4610" s="2">
        <v>19</v>
      </c>
      <c r="C4610" t="s">
        <v>126</v>
      </c>
      <c r="D4610" s="2">
        <v>0</v>
      </c>
      <c r="E4610" s="2">
        <v>0</v>
      </c>
      <c r="F4610" s="2">
        <v>0</v>
      </c>
      <c r="V4610" t="s">
        <v>114</v>
      </c>
      <c r="W4610" t="s">
        <v>114</v>
      </c>
      <c r="X4610" t="s">
        <v>114</v>
      </c>
      <c r="Y4610" t="s">
        <v>114</v>
      </c>
      <c r="Z4610" t="s">
        <v>114</v>
      </c>
      <c r="AA4610" t="s">
        <v>114</v>
      </c>
      <c r="AC4610" t="s">
        <v>114</v>
      </c>
      <c r="AD4610" t="s">
        <v>114</v>
      </c>
      <c r="AE4610" t="s">
        <v>114</v>
      </c>
      <c r="AF4610" t="s">
        <v>114</v>
      </c>
      <c r="AG4610" t="s">
        <v>114</v>
      </c>
      <c r="AH4610" t="s">
        <v>114</v>
      </c>
      <c r="AI4610" t="s">
        <v>114</v>
      </c>
      <c r="AJ4610" t="s">
        <v>114</v>
      </c>
      <c r="AK4610" t="s">
        <v>114</v>
      </c>
      <c r="AL4610" t="s">
        <v>114</v>
      </c>
      <c r="AM4610" t="s">
        <v>114</v>
      </c>
    </row>
    <row r="4611" spans="1:89" x14ac:dyDescent="0.25">
      <c r="A4611" t="s">
        <v>4599</v>
      </c>
      <c r="B4611" s="2">
        <v>13</v>
      </c>
      <c r="C4611" t="s">
        <v>112</v>
      </c>
      <c r="D4611" s="2">
        <v>0</v>
      </c>
      <c r="E4611" s="2">
        <v>0</v>
      </c>
      <c r="F4611" s="2">
        <v>0</v>
      </c>
    </row>
    <row r="4612" spans="1:89" x14ac:dyDescent="0.25">
      <c r="A4612" t="s">
        <v>4600</v>
      </c>
      <c r="B4612" s="2">
        <v>1</v>
      </c>
      <c r="C4612" t="s">
        <v>112</v>
      </c>
      <c r="D4612" s="2">
        <v>1</v>
      </c>
      <c r="E4612" s="2">
        <v>0</v>
      </c>
      <c r="F4612" s="2">
        <v>0</v>
      </c>
      <c r="AT4612" t="s">
        <v>112</v>
      </c>
      <c r="AU4612" t="s">
        <v>112</v>
      </c>
    </row>
    <row r="4613" spans="1:89" x14ac:dyDescent="0.25">
      <c r="A4613" t="s">
        <v>4601</v>
      </c>
      <c r="B4613" s="2">
        <v>0</v>
      </c>
      <c r="C4613" t="s">
        <v>112</v>
      </c>
      <c r="D4613" s="2">
        <v>0</v>
      </c>
      <c r="E4613" s="2">
        <v>0</v>
      </c>
      <c r="F4613" s="2">
        <v>0</v>
      </c>
    </row>
    <row r="4614" spans="1:89" x14ac:dyDescent="0.25">
      <c r="A4614" t="s">
        <v>4602</v>
      </c>
      <c r="B4614" s="2">
        <v>13</v>
      </c>
      <c r="C4614" t="s">
        <v>112</v>
      </c>
      <c r="D4614" s="2">
        <v>0</v>
      </c>
      <c r="E4614" s="2">
        <v>0</v>
      </c>
      <c r="F4614" s="2">
        <v>0</v>
      </c>
      <c r="AT4614" t="s">
        <v>112</v>
      </c>
      <c r="AU4614" t="s">
        <v>112</v>
      </c>
    </row>
    <row r="4615" spans="1:89" x14ac:dyDescent="0.25">
      <c r="A4615" t="s">
        <v>4603</v>
      </c>
      <c r="B4615" s="2">
        <v>14</v>
      </c>
      <c r="C4615" t="s">
        <v>112</v>
      </c>
      <c r="D4615" s="2">
        <v>0</v>
      </c>
      <c r="E4615" s="2">
        <v>0</v>
      </c>
      <c r="F4615" s="2">
        <v>0</v>
      </c>
      <c r="BD4615" t="s">
        <v>126</v>
      </c>
    </row>
    <row r="4616" spans="1:89" x14ac:dyDescent="0.25">
      <c r="A4616" t="s">
        <v>4604</v>
      </c>
      <c r="B4616" s="2">
        <v>3</v>
      </c>
      <c r="C4616" t="s">
        <v>112</v>
      </c>
      <c r="D4616" s="2">
        <v>0</v>
      </c>
      <c r="E4616" s="2">
        <v>0</v>
      </c>
      <c r="F4616" s="2">
        <v>0</v>
      </c>
    </row>
    <row r="4617" spans="1:89" x14ac:dyDescent="0.25">
      <c r="A4617" t="s">
        <v>4605</v>
      </c>
      <c r="B4617" s="2">
        <v>0</v>
      </c>
      <c r="C4617" t="s">
        <v>112</v>
      </c>
      <c r="D4617" s="2">
        <v>0</v>
      </c>
      <c r="E4617" s="2">
        <v>0</v>
      </c>
      <c r="F4617" s="2">
        <v>0</v>
      </c>
      <c r="AT4617" t="s">
        <v>112</v>
      </c>
      <c r="AU4617" t="s">
        <v>112</v>
      </c>
      <c r="BT4617" t="s">
        <v>226</v>
      </c>
      <c r="BU4617" t="s">
        <v>227</v>
      </c>
      <c r="BV4617">
        <v>6.5</v>
      </c>
      <c r="BW4617" t="s">
        <v>226</v>
      </c>
      <c r="BX4617" t="s">
        <v>226</v>
      </c>
      <c r="BY4617" t="s">
        <v>226</v>
      </c>
      <c r="CA4617">
        <v>8.7165161967277527E-2</v>
      </c>
      <c r="CB4617" t="s">
        <v>229</v>
      </c>
      <c r="CC4617" t="s">
        <v>226</v>
      </c>
      <c r="CE4617" t="s">
        <v>2837</v>
      </c>
      <c r="CF4617" t="s">
        <v>231</v>
      </c>
      <c r="CG4617">
        <v>-0.18973331153392789</v>
      </c>
      <c r="CH4617" t="s">
        <v>226</v>
      </c>
      <c r="CI4617" t="s">
        <v>226</v>
      </c>
      <c r="CJ4617" t="s">
        <v>226</v>
      </c>
      <c r="CK4617" t="s">
        <v>254</v>
      </c>
    </row>
    <row r="4618" spans="1:89" x14ac:dyDescent="0.25">
      <c r="A4618" t="s">
        <v>4609</v>
      </c>
      <c r="B4618" s="2">
        <v>18</v>
      </c>
      <c r="C4618" t="s">
        <v>112</v>
      </c>
      <c r="D4618" s="2">
        <v>0</v>
      </c>
      <c r="E4618" s="2">
        <v>0</v>
      </c>
      <c r="F4618" s="2">
        <v>0</v>
      </c>
    </row>
    <row r="4619" spans="1:89" x14ac:dyDescent="0.25">
      <c r="A4619" t="s">
        <v>4610</v>
      </c>
      <c r="B4619" s="2">
        <v>16</v>
      </c>
      <c r="C4619" t="s">
        <v>112</v>
      </c>
      <c r="D4619" s="2">
        <v>0</v>
      </c>
      <c r="E4619" s="2">
        <v>0</v>
      </c>
      <c r="F4619" s="2">
        <v>0</v>
      </c>
    </row>
    <row r="4620" spans="1:89" x14ac:dyDescent="0.25">
      <c r="A4620" t="s">
        <v>4611</v>
      </c>
      <c r="B4620" s="2">
        <v>12</v>
      </c>
      <c r="C4620" t="s">
        <v>112</v>
      </c>
      <c r="D4620" s="2">
        <v>0</v>
      </c>
      <c r="E4620" s="2">
        <v>0</v>
      </c>
      <c r="F4620" s="2">
        <v>0</v>
      </c>
      <c r="BD4620" t="s">
        <v>112</v>
      </c>
    </row>
    <row r="4621" spans="1:89" x14ac:dyDescent="0.25">
      <c r="A4621" t="s">
        <v>4612</v>
      </c>
      <c r="B4621" s="2">
        <v>11</v>
      </c>
      <c r="C4621" t="s">
        <v>112</v>
      </c>
      <c r="D4621" s="2">
        <v>0</v>
      </c>
      <c r="E4621" s="2">
        <v>0</v>
      </c>
      <c r="F4621" s="2">
        <v>0</v>
      </c>
    </row>
    <row r="4622" spans="1:89" x14ac:dyDescent="0.25">
      <c r="A4622" t="s">
        <v>4613</v>
      </c>
      <c r="B4622" s="2">
        <v>18</v>
      </c>
      <c r="C4622" t="s">
        <v>112</v>
      </c>
      <c r="D4622" s="2">
        <v>0</v>
      </c>
      <c r="E4622" s="2">
        <v>0</v>
      </c>
      <c r="F4622" s="2">
        <v>0</v>
      </c>
    </row>
    <row r="4623" spans="1:89" x14ac:dyDescent="0.25">
      <c r="A4623" t="s">
        <v>4614</v>
      </c>
      <c r="B4623" s="2">
        <v>5</v>
      </c>
      <c r="C4623" t="s">
        <v>112</v>
      </c>
      <c r="D4623" s="2">
        <v>0</v>
      </c>
      <c r="E4623" s="2">
        <v>0</v>
      </c>
      <c r="F4623" s="2">
        <v>0</v>
      </c>
    </row>
    <row r="4624" spans="1:89" x14ac:dyDescent="0.25">
      <c r="A4624" t="s">
        <v>4615</v>
      </c>
      <c r="B4624" s="2">
        <v>13</v>
      </c>
      <c r="C4624" t="s">
        <v>112</v>
      </c>
      <c r="D4624" s="2">
        <v>0</v>
      </c>
      <c r="E4624" s="2">
        <v>0</v>
      </c>
      <c r="F4624" s="2">
        <v>0</v>
      </c>
    </row>
    <row r="4625" spans="1:47" x14ac:dyDescent="0.25">
      <c r="A4625" t="s">
        <v>4616</v>
      </c>
      <c r="B4625" s="2">
        <v>2</v>
      </c>
      <c r="C4625" t="s">
        <v>112</v>
      </c>
      <c r="D4625" s="2">
        <v>0</v>
      </c>
      <c r="E4625" s="2">
        <v>0</v>
      </c>
      <c r="F4625" s="2">
        <v>0</v>
      </c>
    </row>
    <row r="4626" spans="1:47" x14ac:dyDescent="0.25">
      <c r="A4626" t="s">
        <v>4617</v>
      </c>
      <c r="B4626" s="2">
        <v>7</v>
      </c>
      <c r="C4626" t="s">
        <v>112</v>
      </c>
      <c r="D4626" s="2">
        <v>0</v>
      </c>
      <c r="E4626" s="2">
        <v>0</v>
      </c>
      <c r="F4626" s="2">
        <v>0</v>
      </c>
      <c r="V4626" t="s">
        <v>114</v>
      </c>
      <c r="W4626" t="s">
        <v>114</v>
      </c>
      <c r="X4626" t="s">
        <v>114</v>
      </c>
      <c r="Y4626" t="s">
        <v>114</v>
      </c>
      <c r="Z4626" t="s">
        <v>114</v>
      </c>
      <c r="AA4626" t="s">
        <v>114</v>
      </c>
      <c r="AC4626" t="s">
        <v>114</v>
      </c>
      <c r="AD4626" t="s">
        <v>114</v>
      </c>
      <c r="AE4626" t="s">
        <v>114</v>
      </c>
      <c r="AF4626" t="s">
        <v>114</v>
      </c>
      <c r="AG4626" t="s">
        <v>114</v>
      </c>
      <c r="AH4626" t="s">
        <v>114</v>
      </c>
      <c r="AI4626" t="s">
        <v>114</v>
      </c>
      <c r="AJ4626" t="s">
        <v>114</v>
      </c>
      <c r="AK4626" t="s">
        <v>114</v>
      </c>
      <c r="AL4626" t="s">
        <v>114</v>
      </c>
      <c r="AM4626" t="s">
        <v>114</v>
      </c>
    </row>
    <row r="4627" spans="1:47" x14ac:dyDescent="0.25">
      <c r="A4627" t="s">
        <v>4619</v>
      </c>
      <c r="B4627" s="2">
        <v>16</v>
      </c>
      <c r="C4627" t="s">
        <v>112</v>
      </c>
      <c r="D4627" s="2">
        <v>0</v>
      </c>
      <c r="E4627" s="2">
        <v>0</v>
      </c>
      <c r="F4627" s="2">
        <v>0</v>
      </c>
    </row>
    <row r="4628" spans="1:47" x14ac:dyDescent="0.25">
      <c r="A4628" t="s">
        <v>4620</v>
      </c>
      <c r="B4628" s="2">
        <v>11</v>
      </c>
      <c r="C4628" t="s">
        <v>112</v>
      </c>
      <c r="D4628" s="2">
        <v>0</v>
      </c>
      <c r="E4628" s="2">
        <v>0</v>
      </c>
      <c r="F4628" s="2">
        <v>0</v>
      </c>
    </row>
    <row r="4629" spans="1:47" x14ac:dyDescent="0.25">
      <c r="A4629" t="s">
        <v>4622</v>
      </c>
      <c r="B4629" s="2">
        <v>11</v>
      </c>
      <c r="C4629" t="s">
        <v>126</v>
      </c>
      <c r="D4629" s="2">
        <v>0</v>
      </c>
      <c r="E4629" s="2">
        <v>0</v>
      </c>
      <c r="F4629" s="2">
        <v>0</v>
      </c>
    </row>
    <row r="4630" spans="1:47" x14ac:dyDescent="0.25">
      <c r="A4630" t="s">
        <v>4623</v>
      </c>
      <c r="B4630" s="2">
        <v>12</v>
      </c>
      <c r="C4630" t="s">
        <v>126</v>
      </c>
      <c r="D4630" s="2">
        <v>0</v>
      </c>
      <c r="E4630" s="2">
        <v>0</v>
      </c>
      <c r="F4630" s="2">
        <v>0</v>
      </c>
    </row>
    <row r="4631" spans="1:47" x14ac:dyDescent="0.25">
      <c r="A4631" t="s">
        <v>4624</v>
      </c>
      <c r="B4631" s="2">
        <v>18</v>
      </c>
      <c r="C4631" t="s">
        <v>112</v>
      </c>
      <c r="D4631" s="2">
        <v>0</v>
      </c>
      <c r="E4631" s="2">
        <v>0</v>
      </c>
      <c r="F4631" s="2">
        <v>0</v>
      </c>
    </row>
    <row r="4632" spans="1:47" x14ac:dyDescent="0.25">
      <c r="A4632" t="s">
        <v>4625</v>
      </c>
      <c r="B4632" s="2">
        <v>9</v>
      </c>
      <c r="C4632" t="s">
        <v>112</v>
      </c>
      <c r="D4632" s="2">
        <v>0</v>
      </c>
      <c r="E4632" s="2">
        <v>0</v>
      </c>
      <c r="F4632" s="2">
        <v>0</v>
      </c>
    </row>
    <row r="4633" spans="1:47" x14ac:dyDescent="0.25">
      <c r="A4633" t="s">
        <v>4626</v>
      </c>
      <c r="B4633" s="2">
        <v>7</v>
      </c>
      <c r="C4633" t="s">
        <v>112</v>
      </c>
      <c r="D4633" s="2">
        <v>0</v>
      </c>
      <c r="E4633" s="2">
        <v>0</v>
      </c>
      <c r="F4633" s="2">
        <v>0</v>
      </c>
    </row>
    <row r="4634" spans="1:47" x14ac:dyDescent="0.25">
      <c r="A4634" t="s">
        <v>4627</v>
      </c>
      <c r="B4634" s="2">
        <v>9</v>
      </c>
      <c r="C4634" t="s">
        <v>112</v>
      </c>
      <c r="D4634" s="2">
        <v>0</v>
      </c>
      <c r="E4634" s="2">
        <v>0</v>
      </c>
      <c r="F4634" s="2">
        <v>0</v>
      </c>
      <c r="V4634" t="s">
        <v>114</v>
      </c>
      <c r="W4634" t="s">
        <v>114</v>
      </c>
      <c r="X4634" t="s">
        <v>114</v>
      </c>
      <c r="Y4634" t="s">
        <v>114</v>
      </c>
      <c r="Z4634" t="s">
        <v>115</v>
      </c>
      <c r="AA4634" t="s">
        <v>114</v>
      </c>
      <c r="AC4634" t="s">
        <v>114</v>
      </c>
      <c r="AD4634" t="s">
        <v>114</v>
      </c>
      <c r="AE4634" t="s">
        <v>114</v>
      </c>
      <c r="AF4634" t="s">
        <v>114</v>
      </c>
      <c r="AG4634" t="s">
        <v>114</v>
      </c>
      <c r="AH4634" t="s">
        <v>114</v>
      </c>
      <c r="AI4634" t="s">
        <v>114</v>
      </c>
      <c r="AJ4634" t="s">
        <v>114</v>
      </c>
      <c r="AK4634" t="s">
        <v>114</v>
      </c>
      <c r="AL4634" t="s">
        <v>114</v>
      </c>
      <c r="AM4634" t="s">
        <v>114</v>
      </c>
    </row>
    <row r="4635" spans="1:47" x14ac:dyDescent="0.25">
      <c r="A4635" t="s">
        <v>4630</v>
      </c>
      <c r="B4635" s="2">
        <v>7</v>
      </c>
      <c r="C4635" t="s">
        <v>126</v>
      </c>
      <c r="D4635" s="2">
        <v>0</v>
      </c>
      <c r="E4635" s="2">
        <v>0</v>
      </c>
      <c r="F4635" s="2">
        <v>0</v>
      </c>
      <c r="V4635" t="s">
        <v>114</v>
      </c>
      <c r="W4635" t="s">
        <v>114</v>
      </c>
      <c r="X4635" t="s">
        <v>114</v>
      </c>
      <c r="Y4635" t="s">
        <v>114</v>
      </c>
      <c r="Z4635" t="s">
        <v>114</v>
      </c>
      <c r="AA4635" t="s">
        <v>115</v>
      </c>
      <c r="AC4635" t="s">
        <v>114</v>
      </c>
      <c r="AD4635" t="s">
        <v>114</v>
      </c>
      <c r="AE4635" t="s">
        <v>114</v>
      </c>
      <c r="AF4635" t="s">
        <v>114</v>
      </c>
      <c r="AG4635" t="s">
        <v>114</v>
      </c>
      <c r="AH4635" t="s">
        <v>114</v>
      </c>
      <c r="AI4635" t="s">
        <v>114</v>
      </c>
      <c r="AJ4635" t="s">
        <v>114</v>
      </c>
      <c r="AK4635" t="s">
        <v>114</v>
      </c>
      <c r="AL4635" t="s">
        <v>114</v>
      </c>
      <c r="AM4635" t="s">
        <v>114</v>
      </c>
    </row>
    <row r="4636" spans="1:47" x14ac:dyDescent="0.25">
      <c r="A4636" t="s">
        <v>4631</v>
      </c>
      <c r="B4636" s="2">
        <v>15</v>
      </c>
      <c r="C4636" t="s">
        <v>112</v>
      </c>
      <c r="D4636" s="2">
        <v>0</v>
      </c>
      <c r="E4636" s="2">
        <v>0</v>
      </c>
      <c r="F4636" s="2">
        <v>0</v>
      </c>
      <c r="AT4636" t="s">
        <v>112</v>
      </c>
      <c r="AU4636" t="s">
        <v>112</v>
      </c>
    </row>
    <row r="4637" spans="1:47" x14ac:dyDescent="0.25">
      <c r="A4637" t="s">
        <v>4632</v>
      </c>
      <c r="B4637" s="2">
        <v>17</v>
      </c>
      <c r="C4637" t="s">
        <v>112</v>
      </c>
      <c r="D4637" s="2">
        <v>0</v>
      </c>
      <c r="E4637" s="2">
        <v>0</v>
      </c>
      <c r="F4637" s="2">
        <v>0</v>
      </c>
    </row>
    <row r="4638" spans="1:47" x14ac:dyDescent="0.25">
      <c r="A4638" t="s">
        <v>4633</v>
      </c>
      <c r="B4638" s="2">
        <v>16</v>
      </c>
      <c r="C4638" t="s">
        <v>112</v>
      </c>
      <c r="D4638" s="2">
        <v>0</v>
      </c>
      <c r="E4638" s="2">
        <v>0</v>
      </c>
      <c r="F4638" s="2">
        <v>0</v>
      </c>
    </row>
    <row r="4639" spans="1:47" x14ac:dyDescent="0.25">
      <c r="A4639" t="s">
        <v>4634</v>
      </c>
      <c r="B4639" s="2">
        <v>9</v>
      </c>
      <c r="C4639" t="s">
        <v>112</v>
      </c>
      <c r="D4639" s="2">
        <v>0</v>
      </c>
      <c r="E4639" s="2">
        <v>0</v>
      </c>
      <c r="F4639" s="2">
        <v>0</v>
      </c>
    </row>
    <row r="4640" spans="1:47" x14ac:dyDescent="0.25">
      <c r="A4640" t="s">
        <v>4635</v>
      </c>
      <c r="B4640" s="2">
        <v>15</v>
      </c>
      <c r="C4640" t="s">
        <v>112</v>
      </c>
      <c r="D4640" s="2">
        <v>0</v>
      </c>
      <c r="E4640" s="2">
        <v>0</v>
      </c>
      <c r="F4640" s="2">
        <v>0</v>
      </c>
      <c r="V4640" t="s">
        <v>114</v>
      </c>
      <c r="W4640" t="s">
        <v>114</v>
      </c>
      <c r="X4640" t="s">
        <v>114</v>
      </c>
      <c r="Y4640" t="s">
        <v>114</v>
      </c>
      <c r="Z4640" t="s">
        <v>114</v>
      </c>
      <c r="AA4640" t="s">
        <v>114</v>
      </c>
      <c r="AC4640" t="s">
        <v>114</v>
      </c>
      <c r="AD4640" t="s">
        <v>114</v>
      </c>
      <c r="AE4640" t="s">
        <v>114</v>
      </c>
      <c r="AF4640" t="s">
        <v>114</v>
      </c>
      <c r="AG4640" t="s">
        <v>114</v>
      </c>
      <c r="AH4640" t="s">
        <v>114</v>
      </c>
      <c r="AI4640" t="s">
        <v>114</v>
      </c>
      <c r="AJ4640" t="s">
        <v>114</v>
      </c>
      <c r="AK4640" t="s">
        <v>114</v>
      </c>
      <c r="AL4640" t="s">
        <v>114</v>
      </c>
      <c r="AM4640" t="s">
        <v>114</v>
      </c>
    </row>
    <row r="4641" spans="1:56" x14ac:dyDescent="0.25">
      <c r="A4641" t="s">
        <v>4636</v>
      </c>
      <c r="B4641" s="2">
        <v>3</v>
      </c>
      <c r="C4641" t="s">
        <v>112</v>
      </c>
      <c r="D4641" s="2">
        <v>0</v>
      </c>
      <c r="E4641" s="2">
        <v>0</v>
      </c>
      <c r="F4641" s="2">
        <v>0</v>
      </c>
    </row>
    <row r="4642" spans="1:56" x14ac:dyDescent="0.25">
      <c r="A4642" t="s">
        <v>4637</v>
      </c>
      <c r="B4642" s="2">
        <v>19</v>
      </c>
      <c r="C4642" t="s">
        <v>112</v>
      </c>
      <c r="D4642" s="2">
        <v>0</v>
      </c>
      <c r="E4642" s="2">
        <v>0</v>
      </c>
      <c r="F4642" s="2">
        <v>0</v>
      </c>
    </row>
    <row r="4643" spans="1:56" x14ac:dyDescent="0.25">
      <c r="A4643" t="s">
        <v>4638</v>
      </c>
      <c r="B4643" s="2">
        <v>9</v>
      </c>
      <c r="C4643" t="s">
        <v>112</v>
      </c>
      <c r="D4643" s="2">
        <v>0</v>
      </c>
      <c r="E4643" s="2">
        <v>0</v>
      </c>
      <c r="F4643" s="2">
        <v>0</v>
      </c>
    </row>
    <row r="4644" spans="1:56" x14ac:dyDescent="0.25">
      <c r="A4644" t="s">
        <v>4639</v>
      </c>
      <c r="B4644" s="2">
        <v>18</v>
      </c>
      <c r="C4644" t="s">
        <v>112</v>
      </c>
      <c r="D4644" s="2">
        <v>0</v>
      </c>
      <c r="E4644" s="2">
        <v>0</v>
      </c>
      <c r="F4644" s="2">
        <v>0</v>
      </c>
    </row>
    <row r="4645" spans="1:56" x14ac:dyDescent="0.25">
      <c r="A4645" t="s">
        <v>4641</v>
      </c>
      <c r="B4645" s="2">
        <v>6</v>
      </c>
      <c r="C4645" t="s">
        <v>112</v>
      </c>
      <c r="D4645" s="2">
        <v>0</v>
      </c>
      <c r="E4645" s="2">
        <v>0</v>
      </c>
      <c r="F4645" s="2">
        <v>0</v>
      </c>
    </row>
    <row r="4646" spans="1:56" x14ac:dyDescent="0.25">
      <c r="A4646" t="s">
        <v>4642</v>
      </c>
      <c r="B4646" s="2">
        <v>7</v>
      </c>
      <c r="C4646" t="s">
        <v>126</v>
      </c>
      <c r="D4646" s="2">
        <v>0</v>
      </c>
      <c r="E4646" s="2">
        <v>0</v>
      </c>
      <c r="F4646" s="2">
        <v>0</v>
      </c>
    </row>
    <row r="4647" spans="1:56" x14ac:dyDescent="0.25">
      <c r="A4647" t="s">
        <v>4643</v>
      </c>
      <c r="B4647" s="2">
        <v>6</v>
      </c>
      <c r="C4647" t="s">
        <v>112</v>
      </c>
      <c r="D4647" s="2">
        <v>0</v>
      </c>
      <c r="E4647" s="2">
        <v>0</v>
      </c>
      <c r="F4647" s="2">
        <v>0</v>
      </c>
      <c r="V4647" t="s">
        <v>114</v>
      </c>
      <c r="W4647" t="s">
        <v>114</v>
      </c>
      <c r="X4647" t="s">
        <v>114</v>
      </c>
      <c r="Y4647" t="s">
        <v>114</v>
      </c>
      <c r="Z4647" t="s">
        <v>114</v>
      </c>
      <c r="AA4647" t="s">
        <v>114</v>
      </c>
      <c r="AC4647" t="s">
        <v>114</v>
      </c>
      <c r="AD4647" t="s">
        <v>114</v>
      </c>
      <c r="AE4647" t="s">
        <v>114</v>
      </c>
      <c r="AF4647" t="s">
        <v>114</v>
      </c>
      <c r="AG4647" t="s">
        <v>114</v>
      </c>
      <c r="AH4647" t="s">
        <v>114</v>
      </c>
      <c r="AI4647" t="s">
        <v>114</v>
      </c>
      <c r="AJ4647" t="s">
        <v>114</v>
      </c>
      <c r="AK4647" t="s">
        <v>114</v>
      </c>
      <c r="AL4647" t="s">
        <v>114</v>
      </c>
      <c r="AM4647" t="s">
        <v>114</v>
      </c>
    </row>
    <row r="4648" spans="1:56" x14ac:dyDescent="0.25">
      <c r="A4648" t="s">
        <v>4644</v>
      </c>
      <c r="B4648" s="2">
        <v>17</v>
      </c>
      <c r="C4648" t="s">
        <v>112</v>
      </c>
      <c r="D4648" s="2">
        <v>0</v>
      </c>
      <c r="E4648" s="2">
        <v>0</v>
      </c>
      <c r="F4648" s="2">
        <v>0</v>
      </c>
      <c r="V4648" t="s">
        <v>114</v>
      </c>
      <c r="W4648" t="s">
        <v>114</v>
      </c>
      <c r="X4648" t="s">
        <v>114</v>
      </c>
      <c r="Y4648" t="s">
        <v>114</v>
      </c>
      <c r="Z4648" t="s">
        <v>114</v>
      </c>
      <c r="AA4648" t="s">
        <v>115</v>
      </c>
      <c r="AC4648" t="s">
        <v>114</v>
      </c>
      <c r="AD4648" t="s">
        <v>114</v>
      </c>
      <c r="AE4648" t="s">
        <v>114</v>
      </c>
      <c r="AF4648" t="s">
        <v>114</v>
      </c>
      <c r="AG4648" t="s">
        <v>114</v>
      </c>
      <c r="AH4648" t="s">
        <v>114</v>
      </c>
      <c r="AI4648" t="s">
        <v>114</v>
      </c>
      <c r="AJ4648" t="s">
        <v>114</v>
      </c>
      <c r="AK4648" t="s">
        <v>114</v>
      </c>
      <c r="AL4648" t="s">
        <v>114</v>
      </c>
      <c r="AM4648" t="s">
        <v>114</v>
      </c>
    </row>
    <row r="4649" spans="1:56" x14ac:dyDescent="0.25">
      <c r="A4649" t="s">
        <v>4645</v>
      </c>
      <c r="B4649" s="2">
        <v>2</v>
      </c>
      <c r="C4649" t="s">
        <v>112</v>
      </c>
      <c r="D4649" s="2">
        <v>0</v>
      </c>
      <c r="E4649" s="2">
        <v>0</v>
      </c>
      <c r="F4649" s="2">
        <v>0</v>
      </c>
    </row>
    <row r="4650" spans="1:56" x14ac:dyDescent="0.25">
      <c r="A4650" t="s">
        <v>4646</v>
      </c>
      <c r="B4650" s="2">
        <v>3</v>
      </c>
      <c r="C4650" t="s">
        <v>112</v>
      </c>
      <c r="D4650" s="2">
        <v>0</v>
      </c>
      <c r="E4650" s="2">
        <v>0</v>
      </c>
      <c r="F4650" s="2">
        <v>0</v>
      </c>
    </row>
    <row r="4651" spans="1:56" x14ac:dyDescent="0.25">
      <c r="A4651" t="s">
        <v>4647</v>
      </c>
      <c r="B4651" s="2">
        <v>3</v>
      </c>
      <c r="C4651" t="s">
        <v>112</v>
      </c>
      <c r="D4651" s="2">
        <v>0</v>
      </c>
      <c r="E4651" s="2">
        <v>0</v>
      </c>
      <c r="F4651" s="2">
        <v>0</v>
      </c>
    </row>
    <row r="4652" spans="1:56" x14ac:dyDescent="0.25">
      <c r="A4652" t="s">
        <v>4648</v>
      </c>
      <c r="B4652" s="2">
        <v>8</v>
      </c>
      <c r="C4652" t="s">
        <v>126</v>
      </c>
      <c r="D4652" s="2">
        <v>0</v>
      </c>
      <c r="E4652" s="2">
        <v>0</v>
      </c>
      <c r="F4652" s="2">
        <v>0</v>
      </c>
    </row>
    <row r="4653" spans="1:56" x14ac:dyDescent="0.25">
      <c r="A4653" t="s">
        <v>4649</v>
      </c>
      <c r="B4653" s="2">
        <v>17</v>
      </c>
      <c r="C4653" t="s">
        <v>112</v>
      </c>
      <c r="D4653" s="2">
        <v>0</v>
      </c>
      <c r="E4653" s="2">
        <v>0</v>
      </c>
      <c r="F4653" s="2">
        <v>0</v>
      </c>
    </row>
    <row r="4654" spans="1:56" x14ac:dyDescent="0.25">
      <c r="A4654" t="s">
        <v>4650</v>
      </c>
      <c r="B4654" s="2">
        <v>2</v>
      </c>
      <c r="C4654" t="s">
        <v>112</v>
      </c>
      <c r="D4654" s="2">
        <v>0</v>
      </c>
      <c r="E4654" s="2">
        <v>0</v>
      </c>
      <c r="F4654" s="2">
        <v>0</v>
      </c>
    </row>
    <row r="4655" spans="1:56" x14ac:dyDescent="0.25">
      <c r="A4655" t="s">
        <v>4651</v>
      </c>
      <c r="B4655" s="2">
        <v>3</v>
      </c>
      <c r="C4655" t="s">
        <v>112</v>
      </c>
      <c r="D4655" s="2">
        <v>0</v>
      </c>
      <c r="E4655" s="2">
        <v>0</v>
      </c>
      <c r="F4655" s="2">
        <v>0</v>
      </c>
      <c r="AT4655" t="s">
        <v>112</v>
      </c>
      <c r="AU4655" t="s">
        <v>112</v>
      </c>
      <c r="BD4655" t="s">
        <v>112</v>
      </c>
    </row>
    <row r="4656" spans="1:56" x14ac:dyDescent="0.25">
      <c r="A4656" t="s">
        <v>4652</v>
      </c>
      <c r="B4656" s="2">
        <v>18</v>
      </c>
      <c r="C4656" t="s">
        <v>112</v>
      </c>
      <c r="D4656" s="2">
        <v>0</v>
      </c>
      <c r="E4656" s="2">
        <v>0</v>
      </c>
      <c r="F4656" s="2">
        <v>0</v>
      </c>
      <c r="V4656" t="s">
        <v>114</v>
      </c>
      <c r="W4656" t="s">
        <v>114</v>
      </c>
      <c r="X4656" t="s">
        <v>114</v>
      </c>
      <c r="Y4656" t="s">
        <v>114</v>
      </c>
      <c r="Z4656" t="s">
        <v>114</v>
      </c>
      <c r="AA4656" t="s">
        <v>114</v>
      </c>
      <c r="AC4656" t="s">
        <v>114</v>
      </c>
      <c r="AD4656" t="s">
        <v>114</v>
      </c>
      <c r="AE4656" t="s">
        <v>114</v>
      </c>
      <c r="AF4656" t="s">
        <v>114</v>
      </c>
      <c r="AG4656" t="s">
        <v>114</v>
      </c>
      <c r="AH4656" t="s">
        <v>114</v>
      </c>
      <c r="AI4656" t="s">
        <v>114</v>
      </c>
      <c r="AJ4656" t="s">
        <v>114</v>
      </c>
      <c r="AK4656" t="s">
        <v>114</v>
      </c>
      <c r="AL4656" t="s">
        <v>114</v>
      </c>
      <c r="AM4656" t="s">
        <v>114</v>
      </c>
    </row>
    <row r="4657" spans="1:56" x14ac:dyDescent="0.25">
      <c r="A4657" t="s">
        <v>4653</v>
      </c>
      <c r="B4657" s="2">
        <v>4</v>
      </c>
      <c r="C4657" t="s">
        <v>112</v>
      </c>
      <c r="D4657" s="2">
        <v>0</v>
      </c>
      <c r="E4657" s="2">
        <v>0</v>
      </c>
      <c r="F4657" s="2">
        <v>0</v>
      </c>
      <c r="V4657" t="s">
        <v>114</v>
      </c>
      <c r="W4657" t="s">
        <v>114</v>
      </c>
      <c r="X4657" t="s">
        <v>114</v>
      </c>
      <c r="Y4657" t="s">
        <v>114</v>
      </c>
      <c r="Z4657" t="s">
        <v>114</v>
      </c>
      <c r="AA4657" t="s">
        <v>114</v>
      </c>
      <c r="AC4657" t="s">
        <v>114</v>
      </c>
      <c r="AD4657" t="s">
        <v>114</v>
      </c>
      <c r="AE4657" t="s">
        <v>114</v>
      </c>
      <c r="AF4657" t="s">
        <v>114</v>
      </c>
      <c r="AG4657" t="s">
        <v>114</v>
      </c>
      <c r="AH4657" t="s">
        <v>114</v>
      </c>
      <c r="AI4657" t="s">
        <v>114</v>
      </c>
      <c r="AJ4657" t="s">
        <v>114</v>
      </c>
      <c r="AK4657" t="s">
        <v>114</v>
      </c>
      <c r="AL4657" t="s">
        <v>114</v>
      </c>
      <c r="AM4657" t="s">
        <v>114</v>
      </c>
    </row>
    <row r="4658" spans="1:56" x14ac:dyDescent="0.25">
      <c r="A4658" t="s">
        <v>4655</v>
      </c>
      <c r="B4658" s="2">
        <v>17</v>
      </c>
      <c r="C4658" t="s">
        <v>112</v>
      </c>
      <c r="D4658" s="2">
        <v>0</v>
      </c>
      <c r="E4658" s="2">
        <v>0</v>
      </c>
      <c r="F4658" s="2">
        <v>0</v>
      </c>
    </row>
    <row r="4659" spans="1:56" x14ac:dyDescent="0.25">
      <c r="A4659" t="s">
        <v>4657</v>
      </c>
      <c r="B4659" s="2">
        <v>7</v>
      </c>
      <c r="C4659" t="s">
        <v>112</v>
      </c>
      <c r="D4659" s="2">
        <v>0</v>
      </c>
      <c r="E4659" s="2">
        <v>0</v>
      </c>
      <c r="F4659" s="2">
        <v>0</v>
      </c>
    </row>
    <row r="4660" spans="1:56" x14ac:dyDescent="0.25">
      <c r="A4660" t="s">
        <v>4659</v>
      </c>
      <c r="B4660" s="2">
        <v>12</v>
      </c>
      <c r="C4660" t="s">
        <v>112</v>
      </c>
      <c r="D4660" s="2">
        <v>0</v>
      </c>
      <c r="E4660" s="2">
        <v>0</v>
      </c>
      <c r="F4660" s="2">
        <v>0</v>
      </c>
    </row>
    <row r="4661" spans="1:56" x14ac:dyDescent="0.25">
      <c r="A4661" t="s">
        <v>4660</v>
      </c>
      <c r="B4661" s="2">
        <v>12</v>
      </c>
      <c r="C4661" t="s">
        <v>112</v>
      </c>
      <c r="D4661" s="2">
        <v>0</v>
      </c>
      <c r="E4661" s="2">
        <v>0</v>
      </c>
      <c r="F4661" s="2">
        <v>0</v>
      </c>
      <c r="AT4661" t="s">
        <v>126</v>
      </c>
      <c r="AU4661" t="s">
        <v>112</v>
      </c>
    </row>
    <row r="4662" spans="1:56" x14ac:dyDescent="0.25">
      <c r="A4662" t="s">
        <v>4661</v>
      </c>
      <c r="B4662" s="2">
        <v>14</v>
      </c>
      <c r="C4662" t="s">
        <v>112</v>
      </c>
      <c r="D4662" s="2">
        <v>0</v>
      </c>
      <c r="E4662" s="2">
        <v>0</v>
      </c>
      <c r="F4662" s="2">
        <v>0</v>
      </c>
    </row>
    <row r="4663" spans="1:56" x14ac:dyDescent="0.25">
      <c r="A4663" t="s">
        <v>4662</v>
      </c>
      <c r="B4663" s="2">
        <v>5</v>
      </c>
      <c r="C4663" t="s">
        <v>112</v>
      </c>
      <c r="D4663" s="2">
        <v>0</v>
      </c>
      <c r="E4663" s="2">
        <v>0</v>
      </c>
      <c r="F4663" s="2">
        <v>0</v>
      </c>
    </row>
    <row r="4664" spans="1:56" x14ac:dyDescent="0.25">
      <c r="A4664" t="s">
        <v>4663</v>
      </c>
      <c r="B4664" s="2">
        <v>15</v>
      </c>
      <c r="C4664" t="s">
        <v>126</v>
      </c>
      <c r="D4664" s="2">
        <v>0</v>
      </c>
      <c r="E4664" s="2">
        <v>0</v>
      </c>
      <c r="F4664" s="2">
        <v>0</v>
      </c>
      <c r="V4664" t="s">
        <v>114</v>
      </c>
      <c r="W4664" t="s">
        <v>114</v>
      </c>
      <c r="X4664" t="s">
        <v>114</v>
      </c>
      <c r="Y4664" t="s">
        <v>114</v>
      </c>
      <c r="Z4664" t="s">
        <v>114</v>
      </c>
      <c r="AA4664" t="s">
        <v>114</v>
      </c>
      <c r="AC4664" t="s">
        <v>114</v>
      </c>
      <c r="AD4664" t="s">
        <v>114</v>
      </c>
      <c r="AE4664" t="s">
        <v>114</v>
      </c>
      <c r="AF4664" t="s">
        <v>114</v>
      </c>
      <c r="AG4664" t="s">
        <v>114</v>
      </c>
      <c r="AH4664" t="s">
        <v>114</v>
      </c>
      <c r="AI4664" t="s">
        <v>114</v>
      </c>
      <c r="AJ4664" t="s">
        <v>114</v>
      </c>
      <c r="AK4664" t="s">
        <v>114</v>
      </c>
      <c r="AL4664" t="s">
        <v>114</v>
      </c>
      <c r="AM4664" t="s">
        <v>114</v>
      </c>
    </row>
    <row r="4665" spans="1:56" x14ac:dyDescent="0.25">
      <c r="A4665" t="s">
        <v>4664</v>
      </c>
      <c r="B4665" s="2">
        <v>0</v>
      </c>
      <c r="C4665" t="s">
        <v>112</v>
      </c>
      <c r="D4665" s="2">
        <v>0</v>
      </c>
      <c r="E4665" s="2">
        <v>0</v>
      </c>
      <c r="F4665" s="2">
        <v>0</v>
      </c>
    </row>
    <row r="4666" spans="1:56" x14ac:dyDescent="0.25">
      <c r="A4666" t="s">
        <v>4665</v>
      </c>
      <c r="B4666" s="2">
        <v>15</v>
      </c>
      <c r="C4666" t="s">
        <v>112</v>
      </c>
      <c r="D4666" s="2">
        <v>0</v>
      </c>
      <c r="E4666" s="2">
        <v>0</v>
      </c>
      <c r="F4666" s="2">
        <v>0</v>
      </c>
    </row>
    <row r="4667" spans="1:56" x14ac:dyDescent="0.25">
      <c r="A4667" t="s">
        <v>4666</v>
      </c>
      <c r="B4667" s="2">
        <v>9</v>
      </c>
      <c r="C4667" t="s">
        <v>112</v>
      </c>
      <c r="D4667" s="2">
        <v>0</v>
      </c>
      <c r="E4667" s="2">
        <v>0</v>
      </c>
      <c r="F4667" s="2">
        <v>0</v>
      </c>
    </row>
    <row r="4668" spans="1:56" x14ac:dyDescent="0.25">
      <c r="A4668" t="s">
        <v>4667</v>
      </c>
      <c r="B4668" s="2">
        <v>4</v>
      </c>
      <c r="C4668" t="s">
        <v>112</v>
      </c>
      <c r="D4668" s="2">
        <v>0</v>
      </c>
      <c r="E4668" s="2">
        <v>0</v>
      </c>
      <c r="F4668" s="2">
        <v>0</v>
      </c>
    </row>
    <row r="4669" spans="1:56" x14ac:dyDescent="0.25">
      <c r="A4669" t="s">
        <v>4668</v>
      </c>
      <c r="B4669" s="2">
        <v>13</v>
      </c>
      <c r="C4669" t="s">
        <v>112</v>
      </c>
      <c r="D4669" s="2">
        <v>0</v>
      </c>
      <c r="E4669" s="2">
        <v>0</v>
      </c>
      <c r="F4669" s="2">
        <v>0</v>
      </c>
      <c r="AT4669" t="s">
        <v>112</v>
      </c>
      <c r="AU4669" t="s">
        <v>112</v>
      </c>
    </row>
    <row r="4670" spans="1:56" x14ac:dyDescent="0.25">
      <c r="A4670" t="s">
        <v>4669</v>
      </c>
      <c r="B4670" s="2">
        <v>11</v>
      </c>
      <c r="C4670" t="s">
        <v>112</v>
      </c>
      <c r="D4670" s="2">
        <v>0</v>
      </c>
      <c r="E4670" s="2">
        <v>0</v>
      </c>
      <c r="F4670" s="2">
        <v>0</v>
      </c>
    </row>
    <row r="4671" spans="1:56" x14ac:dyDescent="0.25">
      <c r="A4671" t="s">
        <v>4670</v>
      </c>
      <c r="B4671" s="2">
        <v>17</v>
      </c>
      <c r="C4671" t="s">
        <v>112</v>
      </c>
      <c r="D4671" s="2">
        <v>0</v>
      </c>
      <c r="E4671" s="2">
        <v>0</v>
      </c>
      <c r="F4671" s="2">
        <v>0</v>
      </c>
    </row>
    <row r="4672" spans="1:56" x14ac:dyDescent="0.25">
      <c r="A4672" t="s">
        <v>4671</v>
      </c>
      <c r="B4672" s="2">
        <v>3</v>
      </c>
      <c r="C4672" t="s">
        <v>112</v>
      </c>
      <c r="D4672" s="2">
        <v>0</v>
      </c>
      <c r="E4672" s="2">
        <v>0</v>
      </c>
      <c r="F4672" s="2">
        <v>0</v>
      </c>
      <c r="AT4672" t="s">
        <v>112</v>
      </c>
      <c r="AU4672" t="s">
        <v>112</v>
      </c>
      <c r="BD4672" t="s">
        <v>126</v>
      </c>
    </row>
    <row r="4673" spans="1:56" x14ac:dyDescent="0.25">
      <c r="A4673" t="s">
        <v>4672</v>
      </c>
      <c r="B4673" s="2">
        <v>8</v>
      </c>
      <c r="C4673" t="s">
        <v>126</v>
      </c>
      <c r="D4673" s="2">
        <v>0</v>
      </c>
      <c r="E4673" s="2">
        <v>0</v>
      </c>
      <c r="F4673" s="2">
        <v>0</v>
      </c>
      <c r="AT4673" t="s">
        <v>112</v>
      </c>
      <c r="AU4673" t="s">
        <v>112</v>
      </c>
    </row>
    <row r="4674" spans="1:56" x14ac:dyDescent="0.25">
      <c r="A4674" t="s">
        <v>4673</v>
      </c>
      <c r="B4674" s="2">
        <v>18</v>
      </c>
      <c r="C4674" t="s">
        <v>112</v>
      </c>
      <c r="D4674" s="2">
        <v>0</v>
      </c>
      <c r="E4674" s="2">
        <v>0</v>
      </c>
      <c r="F4674" s="2">
        <v>0</v>
      </c>
      <c r="AT4674" t="s">
        <v>112</v>
      </c>
      <c r="AU4674" t="s">
        <v>112</v>
      </c>
    </row>
    <row r="4675" spans="1:56" x14ac:dyDescent="0.25">
      <c r="A4675" t="s">
        <v>4674</v>
      </c>
      <c r="B4675" s="2">
        <v>1</v>
      </c>
      <c r="C4675" t="s">
        <v>112</v>
      </c>
      <c r="D4675" s="2">
        <v>0</v>
      </c>
      <c r="E4675" s="2">
        <v>0</v>
      </c>
      <c r="F4675" s="2">
        <v>0</v>
      </c>
      <c r="AT4675" t="s">
        <v>112</v>
      </c>
      <c r="AU4675" t="s">
        <v>112</v>
      </c>
      <c r="BD4675" t="s">
        <v>126</v>
      </c>
    </row>
    <row r="4676" spans="1:56" x14ac:dyDescent="0.25">
      <c r="A4676" t="s">
        <v>4675</v>
      </c>
      <c r="B4676" s="2">
        <v>4</v>
      </c>
      <c r="C4676" t="s">
        <v>112</v>
      </c>
      <c r="D4676" s="2">
        <v>0</v>
      </c>
      <c r="E4676" s="2">
        <v>0</v>
      </c>
      <c r="F4676" s="2">
        <v>0</v>
      </c>
      <c r="V4676" t="s">
        <v>114</v>
      </c>
      <c r="W4676" t="s">
        <v>114</v>
      </c>
      <c r="X4676" t="s">
        <v>115</v>
      </c>
      <c r="Y4676" t="s">
        <v>114</v>
      </c>
      <c r="Z4676" t="s">
        <v>114</v>
      </c>
      <c r="AA4676" t="s">
        <v>114</v>
      </c>
      <c r="AC4676" t="s">
        <v>114</v>
      </c>
      <c r="AD4676" t="s">
        <v>114</v>
      </c>
      <c r="AE4676" t="s">
        <v>114</v>
      </c>
      <c r="AF4676" t="s">
        <v>114</v>
      </c>
      <c r="AG4676" t="s">
        <v>114</v>
      </c>
      <c r="AH4676" t="s">
        <v>114</v>
      </c>
      <c r="AI4676" t="s">
        <v>114</v>
      </c>
      <c r="AJ4676" t="s">
        <v>114</v>
      </c>
      <c r="AK4676" t="s">
        <v>114</v>
      </c>
      <c r="AL4676" t="s">
        <v>114</v>
      </c>
      <c r="AM4676" t="s">
        <v>114</v>
      </c>
    </row>
    <row r="4677" spans="1:56" x14ac:dyDescent="0.25">
      <c r="A4677" t="s">
        <v>4677</v>
      </c>
      <c r="B4677" s="2">
        <v>12</v>
      </c>
      <c r="C4677" t="s">
        <v>112</v>
      </c>
      <c r="D4677" s="2">
        <v>0</v>
      </c>
      <c r="E4677" s="2">
        <v>0</v>
      </c>
      <c r="F4677" s="2">
        <v>0</v>
      </c>
    </row>
    <row r="4678" spans="1:56" x14ac:dyDescent="0.25">
      <c r="A4678" t="s">
        <v>4678</v>
      </c>
      <c r="B4678" s="2">
        <v>18</v>
      </c>
      <c r="C4678" t="s">
        <v>112</v>
      </c>
      <c r="D4678" s="2">
        <v>0</v>
      </c>
      <c r="E4678" s="2">
        <v>0</v>
      </c>
      <c r="F4678" s="2">
        <v>0</v>
      </c>
    </row>
    <row r="4679" spans="1:56" x14ac:dyDescent="0.25">
      <c r="A4679" t="s">
        <v>4679</v>
      </c>
      <c r="B4679" s="2">
        <v>17</v>
      </c>
      <c r="C4679" t="s">
        <v>112</v>
      </c>
      <c r="D4679" s="2">
        <v>0</v>
      </c>
      <c r="E4679" s="2">
        <v>0</v>
      </c>
      <c r="F4679" s="2">
        <v>0</v>
      </c>
    </row>
    <row r="4680" spans="1:56" x14ac:dyDescent="0.25">
      <c r="A4680" t="s">
        <v>4681</v>
      </c>
      <c r="B4680" s="2">
        <v>5</v>
      </c>
      <c r="C4680" t="s">
        <v>112</v>
      </c>
      <c r="D4680" s="2">
        <v>0</v>
      </c>
      <c r="E4680" s="2">
        <v>0</v>
      </c>
      <c r="F4680" s="2">
        <v>0</v>
      </c>
    </row>
    <row r="4681" spans="1:56" x14ac:dyDescent="0.25">
      <c r="A4681" t="s">
        <v>4682</v>
      </c>
      <c r="B4681" s="2">
        <v>14</v>
      </c>
      <c r="C4681" t="s">
        <v>112</v>
      </c>
      <c r="D4681" s="2">
        <v>0</v>
      </c>
      <c r="E4681" s="2">
        <v>0</v>
      </c>
      <c r="F4681" s="2">
        <v>0</v>
      </c>
      <c r="V4681" t="s">
        <v>114</v>
      </c>
      <c r="W4681" t="s">
        <v>114</v>
      </c>
      <c r="X4681" t="s">
        <v>114</v>
      </c>
      <c r="Y4681" t="s">
        <v>114</v>
      </c>
      <c r="Z4681" t="s">
        <v>114</v>
      </c>
      <c r="AA4681" t="s">
        <v>114</v>
      </c>
      <c r="AC4681" t="s">
        <v>114</v>
      </c>
      <c r="AD4681" t="s">
        <v>114</v>
      </c>
      <c r="AE4681" t="s">
        <v>114</v>
      </c>
      <c r="AF4681" t="s">
        <v>114</v>
      </c>
      <c r="AG4681" t="s">
        <v>114</v>
      </c>
      <c r="AH4681" t="s">
        <v>114</v>
      </c>
      <c r="AI4681" t="s">
        <v>114</v>
      </c>
      <c r="AJ4681" t="s">
        <v>114</v>
      </c>
      <c r="AK4681" t="s">
        <v>114</v>
      </c>
      <c r="AL4681" t="s">
        <v>114</v>
      </c>
      <c r="AM4681" t="s">
        <v>114</v>
      </c>
      <c r="AT4681" t="s">
        <v>112</v>
      </c>
      <c r="AU4681" t="s">
        <v>112</v>
      </c>
      <c r="BD4681" t="s">
        <v>112</v>
      </c>
    </row>
    <row r="4682" spans="1:56" x14ac:dyDescent="0.25">
      <c r="A4682" t="s">
        <v>4683</v>
      </c>
      <c r="B4682" s="2">
        <v>5</v>
      </c>
      <c r="C4682" t="s">
        <v>112</v>
      </c>
      <c r="D4682" s="2">
        <v>0</v>
      </c>
      <c r="E4682" s="2">
        <v>0</v>
      </c>
      <c r="F4682" s="2">
        <v>0</v>
      </c>
      <c r="V4682" t="s">
        <v>114</v>
      </c>
      <c r="W4682" t="s">
        <v>114</v>
      </c>
      <c r="X4682" t="s">
        <v>114</v>
      </c>
      <c r="Y4682" t="s">
        <v>114</v>
      </c>
      <c r="Z4682" t="s">
        <v>114</v>
      </c>
      <c r="AA4682" t="s">
        <v>114</v>
      </c>
      <c r="AC4682" t="s">
        <v>114</v>
      </c>
      <c r="AD4682" t="s">
        <v>114</v>
      </c>
      <c r="AE4682" t="s">
        <v>114</v>
      </c>
      <c r="AF4682" t="s">
        <v>114</v>
      </c>
      <c r="AG4682" t="s">
        <v>114</v>
      </c>
      <c r="AH4682" t="s">
        <v>114</v>
      </c>
      <c r="AI4682" t="s">
        <v>114</v>
      </c>
      <c r="AJ4682" t="s">
        <v>114</v>
      </c>
      <c r="AK4682" t="s">
        <v>114</v>
      </c>
      <c r="AL4682" t="s">
        <v>114</v>
      </c>
      <c r="AM4682" t="s">
        <v>114</v>
      </c>
      <c r="AT4682" t="s">
        <v>112</v>
      </c>
      <c r="AU4682" t="s">
        <v>112</v>
      </c>
    </row>
    <row r="4683" spans="1:56" x14ac:dyDescent="0.25">
      <c r="A4683" t="s">
        <v>4684</v>
      </c>
      <c r="B4683" s="2">
        <v>3</v>
      </c>
      <c r="C4683" t="s">
        <v>112</v>
      </c>
      <c r="D4683" s="2">
        <v>0</v>
      </c>
      <c r="E4683" s="2">
        <v>0</v>
      </c>
      <c r="F4683" s="2">
        <v>0</v>
      </c>
      <c r="AT4683" t="s">
        <v>112</v>
      </c>
      <c r="AU4683" t="s">
        <v>112</v>
      </c>
      <c r="BD4683" t="s">
        <v>126</v>
      </c>
    </row>
    <row r="4684" spans="1:56" x14ac:dyDescent="0.25">
      <c r="A4684" t="s">
        <v>4685</v>
      </c>
      <c r="B4684" s="2">
        <v>9</v>
      </c>
      <c r="C4684" t="s">
        <v>126</v>
      </c>
      <c r="D4684" s="2">
        <v>0</v>
      </c>
      <c r="E4684" s="2">
        <v>0</v>
      </c>
      <c r="F4684" s="2">
        <v>0</v>
      </c>
      <c r="AT4684" t="s">
        <v>112</v>
      </c>
      <c r="AU4684" t="s">
        <v>112</v>
      </c>
    </row>
    <row r="4685" spans="1:56" x14ac:dyDescent="0.25">
      <c r="A4685" t="s">
        <v>4686</v>
      </c>
      <c r="B4685" s="2">
        <v>9</v>
      </c>
      <c r="C4685" t="s">
        <v>112</v>
      </c>
      <c r="D4685" s="2">
        <v>0</v>
      </c>
      <c r="E4685" s="2">
        <v>0</v>
      </c>
      <c r="F4685" s="2">
        <v>0</v>
      </c>
    </row>
    <row r="4686" spans="1:56" x14ac:dyDescent="0.25">
      <c r="A4686" t="s">
        <v>4688</v>
      </c>
      <c r="B4686" s="2">
        <v>10</v>
      </c>
      <c r="C4686" t="s">
        <v>112</v>
      </c>
      <c r="D4686" s="2">
        <v>0</v>
      </c>
      <c r="E4686" s="2">
        <v>0</v>
      </c>
      <c r="F4686" s="2">
        <v>0</v>
      </c>
    </row>
    <row r="4687" spans="1:56" x14ac:dyDescent="0.25">
      <c r="A4687" t="s">
        <v>4689</v>
      </c>
      <c r="B4687" s="2">
        <v>6</v>
      </c>
      <c r="C4687" t="s">
        <v>112</v>
      </c>
      <c r="D4687" s="2">
        <v>0</v>
      </c>
      <c r="E4687" s="2">
        <v>0</v>
      </c>
      <c r="F4687" s="2">
        <v>0</v>
      </c>
      <c r="AT4687" t="s">
        <v>112</v>
      </c>
      <c r="AU4687" t="s">
        <v>112</v>
      </c>
    </row>
    <row r="4688" spans="1:56" x14ac:dyDescent="0.25">
      <c r="A4688" t="s">
        <v>4690</v>
      </c>
      <c r="B4688" s="2">
        <v>2</v>
      </c>
      <c r="C4688" t="s">
        <v>112</v>
      </c>
      <c r="D4688" s="2">
        <v>0</v>
      </c>
      <c r="E4688" s="2">
        <v>0</v>
      </c>
      <c r="F4688" s="2">
        <v>0</v>
      </c>
      <c r="AT4688" t="s">
        <v>112</v>
      </c>
      <c r="AU4688" t="s">
        <v>112</v>
      </c>
    </row>
    <row r="4689" spans="1:47" x14ac:dyDescent="0.25">
      <c r="A4689" t="s">
        <v>4691</v>
      </c>
      <c r="B4689" s="2">
        <v>4</v>
      </c>
      <c r="C4689" t="s">
        <v>112</v>
      </c>
      <c r="D4689" s="2">
        <v>0</v>
      </c>
      <c r="E4689" s="2">
        <v>0</v>
      </c>
      <c r="F4689" s="2">
        <v>0</v>
      </c>
      <c r="V4689" t="s">
        <v>114</v>
      </c>
      <c r="W4689" t="s">
        <v>114</v>
      </c>
      <c r="X4689" t="s">
        <v>114</v>
      </c>
      <c r="Y4689" t="s">
        <v>114</v>
      </c>
      <c r="Z4689" t="s">
        <v>114</v>
      </c>
      <c r="AA4689" t="s">
        <v>115</v>
      </c>
      <c r="AC4689" t="s">
        <v>114</v>
      </c>
      <c r="AD4689" t="s">
        <v>114</v>
      </c>
      <c r="AE4689" t="s">
        <v>114</v>
      </c>
      <c r="AF4689" t="s">
        <v>114</v>
      </c>
      <c r="AG4689" t="s">
        <v>114</v>
      </c>
      <c r="AH4689" t="s">
        <v>114</v>
      </c>
      <c r="AI4689" t="s">
        <v>114</v>
      </c>
      <c r="AJ4689" t="s">
        <v>114</v>
      </c>
      <c r="AK4689" t="s">
        <v>114</v>
      </c>
      <c r="AL4689" t="s">
        <v>114</v>
      </c>
      <c r="AM4689" t="s">
        <v>114</v>
      </c>
      <c r="AT4689" t="s">
        <v>112</v>
      </c>
      <c r="AU4689" t="s">
        <v>112</v>
      </c>
    </row>
    <row r="4690" spans="1:47" x14ac:dyDescent="0.25">
      <c r="A4690" t="s">
        <v>4692</v>
      </c>
      <c r="B4690" s="2">
        <v>4</v>
      </c>
      <c r="C4690" t="s">
        <v>126</v>
      </c>
      <c r="D4690" s="2">
        <v>0</v>
      </c>
      <c r="E4690" s="2">
        <v>0</v>
      </c>
      <c r="F4690" s="2">
        <v>0</v>
      </c>
    </row>
    <row r="4691" spans="1:47" x14ac:dyDescent="0.25">
      <c r="A4691" t="s">
        <v>4693</v>
      </c>
      <c r="B4691" s="2">
        <v>14</v>
      </c>
      <c r="C4691" t="s">
        <v>112</v>
      </c>
      <c r="D4691" s="2">
        <v>0</v>
      </c>
      <c r="E4691" s="2">
        <v>0</v>
      </c>
      <c r="F4691" s="2">
        <v>0</v>
      </c>
    </row>
    <row r="4692" spans="1:47" x14ac:dyDescent="0.25">
      <c r="A4692" t="s">
        <v>4697</v>
      </c>
      <c r="B4692" s="2">
        <v>0</v>
      </c>
      <c r="C4692" t="s">
        <v>112</v>
      </c>
      <c r="D4692" s="2">
        <v>0</v>
      </c>
      <c r="E4692" s="2">
        <v>0</v>
      </c>
      <c r="F4692" s="2">
        <v>0</v>
      </c>
      <c r="V4692" t="s">
        <v>114</v>
      </c>
      <c r="W4692" t="s">
        <v>114</v>
      </c>
      <c r="X4692" t="s">
        <v>114</v>
      </c>
      <c r="Y4692" t="s">
        <v>114</v>
      </c>
      <c r="Z4692" t="s">
        <v>114</v>
      </c>
      <c r="AA4692" t="s">
        <v>115</v>
      </c>
      <c r="AC4692" t="s">
        <v>114</v>
      </c>
      <c r="AD4692" t="s">
        <v>114</v>
      </c>
      <c r="AE4692" t="s">
        <v>114</v>
      </c>
      <c r="AF4692" t="s">
        <v>114</v>
      </c>
      <c r="AG4692" t="s">
        <v>114</v>
      </c>
      <c r="AH4692" t="s">
        <v>114</v>
      </c>
      <c r="AI4692" t="s">
        <v>114</v>
      </c>
      <c r="AJ4692" t="s">
        <v>114</v>
      </c>
      <c r="AK4692" t="s">
        <v>114</v>
      </c>
      <c r="AL4692" t="s">
        <v>114</v>
      </c>
      <c r="AM4692" t="s">
        <v>114</v>
      </c>
    </row>
    <row r="4693" spans="1:47" x14ac:dyDescent="0.25">
      <c r="A4693" t="s">
        <v>4698</v>
      </c>
      <c r="B4693" s="2">
        <v>10</v>
      </c>
      <c r="C4693" t="s">
        <v>126</v>
      </c>
      <c r="D4693" s="2">
        <v>0</v>
      </c>
      <c r="E4693" s="2">
        <v>0</v>
      </c>
      <c r="F4693" s="2">
        <v>0</v>
      </c>
      <c r="V4693" t="s">
        <v>114</v>
      </c>
      <c r="W4693" t="s">
        <v>114</v>
      </c>
      <c r="X4693" t="s">
        <v>114</v>
      </c>
      <c r="Y4693" t="s">
        <v>114</v>
      </c>
      <c r="Z4693" t="s">
        <v>114</v>
      </c>
      <c r="AA4693" t="s">
        <v>114</v>
      </c>
      <c r="AC4693" t="s">
        <v>114</v>
      </c>
      <c r="AD4693" t="s">
        <v>114</v>
      </c>
      <c r="AE4693" t="s">
        <v>114</v>
      </c>
      <c r="AF4693" t="s">
        <v>114</v>
      </c>
      <c r="AG4693" t="s">
        <v>114</v>
      </c>
      <c r="AH4693" t="s">
        <v>114</v>
      </c>
      <c r="AI4693" t="s">
        <v>114</v>
      </c>
      <c r="AJ4693" t="s">
        <v>114</v>
      </c>
      <c r="AK4693" t="s">
        <v>114</v>
      </c>
      <c r="AL4693" t="s">
        <v>114</v>
      </c>
      <c r="AM4693" t="s">
        <v>114</v>
      </c>
    </row>
    <row r="4694" spans="1:47" x14ac:dyDescent="0.25">
      <c r="A4694" t="s">
        <v>4700</v>
      </c>
      <c r="B4694" s="2">
        <v>1</v>
      </c>
      <c r="C4694" t="s">
        <v>112</v>
      </c>
      <c r="D4694" s="2">
        <v>0</v>
      </c>
      <c r="E4694" s="2">
        <v>0</v>
      </c>
      <c r="F4694" s="2">
        <v>0</v>
      </c>
    </row>
    <row r="4695" spans="1:47" x14ac:dyDescent="0.25">
      <c r="A4695" t="s">
        <v>4701</v>
      </c>
      <c r="B4695" s="2">
        <v>4</v>
      </c>
      <c r="C4695" t="s">
        <v>112</v>
      </c>
      <c r="D4695" s="2">
        <v>0</v>
      </c>
      <c r="E4695" s="2">
        <v>0</v>
      </c>
      <c r="F4695" s="2">
        <v>0</v>
      </c>
    </row>
    <row r="4696" spans="1:47" x14ac:dyDescent="0.25">
      <c r="A4696" t="s">
        <v>4704</v>
      </c>
      <c r="B4696" s="2">
        <v>12</v>
      </c>
      <c r="C4696" t="s">
        <v>112</v>
      </c>
      <c r="D4696" s="2">
        <v>0</v>
      </c>
      <c r="E4696" s="2">
        <v>0</v>
      </c>
      <c r="F4696" s="2">
        <v>0</v>
      </c>
    </row>
    <row r="4697" spans="1:47" x14ac:dyDescent="0.25">
      <c r="A4697" t="s">
        <v>4706</v>
      </c>
      <c r="B4697" s="2">
        <v>15</v>
      </c>
      <c r="C4697" t="s">
        <v>112</v>
      </c>
      <c r="D4697" s="2">
        <v>0</v>
      </c>
      <c r="E4697" s="2">
        <v>0</v>
      </c>
      <c r="F4697" s="2">
        <v>0</v>
      </c>
      <c r="AT4697" t="s">
        <v>112</v>
      </c>
      <c r="AU4697" t="s">
        <v>112</v>
      </c>
    </row>
    <row r="4698" spans="1:47" x14ac:dyDescent="0.25">
      <c r="A4698" t="s">
        <v>4707</v>
      </c>
      <c r="B4698" s="2">
        <v>10</v>
      </c>
      <c r="C4698" t="s">
        <v>112</v>
      </c>
      <c r="D4698" s="2">
        <v>0</v>
      </c>
      <c r="E4698" s="2">
        <v>0</v>
      </c>
      <c r="F4698" s="2">
        <v>0</v>
      </c>
    </row>
    <row r="4699" spans="1:47" x14ac:dyDescent="0.25">
      <c r="A4699" t="s">
        <v>4708</v>
      </c>
      <c r="B4699" s="2">
        <v>13</v>
      </c>
      <c r="C4699" t="s">
        <v>112</v>
      </c>
      <c r="D4699" s="2">
        <v>0</v>
      </c>
      <c r="E4699" s="2">
        <v>0</v>
      </c>
      <c r="F4699" s="2">
        <v>0</v>
      </c>
    </row>
    <row r="4700" spans="1:47" x14ac:dyDescent="0.25">
      <c r="A4700" t="s">
        <v>4709</v>
      </c>
      <c r="B4700" s="2">
        <v>5</v>
      </c>
      <c r="C4700" t="s">
        <v>112</v>
      </c>
      <c r="D4700" s="2">
        <v>0</v>
      </c>
      <c r="E4700" s="2">
        <v>0</v>
      </c>
      <c r="F4700" s="2">
        <v>0</v>
      </c>
    </row>
    <row r="4701" spans="1:47" x14ac:dyDescent="0.25">
      <c r="A4701" t="s">
        <v>4710</v>
      </c>
      <c r="B4701" s="2">
        <v>4</v>
      </c>
      <c r="C4701" t="s">
        <v>112</v>
      </c>
      <c r="D4701" s="2">
        <v>0</v>
      </c>
      <c r="E4701" s="2">
        <v>0</v>
      </c>
      <c r="F4701" s="2">
        <v>0</v>
      </c>
      <c r="AT4701" t="s">
        <v>112</v>
      </c>
      <c r="AU4701" t="s">
        <v>126</v>
      </c>
    </row>
    <row r="4702" spans="1:47" x14ac:dyDescent="0.25">
      <c r="A4702" t="s">
        <v>4711</v>
      </c>
      <c r="B4702" s="2">
        <v>9</v>
      </c>
      <c r="C4702" t="s">
        <v>126</v>
      </c>
      <c r="D4702" s="2">
        <v>0</v>
      </c>
      <c r="E4702" s="2">
        <v>0</v>
      </c>
      <c r="F4702" s="2">
        <v>0</v>
      </c>
      <c r="AT4702" t="s">
        <v>112</v>
      </c>
      <c r="AU4702" t="s">
        <v>112</v>
      </c>
    </row>
    <row r="4703" spans="1:47" x14ac:dyDescent="0.25">
      <c r="A4703" t="s">
        <v>4712</v>
      </c>
      <c r="B4703" s="2">
        <v>9</v>
      </c>
      <c r="C4703" t="s">
        <v>112</v>
      </c>
      <c r="D4703" s="2">
        <v>0</v>
      </c>
      <c r="E4703" s="2">
        <v>0</v>
      </c>
      <c r="F4703" s="2">
        <v>0</v>
      </c>
      <c r="AT4703" t="s">
        <v>112</v>
      </c>
      <c r="AU4703" t="s">
        <v>112</v>
      </c>
    </row>
    <row r="4704" spans="1:47" x14ac:dyDescent="0.25">
      <c r="A4704" t="s">
        <v>4713</v>
      </c>
      <c r="B4704" s="2">
        <v>5</v>
      </c>
      <c r="C4704" t="s">
        <v>112</v>
      </c>
      <c r="D4704" s="2">
        <v>0</v>
      </c>
      <c r="E4704" s="2">
        <v>0</v>
      </c>
      <c r="F4704" s="2">
        <v>0</v>
      </c>
    </row>
    <row r="4705" spans="1:47" x14ac:dyDescent="0.25">
      <c r="A4705" t="s">
        <v>4714</v>
      </c>
      <c r="B4705" s="2">
        <v>12</v>
      </c>
      <c r="C4705" t="s">
        <v>112</v>
      </c>
      <c r="D4705" s="2">
        <v>0</v>
      </c>
      <c r="E4705" s="2">
        <v>0</v>
      </c>
      <c r="F4705" s="2">
        <v>0</v>
      </c>
      <c r="V4705" t="s">
        <v>114</v>
      </c>
      <c r="W4705" t="s">
        <v>114</v>
      </c>
      <c r="X4705" t="s">
        <v>114</v>
      </c>
      <c r="Y4705" t="s">
        <v>114</v>
      </c>
      <c r="Z4705" t="s">
        <v>114</v>
      </c>
      <c r="AA4705" t="s">
        <v>114</v>
      </c>
      <c r="AC4705" t="s">
        <v>114</v>
      </c>
      <c r="AD4705" t="s">
        <v>114</v>
      </c>
      <c r="AE4705" t="s">
        <v>114</v>
      </c>
      <c r="AF4705" t="s">
        <v>114</v>
      </c>
      <c r="AG4705" t="s">
        <v>114</v>
      </c>
      <c r="AH4705" t="s">
        <v>114</v>
      </c>
      <c r="AI4705" t="s">
        <v>114</v>
      </c>
      <c r="AJ4705" t="s">
        <v>115</v>
      </c>
      <c r="AK4705" t="s">
        <v>114</v>
      </c>
      <c r="AL4705" t="s">
        <v>114</v>
      </c>
      <c r="AM4705" t="s">
        <v>114</v>
      </c>
      <c r="AT4705" t="s">
        <v>112</v>
      </c>
      <c r="AU4705" t="s">
        <v>112</v>
      </c>
    </row>
    <row r="4706" spans="1:47" x14ac:dyDescent="0.25">
      <c r="A4706" t="s">
        <v>4716</v>
      </c>
      <c r="B4706" s="2">
        <v>6</v>
      </c>
      <c r="C4706" t="s">
        <v>126</v>
      </c>
      <c r="D4706" s="2">
        <v>0</v>
      </c>
      <c r="E4706" s="2">
        <v>0</v>
      </c>
      <c r="F4706" s="2">
        <v>0</v>
      </c>
      <c r="AT4706" t="s">
        <v>112</v>
      </c>
      <c r="AU4706" t="s">
        <v>112</v>
      </c>
    </row>
    <row r="4707" spans="1:47" x14ac:dyDescent="0.25">
      <c r="A4707" t="s">
        <v>4717</v>
      </c>
      <c r="B4707" s="2">
        <v>11</v>
      </c>
      <c r="C4707" t="s">
        <v>112</v>
      </c>
      <c r="D4707" s="2">
        <v>0</v>
      </c>
      <c r="E4707" s="2">
        <v>0</v>
      </c>
      <c r="F4707" s="2">
        <v>0</v>
      </c>
    </row>
    <row r="4708" spans="1:47" x14ac:dyDescent="0.25">
      <c r="A4708" t="s">
        <v>4718</v>
      </c>
      <c r="B4708" s="2">
        <v>17</v>
      </c>
      <c r="C4708" t="s">
        <v>112</v>
      </c>
      <c r="D4708" s="2">
        <v>0</v>
      </c>
      <c r="E4708" s="2">
        <v>0</v>
      </c>
      <c r="F4708" s="2">
        <v>0</v>
      </c>
    </row>
    <row r="4709" spans="1:47" x14ac:dyDescent="0.25">
      <c r="A4709" t="s">
        <v>4719</v>
      </c>
      <c r="B4709" s="2">
        <v>15</v>
      </c>
      <c r="C4709" t="s">
        <v>112</v>
      </c>
      <c r="D4709" s="2">
        <v>0</v>
      </c>
      <c r="E4709" s="2">
        <v>0</v>
      </c>
      <c r="F4709" s="2">
        <v>0</v>
      </c>
      <c r="V4709" t="s">
        <v>114</v>
      </c>
      <c r="W4709" t="s">
        <v>114</v>
      </c>
      <c r="X4709" t="s">
        <v>114</v>
      </c>
      <c r="Y4709" t="s">
        <v>114</v>
      </c>
      <c r="Z4709" t="s">
        <v>114</v>
      </c>
      <c r="AA4709" t="s">
        <v>114</v>
      </c>
      <c r="AC4709" t="s">
        <v>114</v>
      </c>
      <c r="AD4709" t="s">
        <v>114</v>
      </c>
      <c r="AE4709" t="s">
        <v>114</v>
      </c>
      <c r="AF4709" t="s">
        <v>114</v>
      </c>
      <c r="AG4709" t="s">
        <v>114</v>
      </c>
      <c r="AH4709" t="s">
        <v>114</v>
      </c>
      <c r="AI4709" t="s">
        <v>114</v>
      </c>
      <c r="AJ4709" t="s">
        <v>115</v>
      </c>
      <c r="AK4709" t="s">
        <v>114</v>
      </c>
      <c r="AL4709" t="s">
        <v>114</v>
      </c>
      <c r="AM4709" t="s">
        <v>114</v>
      </c>
      <c r="AT4709" t="s">
        <v>112</v>
      </c>
      <c r="AU4709" t="s">
        <v>112</v>
      </c>
    </row>
    <row r="4710" spans="1:47" x14ac:dyDescent="0.25">
      <c r="A4710" t="s">
        <v>4720</v>
      </c>
      <c r="B4710" s="2">
        <v>6</v>
      </c>
      <c r="C4710" t="s">
        <v>112</v>
      </c>
      <c r="D4710" s="2">
        <v>0</v>
      </c>
      <c r="E4710" s="2">
        <v>0</v>
      </c>
      <c r="F4710" s="2">
        <v>0</v>
      </c>
    </row>
    <row r="4711" spans="1:47" x14ac:dyDescent="0.25">
      <c r="A4711" t="s">
        <v>4721</v>
      </c>
      <c r="B4711" s="2">
        <v>10</v>
      </c>
      <c r="C4711" t="s">
        <v>112</v>
      </c>
      <c r="D4711" s="2">
        <v>0</v>
      </c>
      <c r="E4711" s="2">
        <v>0</v>
      </c>
      <c r="F4711" s="2">
        <v>0</v>
      </c>
      <c r="V4711" t="s">
        <v>114</v>
      </c>
      <c r="W4711" t="s">
        <v>114</v>
      </c>
      <c r="X4711" t="s">
        <v>114</v>
      </c>
      <c r="Y4711" t="s">
        <v>114</v>
      </c>
      <c r="Z4711" t="s">
        <v>115</v>
      </c>
      <c r="AA4711" t="s">
        <v>114</v>
      </c>
      <c r="AC4711" t="s">
        <v>114</v>
      </c>
      <c r="AD4711" t="s">
        <v>114</v>
      </c>
      <c r="AE4711" t="s">
        <v>114</v>
      </c>
      <c r="AF4711" t="s">
        <v>114</v>
      </c>
      <c r="AG4711" t="s">
        <v>114</v>
      </c>
      <c r="AH4711" t="s">
        <v>114</v>
      </c>
      <c r="AI4711" t="s">
        <v>114</v>
      </c>
      <c r="AJ4711" t="s">
        <v>114</v>
      </c>
      <c r="AK4711" t="s">
        <v>114</v>
      </c>
      <c r="AL4711" t="s">
        <v>114</v>
      </c>
      <c r="AM4711" t="s">
        <v>114</v>
      </c>
      <c r="AT4711" t="s">
        <v>112</v>
      </c>
      <c r="AU4711" t="s">
        <v>112</v>
      </c>
    </row>
    <row r="4712" spans="1:47" x14ac:dyDescent="0.25">
      <c r="A4712" t="s">
        <v>4722</v>
      </c>
      <c r="B4712" s="2">
        <v>6</v>
      </c>
      <c r="C4712" t="s">
        <v>112</v>
      </c>
      <c r="D4712" s="2">
        <v>0</v>
      </c>
      <c r="E4712" s="2">
        <v>0</v>
      </c>
      <c r="F4712" s="2">
        <v>0</v>
      </c>
    </row>
    <row r="4713" spans="1:47" x14ac:dyDescent="0.25">
      <c r="A4713" t="s">
        <v>4723</v>
      </c>
      <c r="B4713" s="2">
        <v>10</v>
      </c>
      <c r="C4713" t="s">
        <v>126</v>
      </c>
      <c r="D4713" s="2">
        <v>0</v>
      </c>
      <c r="E4713" s="2">
        <v>0</v>
      </c>
      <c r="F4713" s="2">
        <v>0</v>
      </c>
      <c r="AT4713" t="s">
        <v>112</v>
      </c>
      <c r="AU4713" t="s">
        <v>112</v>
      </c>
    </row>
    <row r="4714" spans="1:47" x14ac:dyDescent="0.25">
      <c r="A4714" t="s">
        <v>4724</v>
      </c>
      <c r="B4714" s="2">
        <v>0</v>
      </c>
      <c r="C4714" t="s">
        <v>112</v>
      </c>
      <c r="D4714" s="2">
        <v>0</v>
      </c>
      <c r="E4714" s="2">
        <v>0</v>
      </c>
      <c r="F4714" s="2">
        <v>0</v>
      </c>
      <c r="AT4714" t="s">
        <v>112</v>
      </c>
      <c r="AU4714" t="s">
        <v>126</v>
      </c>
    </row>
    <row r="4715" spans="1:47" x14ac:dyDescent="0.25">
      <c r="A4715" t="s">
        <v>4725</v>
      </c>
      <c r="B4715" s="2">
        <v>9</v>
      </c>
      <c r="C4715" t="s">
        <v>112</v>
      </c>
      <c r="D4715" s="2">
        <v>0</v>
      </c>
      <c r="E4715" s="2">
        <v>0</v>
      </c>
      <c r="F4715" s="2">
        <v>0</v>
      </c>
      <c r="AT4715" t="s">
        <v>112</v>
      </c>
      <c r="AU4715" t="s">
        <v>112</v>
      </c>
    </row>
    <row r="4716" spans="1:47" x14ac:dyDescent="0.25">
      <c r="A4716" t="s">
        <v>4726</v>
      </c>
      <c r="B4716" s="2">
        <v>13</v>
      </c>
      <c r="C4716" t="s">
        <v>112</v>
      </c>
      <c r="D4716" s="2">
        <v>0</v>
      </c>
      <c r="E4716" s="2">
        <v>0</v>
      </c>
      <c r="F4716" s="2">
        <v>0</v>
      </c>
      <c r="AT4716" t="s">
        <v>126</v>
      </c>
      <c r="AU4716" t="s">
        <v>112</v>
      </c>
    </row>
    <row r="4717" spans="1:47" x14ac:dyDescent="0.25">
      <c r="A4717" t="s">
        <v>4727</v>
      </c>
      <c r="B4717" s="2">
        <v>12</v>
      </c>
      <c r="C4717" t="s">
        <v>112</v>
      </c>
      <c r="D4717" s="2">
        <v>0</v>
      </c>
      <c r="E4717" s="2">
        <v>0</v>
      </c>
      <c r="F4717" s="2">
        <v>0</v>
      </c>
    </row>
    <row r="4718" spans="1:47" x14ac:dyDescent="0.25">
      <c r="A4718" t="s">
        <v>4728</v>
      </c>
      <c r="B4718" s="2">
        <v>3</v>
      </c>
      <c r="C4718" t="s">
        <v>112</v>
      </c>
      <c r="D4718" s="2">
        <v>0</v>
      </c>
      <c r="E4718" s="2">
        <v>0</v>
      </c>
      <c r="F4718" s="2">
        <v>0</v>
      </c>
    </row>
    <row r="4719" spans="1:47" x14ac:dyDescent="0.25">
      <c r="A4719" t="s">
        <v>4729</v>
      </c>
      <c r="B4719" s="2">
        <v>3</v>
      </c>
      <c r="C4719" t="s">
        <v>112</v>
      </c>
      <c r="D4719" s="2">
        <v>0</v>
      </c>
      <c r="E4719" s="2">
        <v>0</v>
      </c>
      <c r="F4719" s="2">
        <v>0</v>
      </c>
    </row>
    <row r="4720" spans="1:47" x14ac:dyDescent="0.25">
      <c r="A4720" t="s">
        <v>4731</v>
      </c>
      <c r="B4720" s="2">
        <v>2</v>
      </c>
      <c r="C4720" t="s">
        <v>112</v>
      </c>
      <c r="D4720" s="2">
        <v>0</v>
      </c>
      <c r="E4720" s="2">
        <v>0</v>
      </c>
      <c r="F4720" s="2">
        <v>0</v>
      </c>
    </row>
    <row r="4721" spans="1:47" x14ac:dyDescent="0.25">
      <c r="A4721" t="s">
        <v>4733</v>
      </c>
      <c r="B4721" s="2">
        <v>3</v>
      </c>
      <c r="C4721" t="s">
        <v>112</v>
      </c>
      <c r="D4721" s="2">
        <v>0</v>
      </c>
      <c r="E4721" s="2">
        <v>0</v>
      </c>
      <c r="F4721" s="2">
        <v>0</v>
      </c>
    </row>
    <row r="4722" spans="1:47" x14ac:dyDescent="0.25">
      <c r="A4722" t="s">
        <v>4734</v>
      </c>
      <c r="B4722" s="2">
        <v>13</v>
      </c>
      <c r="C4722" t="s">
        <v>112</v>
      </c>
      <c r="D4722" s="2">
        <v>0</v>
      </c>
      <c r="E4722" s="2">
        <v>0</v>
      </c>
      <c r="F4722" s="2">
        <v>0</v>
      </c>
    </row>
    <row r="4723" spans="1:47" x14ac:dyDescent="0.25">
      <c r="A4723" t="s">
        <v>4736</v>
      </c>
      <c r="B4723" s="2">
        <v>15</v>
      </c>
      <c r="C4723" t="s">
        <v>112</v>
      </c>
      <c r="D4723" s="2">
        <v>0</v>
      </c>
      <c r="E4723" s="2">
        <v>0</v>
      </c>
      <c r="F4723" s="2">
        <v>0</v>
      </c>
      <c r="AT4723" t="s">
        <v>112</v>
      </c>
      <c r="AU4723" t="s">
        <v>112</v>
      </c>
    </row>
    <row r="4724" spans="1:47" x14ac:dyDescent="0.25">
      <c r="A4724" t="s">
        <v>4737</v>
      </c>
      <c r="B4724" s="2">
        <v>10</v>
      </c>
      <c r="C4724" t="s">
        <v>112</v>
      </c>
      <c r="D4724" s="2">
        <v>0</v>
      </c>
      <c r="E4724" s="2">
        <v>0</v>
      </c>
      <c r="F4724" s="2">
        <v>0</v>
      </c>
    </row>
    <row r="4725" spans="1:47" x14ac:dyDescent="0.25">
      <c r="A4725" t="s">
        <v>4738</v>
      </c>
      <c r="B4725" s="2">
        <v>16</v>
      </c>
      <c r="C4725" t="s">
        <v>126</v>
      </c>
      <c r="D4725" s="2">
        <v>0</v>
      </c>
      <c r="E4725" s="2">
        <v>0</v>
      </c>
      <c r="F4725" s="2">
        <v>0</v>
      </c>
    </row>
    <row r="4726" spans="1:47" x14ac:dyDescent="0.25">
      <c r="A4726" t="s">
        <v>4739</v>
      </c>
      <c r="B4726" s="2">
        <v>9</v>
      </c>
      <c r="C4726" t="s">
        <v>112</v>
      </c>
      <c r="D4726" s="2">
        <v>0</v>
      </c>
      <c r="E4726" s="2">
        <v>0</v>
      </c>
      <c r="F4726" s="2">
        <v>0</v>
      </c>
    </row>
    <row r="4727" spans="1:47" x14ac:dyDescent="0.25">
      <c r="A4727" t="s">
        <v>4740</v>
      </c>
      <c r="B4727" s="2">
        <v>16</v>
      </c>
      <c r="C4727" t="s">
        <v>112</v>
      </c>
      <c r="D4727" s="2">
        <v>0</v>
      </c>
      <c r="E4727" s="2">
        <v>0</v>
      </c>
      <c r="F4727" s="2">
        <v>0</v>
      </c>
    </row>
    <row r="4728" spans="1:47" x14ac:dyDescent="0.25">
      <c r="A4728" t="s">
        <v>4741</v>
      </c>
      <c r="B4728" s="2">
        <v>2</v>
      </c>
      <c r="C4728" t="s">
        <v>112</v>
      </c>
      <c r="D4728" s="2">
        <v>0</v>
      </c>
      <c r="E4728" s="2">
        <v>0</v>
      </c>
      <c r="F4728" s="2">
        <v>0</v>
      </c>
      <c r="AT4728" t="s">
        <v>112</v>
      </c>
      <c r="AU4728" t="s">
        <v>112</v>
      </c>
    </row>
    <row r="4729" spans="1:47" x14ac:dyDescent="0.25">
      <c r="A4729" t="s">
        <v>4742</v>
      </c>
      <c r="B4729" s="2">
        <v>13</v>
      </c>
      <c r="C4729" t="s">
        <v>112</v>
      </c>
      <c r="D4729" s="2">
        <v>0</v>
      </c>
      <c r="E4729" s="2">
        <v>0</v>
      </c>
      <c r="F4729" s="2">
        <v>0</v>
      </c>
    </row>
    <row r="4730" spans="1:47" x14ac:dyDescent="0.25">
      <c r="A4730" t="s">
        <v>4743</v>
      </c>
      <c r="B4730" s="2">
        <v>18</v>
      </c>
      <c r="C4730" t="s">
        <v>112</v>
      </c>
      <c r="D4730" s="2">
        <v>0</v>
      </c>
      <c r="E4730" s="2">
        <v>0</v>
      </c>
      <c r="F4730" s="2">
        <v>0</v>
      </c>
    </row>
    <row r="4731" spans="1:47" x14ac:dyDescent="0.25">
      <c r="A4731" t="s">
        <v>4744</v>
      </c>
      <c r="B4731" s="2">
        <v>11</v>
      </c>
      <c r="C4731" t="s">
        <v>112</v>
      </c>
      <c r="D4731" s="2">
        <v>0</v>
      </c>
      <c r="E4731" s="2">
        <v>0</v>
      </c>
      <c r="F4731" s="2">
        <v>0</v>
      </c>
    </row>
    <row r="4732" spans="1:47" x14ac:dyDescent="0.25">
      <c r="A4732" t="s">
        <v>4745</v>
      </c>
      <c r="B4732" s="2">
        <v>9</v>
      </c>
      <c r="C4732" t="s">
        <v>112</v>
      </c>
      <c r="D4732" s="2">
        <v>0</v>
      </c>
      <c r="E4732" s="2">
        <v>0</v>
      </c>
      <c r="F4732" s="2">
        <v>0</v>
      </c>
    </row>
    <row r="4733" spans="1:47" x14ac:dyDescent="0.25">
      <c r="A4733" t="s">
        <v>4746</v>
      </c>
      <c r="B4733" s="2">
        <v>9</v>
      </c>
      <c r="C4733" t="s">
        <v>112</v>
      </c>
      <c r="D4733" s="2">
        <v>0</v>
      </c>
      <c r="E4733" s="2">
        <v>0</v>
      </c>
      <c r="F4733" s="2">
        <v>0</v>
      </c>
      <c r="AT4733" t="s">
        <v>112</v>
      </c>
      <c r="AU4733" t="s">
        <v>112</v>
      </c>
    </row>
    <row r="4734" spans="1:47" x14ac:dyDescent="0.25">
      <c r="A4734" t="s">
        <v>4747</v>
      </c>
      <c r="B4734" s="2">
        <v>19</v>
      </c>
      <c r="C4734" t="s">
        <v>112</v>
      </c>
      <c r="D4734" s="2">
        <v>0</v>
      </c>
      <c r="E4734" s="2">
        <v>0</v>
      </c>
      <c r="F4734" s="2">
        <v>0</v>
      </c>
    </row>
    <row r="4735" spans="1:47" x14ac:dyDescent="0.25">
      <c r="A4735" t="s">
        <v>4748</v>
      </c>
      <c r="B4735" s="2">
        <v>4</v>
      </c>
      <c r="C4735" t="s">
        <v>112</v>
      </c>
      <c r="D4735" s="2">
        <v>0</v>
      </c>
      <c r="E4735" s="2">
        <v>0</v>
      </c>
      <c r="F4735" s="2">
        <v>0</v>
      </c>
    </row>
    <row r="4736" spans="1:47" x14ac:dyDescent="0.25">
      <c r="A4736" t="s">
        <v>4749</v>
      </c>
      <c r="B4736" s="2">
        <v>8</v>
      </c>
      <c r="C4736" t="s">
        <v>112</v>
      </c>
      <c r="D4736" s="2">
        <v>0</v>
      </c>
      <c r="E4736" s="2">
        <v>0</v>
      </c>
      <c r="F4736" s="2">
        <v>0</v>
      </c>
    </row>
    <row r="4737" spans="1:47" x14ac:dyDescent="0.25">
      <c r="A4737" t="s">
        <v>4750</v>
      </c>
      <c r="B4737" s="2">
        <v>0</v>
      </c>
      <c r="C4737" t="s">
        <v>112</v>
      </c>
      <c r="D4737" s="2">
        <v>0</v>
      </c>
      <c r="E4737" s="2">
        <v>0</v>
      </c>
      <c r="F4737" s="2">
        <v>0</v>
      </c>
      <c r="AT4737" t="s">
        <v>112</v>
      </c>
      <c r="AU4737" t="s">
        <v>112</v>
      </c>
    </row>
    <row r="4738" spans="1:47" x14ac:dyDescent="0.25">
      <c r="A4738" t="s">
        <v>4751</v>
      </c>
      <c r="B4738" s="2">
        <v>9</v>
      </c>
      <c r="C4738" t="s">
        <v>112</v>
      </c>
      <c r="D4738" s="2">
        <v>0</v>
      </c>
      <c r="E4738" s="2">
        <v>0</v>
      </c>
      <c r="F4738" s="2">
        <v>0</v>
      </c>
    </row>
    <row r="4739" spans="1:47" x14ac:dyDescent="0.25">
      <c r="A4739" t="s">
        <v>4752</v>
      </c>
      <c r="B4739" s="2">
        <v>7</v>
      </c>
      <c r="C4739" t="s">
        <v>126</v>
      </c>
      <c r="D4739" s="2">
        <v>0</v>
      </c>
      <c r="E4739" s="2">
        <v>0</v>
      </c>
      <c r="F4739" s="2">
        <v>0</v>
      </c>
    </row>
    <row r="4740" spans="1:47" x14ac:dyDescent="0.25">
      <c r="A4740" t="s">
        <v>4753</v>
      </c>
      <c r="B4740" s="2">
        <v>17</v>
      </c>
      <c r="C4740" t="s">
        <v>112</v>
      </c>
      <c r="D4740" s="2">
        <v>0</v>
      </c>
      <c r="E4740" s="2">
        <v>0</v>
      </c>
      <c r="F4740" s="2">
        <v>0</v>
      </c>
    </row>
    <row r="4741" spans="1:47" x14ac:dyDescent="0.25">
      <c r="A4741" t="s">
        <v>4754</v>
      </c>
      <c r="B4741" s="2">
        <v>17</v>
      </c>
      <c r="C4741" t="s">
        <v>112</v>
      </c>
      <c r="D4741" s="2">
        <v>0</v>
      </c>
      <c r="E4741" s="2">
        <v>0</v>
      </c>
      <c r="F4741" s="2">
        <v>0</v>
      </c>
    </row>
    <row r="4742" spans="1:47" x14ac:dyDescent="0.25">
      <c r="A4742" t="s">
        <v>4755</v>
      </c>
      <c r="B4742" s="2">
        <v>16</v>
      </c>
      <c r="C4742" t="s">
        <v>112</v>
      </c>
      <c r="D4742" s="2">
        <v>0</v>
      </c>
      <c r="E4742" s="2">
        <v>0</v>
      </c>
      <c r="F4742" s="2">
        <v>0</v>
      </c>
    </row>
    <row r="4743" spans="1:47" x14ac:dyDescent="0.25">
      <c r="A4743" t="s">
        <v>4756</v>
      </c>
      <c r="B4743" s="2">
        <v>4</v>
      </c>
      <c r="C4743" t="s">
        <v>112</v>
      </c>
      <c r="D4743" s="2">
        <v>0</v>
      </c>
      <c r="E4743" s="2">
        <v>0</v>
      </c>
      <c r="F4743" s="2">
        <v>0</v>
      </c>
    </row>
    <row r="4744" spans="1:47" x14ac:dyDescent="0.25">
      <c r="A4744" t="s">
        <v>4757</v>
      </c>
      <c r="B4744" s="2">
        <v>2</v>
      </c>
      <c r="C4744" t="s">
        <v>112</v>
      </c>
      <c r="D4744" s="2">
        <v>0</v>
      </c>
      <c r="E4744" s="2">
        <v>0</v>
      </c>
      <c r="F4744" s="2">
        <v>0</v>
      </c>
      <c r="V4744" t="s">
        <v>114</v>
      </c>
      <c r="W4744" t="s">
        <v>114</v>
      </c>
      <c r="X4744" t="s">
        <v>115</v>
      </c>
      <c r="Y4744" t="s">
        <v>114</v>
      </c>
      <c r="Z4744" t="s">
        <v>114</v>
      </c>
      <c r="AA4744" t="s">
        <v>114</v>
      </c>
      <c r="AC4744" t="s">
        <v>114</v>
      </c>
      <c r="AD4744" t="s">
        <v>114</v>
      </c>
      <c r="AE4744" t="s">
        <v>114</v>
      </c>
      <c r="AF4744" t="s">
        <v>114</v>
      </c>
      <c r="AG4744" t="s">
        <v>114</v>
      </c>
      <c r="AH4744" t="s">
        <v>114</v>
      </c>
      <c r="AI4744" t="s">
        <v>114</v>
      </c>
      <c r="AJ4744" t="s">
        <v>114</v>
      </c>
      <c r="AK4744" t="s">
        <v>114</v>
      </c>
      <c r="AL4744" t="s">
        <v>114</v>
      </c>
      <c r="AM4744" t="s">
        <v>114</v>
      </c>
      <c r="AT4744" t="s">
        <v>112</v>
      </c>
      <c r="AU4744" t="s">
        <v>112</v>
      </c>
    </row>
    <row r="4745" spans="1:47" x14ac:dyDescent="0.25">
      <c r="A4745" t="s">
        <v>4758</v>
      </c>
      <c r="B4745" s="2">
        <v>4</v>
      </c>
      <c r="C4745" t="s">
        <v>112</v>
      </c>
      <c r="D4745" s="2">
        <v>0</v>
      </c>
      <c r="E4745" s="2">
        <v>0</v>
      </c>
      <c r="F4745" s="2">
        <v>0</v>
      </c>
    </row>
    <row r="4746" spans="1:47" x14ac:dyDescent="0.25">
      <c r="A4746" t="s">
        <v>4759</v>
      </c>
      <c r="B4746" s="2">
        <v>4</v>
      </c>
      <c r="C4746" t="s">
        <v>112</v>
      </c>
      <c r="D4746" s="2">
        <v>0</v>
      </c>
      <c r="E4746" s="2">
        <v>0</v>
      </c>
      <c r="F4746" s="2">
        <v>0</v>
      </c>
    </row>
    <row r="4747" spans="1:47" x14ac:dyDescent="0.25">
      <c r="A4747" t="s">
        <v>4760</v>
      </c>
      <c r="B4747" s="2">
        <v>10</v>
      </c>
      <c r="C4747" t="s">
        <v>112</v>
      </c>
      <c r="D4747" s="2">
        <v>0</v>
      </c>
      <c r="E4747" s="2">
        <v>0</v>
      </c>
      <c r="F4747" s="2">
        <v>0</v>
      </c>
      <c r="V4747" t="s">
        <v>114</v>
      </c>
      <c r="W4747" t="s">
        <v>114</v>
      </c>
      <c r="X4747" t="s">
        <v>114</v>
      </c>
      <c r="Y4747" t="s">
        <v>114</v>
      </c>
      <c r="Z4747" t="s">
        <v>114</v>
      </c>
      <c r="AA4747" t="s">
        <v>114</v>
      </c>
      <c r="AC4747" t="s">
        <v>114</v>
      </c>
      <c r="AD4747" t="s">
        <v>114</v>
      </c>
      <c r="AE4747" t="s">
        <v>114</v>
      </c>
      <c r="AF4747" t="s">
        <v>114</v>
      </c>
      <c r="AG4747" t="s">
        <v>114</v>
      </c>
      <c r="AH4747" t="s">
        <v>114</v>
      </c>
      <c r="AI4747" t="s">
        <v>114</v>
      </c>
      <c r="AJ4747" t="s">
        <v>114</v>
      </c>
      <c r="AK4747" t="s">
        <v>114</v>
      </c>
      <c r="AL4747" t="s">
        <v>114</v>
      </c>
      <c r="AM4747" t="s">
        <v>114</v>
      </c>
    </row>
    <row r="4748" spans="1:47" x14ac:dyDescent="0.25">
      <c r="A4748" t="s">
        <v>4761</v>
      </c>
      <c r="B4748" s="2">
        <v>13</v>
      </c>
      <c r="C4748" t="s">
        <v>112</v>
      </c>
      <c r="D4748" s="2">
        <v>0</v>
      </c>
      <c r="E4748" s="2">
        <v>0</v>
      </c>
      <c r="F4748" s="2">
        <v>0</v>
      </c>
    </row>
    <row r="4749" spans="1:47" x14ac:dyDescent="0.25">
      <c r="A4749" t="s">
        <v>4762</v>
      </c>
      <c r="B4749" s="2">
        <v>14</v>
      </c>
      <c r="C4749" t="s">
        <v>112</v>
      </c>
      <c r="D4749" s="2">
        <v>0</v>
      </c>
      <c r="E4749" s="2">
        <v>0</v>
      </c>
      <c r="F4749" s="2">
        <v>0</v>
      </c>
    </row>
    <row r="4750" spans="1:47" x14ac:dyDescent="0.25">
      <c r="A4750" t="s">
        <v>4763</v>
      </c>
      <c r="B4750" s="2">
        <v>7</v>
      </c>
      <c r="C4750" t="s">
        <v>112</v>
      </c>
      <c r="D4750" s="2">
        <v>0</v>
      </c>
      <c r="E4750" s="2">
        <v>0</v>
      </c>
      <c r="F4750" s="2">
        <v>0</v>
      </c>
    </row>
    <row r="4751" spans="1:47" x14ac:dyDescent="0.25">
      <c r="A4751" t="s">
        <v>4764</v>
      </c>
      <c r="B4751" s="2">
        <v>18</v>
      </c>
      <c r="C4751" t="s">
        <v>126</v>
      </c>
      <c r="D4751" s="2">
        <v>0</v>
      </c>
      <c r="E4751" s="2">
        <v>0</v>
      </c>
      <c r="F4751" s="2">
        <v>0</v>
      </c>
    </row>
    <row r="4752" spans="1:47" x14ac:dyDescent="0.25">
      <c r="A4752" t="s">
        <v>4765</v>
      </c>
      <c r="B4752" s="2">
        <v>0</v>
      </c>
      <c r="C4752" t="s">
        <v>112</v>
      </c>
      <c r="D4752" s="2">
        <v>0</v>
      </c>
      <c r="E4752" s="2">
        <v>0</v>
      </c>
      <c r="F4752" s="2">
        <v>0</v>
      </c>
    </row>
    <row r="4753" spans="1:56" x14ac:dyDescent="0.25">
      <c r="A4753" t="s">
        <v>4766</v>
      </c>
      <c r="B4753" s="2">
        <v>5</v>
      </c>
      <c r="C4753" t="s">
        <v>112</v>
      </c>
      <c r="D4753" s="2">
        <v>0</v>
      </c>
      <c r="E4753" s="2">
        <v>0</v>
      </c>
      <c r="F4753" s="2">
        <v>0</v>
      </c>
    </row>
    <row r="4754" spans="1:56" x14ac:dyDescent="0.25">
      <c r="A4754" t="s">
        <v>4767</v>
      </c>
      <c r="B4754" s="2">
        <v>7</v>
      </c>
      <c r="C4754" t="s">
        <v>112</v>
      </c>
      <c r="D4754" s="2">
        <v>0</v>
      </c>
      <c r="E4754" s="2">
        <v>0</v>
      </c>
      <c r="F4754" s="2">
        <v>0</v>
      </c>
    </row>
    <row r="4755" spans="1:56" x14ac:dyDescent="0.25">
      <c r="A4755" t="s">
        <v>4768</v>
      </c>
      <c r="B4755" s="2">
        <v>9</v>
      </c>
      <c r="C4755" t="s">
        <v>112</v>
      </c>
      <c r="D4755" s="2">
        <v>0</v>
      </c>
      <c r="E4755" s="2">
        <v>0</v>
      </c>
      <c r="F4755" s="2">
        <v>0</v>
      </c>
    </row>
    <row r="4756" spans="1:56" x14ac:dyDescent="0.25">
      <c r="A4756" t="s">
        <v>4769</v>
      </c>
      <c r="B4756" s="2">
        <v>15</v>
      </c>
      <c r="C4756" t="s">
        <v>126</v>
      </c>
      <c r="D4756" s="2">
        <v>0</v>
      </c>
      <c r="E4756" s="2">
        <v>0</v>
      </c>
      <c r="F4756" s="2">
        <v>0</v>
      </c>
    </row>
    <row r="4757" spans="1:56" x14ac:dyDescent="0.25">
      <c r="A4757" t="s">
        <v>4770</v>
      </c>
      <c r="B4757" s="2">
        <v>13</v>
      </c>
      <c r="C4757" t="s">
        <v>112</v>
      </c>
      <c r="D4757" s="2">
        <v>0</v>
      </c>
      <c r="E4757" s="2">
        <v>0</v>
      </c>
      <c r="F4757" s="2">
        <v>0</v>
      </c>
    </row>
    <row r="4758" spans="1:56" x14ac:dyDescent="0.25">
      <c r="A4758" t="s">
        <v>4771</v>
      </c>
      <c r="B4758" s="2">
        <v>9</v>
      </c>
      <c r="C4758" t="s">
        <v>112</v>
      </c>
      <c r="D4758" s="2">
        <v>0</v>
      </c>
      <c r="E4758" s="2">
        <v>0</v>
      </c>
      <c r="F4758" s="2">
        <v>0</v>
      </c>
    </row>
    <row r="4759" spans="1:56" x14ac:dyDescent="0.25">
      <c r="A4759" t="s">
        <v>4772</v>
      </c>
      <c r="B4759" s="2">
        <v>0</v>
      </c>
      <c r="C4759" t="s">
        <v>112</v>
      </c>
      <c r="D4759" s="2">
        <v>0</v>
      </c>
      <c r="E4759" s="2">
        <v>0</v>
      </c>
      <c r="F4759" s="2">
        <v>0</v>
      </c>
    </row>
    <row r="4760" spans="1:56" x14ac:dyDescent="0.25">
      <c r="A4760" t="s">
        <v>4773</v>
      </c>
      <c r="B4760" s="2">
        <v>12</v>
      </c>
      <c r="C4760" t="s">
        <v>126</v>
      </c>
      <c r="D4760" s="2">
        <v>0</v>
      </c>
      <c r="E4760" s="2">
        <v>0</v>
      </c>
      <c r="F4760" s="2">
        <v>0</v>
      </c>
    </row>
    <row r="4761" spans="1:56" x14ac:dyDescent="0.25">
      <c r="A4761" t="s">
        <v>4774</v>
      </c>
      <c r="B4761" s="2">
        <v>14</v>
      </c>
      <c r="C4761" t="s">
        <v>112</v>
      </c>
      <c r="D4761" s="2">
        <v>0</v>
      </c>
      <c r="E4761" s="2">
        <v>0</v>
      </c>
      <c r="F4761" s="2">
        <v>0</v>
      </c>
    </row>
    <row r="4762" spans="1:56" x14ac:dyDescent="0.25">
      <c r="A4762" t="s">
        <v>4775</v>
      </c>
      <c r="B4762" s="2">
        <v>19</v>
      </c>
      <c r="C4762" t="s">
        <v>126</v>
      </c>
      <c r="D4762" s="2">
        <v>0</v>
      </c>
      <c r="E4762" s="2">
        <v>0</v>
      </c>
      <c r="F4762" s="2">
        <v>0</v>
      </c>
      <c r="AT4762" t="s">
        <v>112</v>
      </c>
      <c r="AU4762" t="s">
        <v>112</v>
      </c>
    </row>
    <row r="4763" spans="1:56" x14ac:dyDescent="0.25">
      <c r="A4763" t="s">
        <v>4777</v>
      </c>
      <c r="B4763" s="2">
        <v>11</v>
      </c>
      <c r="C4763" t="s">
        <v>112</v>
      </c>
      <c r="D4763" s="2">
        <v>0</v>
      </c>
      <c r="E4763" s="2">
        <v>0</v>
      </c>
      <c r="F4763" s="2">
        <v>0</v>
      </c>
    </row>
    <row r="4764" spans="1:56" x14ac:dyDescent="0.25">
      <c r="A4764" t="s">
        <v>4778</v>
      </c>
      <c r="B4764" s="2">
        <v>9</v>
      </c>
      <c r="C4764" t="s">
        <v>112</v>
      </c>
      <c r="D4764" s="2">
        <v>0</v>
      </c>
      <c r="E4764" s="2">
        <v>0</v>
      </c>
      <c r="F4764" s="2">
        <v>0</v>
      </c>
    </row>
    <row r="4765" spans="1:56" x14ac:dyDescent="0.25">
      <c r="A4765" t="s">
        <v>4779</v>
      </c>
      <c r="B4765" s="2">
        <v>1</v>
      </c>
      <c r="C4765" t="s">
        <v>112</v>
      </c>
      <c r="D4765" s="2">
        <v>0</v>
      </c>
      <c r="E4765" s="2">
        <v>0</v>
      </c>
      <c r="F4765" s="2">
        <v>0</v>
      </c>
      <c r="V4765" t="s">
        <v>114</v>
      </c>
      <c r="W4765" t="s">
        <v>114</v>
      </c>
      <c r="X4765" t="s">
        <v>114</v>
      </c>
      <c r="Y4765" t="s">
        <v>114</v>
      </c>
      <c r="Z4765" t="s">
        <v>115</v>
      </c>
      <c r="AA4765" t="s">
        <v>114</v>
      </c>
      <c r="AC4765" t="s">
        <v>114</v>
      </c>
      <c r="AD4765" t="s">
        <v>114</v>
      </c>
      <c r="AE4765" t="s">
        <v>114</v>
      </c>
      <c r="AF4765" t="s">
        <v>114</v>
      </c>
      <c r="AG4765" t="s">
        <v>114</v>
      </c>
      <c r="AH4765" t="s">
        <v>114</v>
      </c>
      <c r="AI4765" t="s">
        <v>114</v>
      </c>
      <c r="AJ4765" t="s">
        <v>114</v>
      </c>
      <c r="AK4765" t="s">
        <v>114</v>
      </c>
      <c r="AL4765" t="s">
        <v>114</v>
      </c>
      <c r="AM4765" t="s">
        <v>114</v>
      </c>
      <c r="BD4765" t="s">
        <v>112</v>
      </c>
    </row>
    <row r="4766" spans="1:56" x14ac:dyDescent="0.25">
      <c r="A4766" t="s">
        <v>4780</v>
      </c>
      <c r="B4766" s="2">
        <v>5</v>
      </c>
      <c r="C4766" t="s">
        <v>112</v>
      </c>
      <c r="D4766" s="2">
        <v>0</v>
      </c>
      <c r="E4766" s="2">
        <v>0</v>
      </c>
      <c r="F4766" s="2">
        <v>0</v>
      </c>
    </row>
    <row r="4767" spans="1:56" x14ac:dyDescent="0.25">
      <c r="A4767" t="s">
        <v>4781</v>
      </c>
      <c r="B4767" s="2">
        <v>18</v>
      </c>
      <c r="C4767" t="s">
        <v>112</v>
      </c>
      <c r="D4767" s="2">
        <v>0</v>
      </c>
      <c r="E4767" s="2">
        <v>0</v>
      </c>
      <c r="F4767" s="2">
        <v>0</v>
      </c>
    </row>
    <row r="4768" spans="1:56" x14ac:dyDescent="0.25">
      <c r="A4768" t="s">
        <v>4782</v>
      </c>
      <c r="B4768" s="2">
        <v>5</v>
      </c>
      <c r="C4768" t="s">
        <v>112</v>
      </c>
      <c r="D4768" s="2">
        <v>0</v>
      </c>
      <c r="E4768" s="2">
        <v>0</v>
      </c>
      <c r="F4768" s="2">
        <v>0</v>
      </c>
    </row>
    <row r="4769" spans="1:56" x14ac:dyDescent="0.25">
      <c r="A4769" t="s">
        <v>4783</v>
      </c>
      <c r="B4769" s="2">
        <v>14</v>
      </c>
      <c r="C4769" t="s">
        <v>112</v>
      </c>
      <c r="D4769" s="2">
        <v>0</v>
      </c>
      <c r="E4769" s="2">
        <v>0</v>
      </c>
      <c r="F4769" s="2">
        <v>0</v>
      </c>
    </row>
    <row r="4770" spans="1:56" x14ac:dyDescent="0.25">
      <c r="A4770" t="s">
        <v>4784</v>
      </c>
      <c r="B4770" s="2">
        <v>2</v>
      </c>
      <c r="C4770" t="s">
        <v>112</v>
      </c>
      <c r="D4770" s="2">
        <v>0</v>
      </c>
      <c r="E4770" s="2">
        <v>0</v>
      </c>
      <c r="F4770" s="2">
        <v>0</v>
      </c>
      <c r="AT4770" t="s">
        <v>112</v>
      </c>
      <c r="AU4770" t="s">
        <v>112</v>
      </c>
    </row>
    <row r="4771" spans="1:56" x14ac:dyDescent="0.25">
      <c r="A4771" t="s">
        <v>4786</v>
      </c>
      <c r="B4771" s="2">
        <v>5</v>
      </c>
      <c r="C4771" t="s">
        <v>112</v>
      </c>
      <c r="D4771" s="2">
        <v>0</v>
      </c>
      <c r="E4771" s="2">
        <v>0</v>
      </c>
      <c r="F4771" s="2">
        <v>0</v>
      </c>
    </row>
    <row r="4772" spans="1:56" x14ac:dyDescent="0.25">
      <c r="A4772" t="s">
        <v>4787</v>
      </c>
      <c r="B4772" s="2">
        <v>11</v>
      </c>
      <c r="C4772" t="s">
        <v>126</v>
      </c>
      <c r="D4772" s="2">
        <v>0</v>
      </c>
      <c r="E4772" s="2">
        <v>0</v>
      </c>
      <c r="F4772" s="2">
        <v>0</v>
      </c>
    </row>
    <row r="4773" spans="1:56" x14ac:dyDescent="0.25">
      <c r="A4773" t="s">
        <v>4789</v>
      </c>
      <c r="B4773" s="2">
        <v>19</v>
      </c>
      <c r="C4773" t="s">
        <v>112</v>
      </c>
      <c r="D4773" s="2">
        <v>0</v>
      </c>
      <c r="E4773" s="2">
        <v>0</v>
      </c>
      <c r="F4773" s="2">
        <v>0</v>
      </c>
    </row>
    <row r="4774" spans="1:56" x14ac:dyDescent="0.25">
      <c r="A4774" t="s">
        <v>4790</v>
      </c>
      <c r="B4774" s="2">
        <v>0</v>
      </c>
      <c r="C4774" t="s">
        <v>112</v>
      </c>
      <c r="D4774" s="2">
        <v>0</v>
      </c>
      <c r="E4774" s="2">
        <v>0</v>
      </c>
      <c r="F4774" s="2">
        <v>0</v>
      </c>
      <c r="AT4774" t="s">
        <v>112</v>
      </c>
      <c r="AU4774" t="s">
        <v>112</v>
      </c>
    </row>
    <row r="4775" spans="1:56" x14ac:dyDescent="0.25">
      <c r="A4775" t="s">
        <v>4791</v>
      </c>
      <c r="B4775" s="2">
        <v>16</v>
      </c>
      <c r="C4775" t="s">
        <v>112</v>
      </c>
      <c r="D4775" s="2">
        <v>0</v>
      </c>
      <c r="E4775" s="2">
        <v>0</v>
      </c>
      <c r="F4775" s="2">
        <v>0</v>
      </c>
    </row>
    <row r="4776" spans="1:56" x14ac:dyDescent="0.25">
      <c r="A4776" t="s">
        <v>4792</v>
      </c>
      <c r="B4776" s="2">
        <v>5</v>
      </c>
      <c r="C4776" t="s">
        <v>112</v>
      </c>
      <c r="D4776" s="2">
        <v>0</v>
      </c>
      <c r="E4776" s="2">
        <v>0</v>
      </c>
      <c r="F4776" s="2">
        <v>0</v>
      </c>
      <c r="V4776" t="s">
        <v>114</v>
      </c>
      <c r="W4776" t="s">
        <v>114</v>
      </c>
      <c r="X4776" t="s">
        <v>115</v>
      </c>
      <c r="Y4776" t="s">
        <v>114</v>
      </c>
      <c r="Z4776" t="s">
        <v>114</v>
      </c>
      <c r="AA4776" t="s">
        <v>114</v>
      </c>
      <c r="AC4776" t="s">
        <v>114</v>
      </c>
      <c r="AD4776" t="s">
        <v>114</v>
      </c>
      <c r="AE4776" t="s">
        <v>114</v>
      </c>
      <c r="AF4776" t="s">
        <v>114</v>
      </c>
      <c r="AG4776" t="s">
        <v>114</v>
      </c>
      <c r="AH4776" t="s">
        <v>114</v>
      </c>
      <c r="AI4776" t="s">
        <v>114</v>
      </c>
      <c r="AJ4776" t="s">
        <v>114</v>
      </c>
      <c r="AK4776" t="s">
        <v>114</v>
      </c>
      <c r="AL4776" t="s">
        <v>114</v>
      </c>
      <c r="AM4776" t="s">
        <v>114</v>
      </c>
      <c r="AT4776" t="s">
        <v>112</v>
      </c>
      <c r="AU4776" t="s">
        <v>112</v>
      </c>
      <c r="BD4776" t="s">
        <v>112</v>
      </c>
    </row>
    <row r="4777" spans="1:56" x14ac:dyDescent="0.25">
      <c r="A4777" t="s">
        <v>4793</v>
      </c>
      <c r="B4777" s="2">
        <v>19</v>
      </c>
      <c r="C4777" t="s">
        <v>112</v>
      </c>
      <c r="D4777" s="2">
        <v>0</v>
      </c>
      <c r="E4777" s="2">
        <v>0</v>
      </c>
      <c r="F4777" s="2">
        <v>0</v>
      </c>
    </row>
    <row r="4778" spans="1:56" x14ac:dyDescent="0.25">
      <c r="A4778" t="s">
        <v>4794</v>
      </c>
      <c r="B4778" s="2">
        <v>11</v>
      </c>
      <c r="C4778" t="s">
        <v>126</v>
      </c>
      <c r="D4778" s="2">
        <v>0</v>
      </c>
      <c r="E4778" s="2">
        <v>0</v>
      </c>
      <c r="F4778" s="2">
        <v>0</v>
      </c>
    </row>
    <row r="4779" spans="1:56" x14ac:dyDescent="0.25">
      <c r="A4779" t="s">
        <v>4795</v>
      </c>
      <c r="B4779" s="2">
        <v>10</v>
      </c>
      <c r="C4779" t="s">
        <v>112</v>
      </c>
      <c r="D4779" s="2">
        <v>0</v>
      </c>
      <c r="E4779" s="2">
        <v>0</v>
      </c>
      <c r="F4779" s="2">
        <v>0</v>
      </c>
    </row>
    <row r="4780" spans="1:56" x14ac:dyDescent="0.25">
      <c r="A4780" t="s">
        <v>4796</v>
      </c>
      <c r="B4780" s="2">
        <v>9</v>
      </c>
      <c r="C4780" t="s">
        <v>112</v>
      </c>
      <c r="D4780" s="2">
        <v>0</v>
      </c>
      <c r="E4780" s="2">
        <v>0</v>
      </c>
      <c r="F4780" s="2">
        <v>0</v>
      </c>
    </row>
    <row r="4781" spans="1:56" x14ac:dyDescent="0.25">
      <c r="A4781" t="s">
        <v>4797</v>
      </c>
      <c r="B4781" s="2">
        <v>9</v>
      </c>
      <c r="C4781" t="s">
        <v>112</v>
      </c>
      <c r="D4781" s="2">
        <v>0</v>
      </c>
      <c r="E4781" s="2">
        <v>0</v>
      </c>
      <c r="F4781" s="2">
        <v>0</v>
      </c>
    </row>
    <row r="4782" spans="1:56" x14ac:dyDescent="0.25">
      <c r="A4782" t="s">
        <v>4798</v>
      </c>
      <c r="B4782" s="2">
        <v>13</v>
      </c>
      <c r="C4782" t="s">
        <v>112</v>
      </c>
      <c r="D4782" s="2">
        <v>0</v>
      </c>
      <c r="E4782" s="2">
        <v>0</v>
      </c>
      <c r="F4782" s="2">
        <v>0</v>
      </c>
      <c r="AT4782" t="s">
        <v>112</v>
      </c>
      <c r="AU4782" t="s">
        <v>112</v>
      </c>
    </row>
    <row r="4783" spans="1:56" x14ac:dyDescent="0.25">
      <c r="A4783" t="s">
        <v>4800</v>
      </c>
      <c r="B4783" s="2">
        <v>0</v>
      </c>
      <c r="C4783" t="s">
        <v>112</v>
      </c>
      <c r="D4783" s="2">
        <v>0</v>
      </c>
      <c r="E4783" s="2">
        <v>0</v>
      </c>
      <c r="F4783" s="2">
        <v>0</v>
      </c>
      <c r="AT4783" t="s">
        <v>112</v>
      </c>
      <c r="AU4783" t="s">
        <v>112</v>
      </c>
    </row>
    <row r="4784" spans="1:56" x14ac:dyDescent="0.25">
      <c r="A4784" t="s">
        <v>4801</v>
      </c>
      <c r="B4784" s="2">
        <v>0</v>
      </c>
      <c r="C4784" t="s">
        <v>112</v>
      </c>
      <c r="D4784" s="2">
        <v>0</v>
      </c>
      <c r="E4784" s="2">
        <v>0</v>
      </c>
      <c r="F4784" s="2">
        <v>0</v>
      </c>
      <c r="V4784" t="s">
        <v>115</v>
      </c>
      <c r="W4784" t="s">
        <v>114</v>
      </c>
      <c r="X4784" t="s">
        <v>114</v>
      </c>
      <c r="Y4784" t="s">
        <v>114</v>
      </c>
      <c r="Z4784" t="s">
        <v>114</v>
      </c>
      <c r="AA4784" t="s">
        <v>114</v>
      </c>
      <c r="AC4784" t="s">
        <v>114</v>
      </c>
      <c r="AD4784" t="s">
        <v>114</v>
      </c>
      <c r="AE4784" t="s">
        <v>114</v>
      </c>
      <c r="AF4784" t="s">
        <v>114</v>
      </c>
      <c r="AG4784" t="s">
        <v>114</v>
      </c>
      <c r="AH4784" t="s">
        <v>114</v>
      </c>
      <c r="AI4784" t="s">
        <v>114</v>
      </c>
      <c r="AJ4784" t="s">
        <v>114</v>
      </c>
      <c r="AK4784" t="s">
        <v>114</v>
      </c>
      <c r="AL4784" t="s">
        <v>114</v>
      </c>
      <c r="AM4784" t="s">
        <v>114</v>
      </c>
    </row>
    <row r="4785" spans="1:47" x14ac:dyDescent="0.25">
      <c r="A4785" t="s">
        <v>4802</v>
      </c>
      <c r="B4785" s="2">
        <v>4</v>
      </c>
      <c r="C4785" t="s">
        <v>112</v>
      </c>
      <c r="D4785" s="2">
        <v>0</v>
      </c>
      <c r="E4785" s="2">
        <v>0</v>
      </c>
      <c r="F4785" s="2">
        <v>0</v>
      </c>
      <c r="V4785" t="s">
        <v>114</v>
      </c>
      <c r="W4785" t="s">
        <v>114</v>
      </c>
      <c r="X4785" t="s">
        <v>114</v>
      </c>
      <c r="Y4785" t="s">
        <v>114</v>
      </c>
      <c r="Z4785" t="s">
        <v>114</v>
      </c>
      <c r="AA4785" t="s">
        <v>114</v>
      </c>
      <c r="AC4785" t="s">
        <v>114</v>
      </c>
      <c r="AD4785" t="s">
        <v>114</v>
      </c>
      <c r="AE4785" t="s">
        <v>114</v>
      </c>
      <c r="AF4785" t="s">
        <v>114</v>
      </c>
      <c r="AG4785" t="s">
        <v>114</v>
      </c>
      <c r="AH4785" t="s">
        <v>114</v>
      </c>
      <c r="AI4785" t="s">
        <v>114</v>
      </c>
      <c r="AJ4785" t="s">
        <v>114</v>
      </c>
      <c r="AK4785" t="s">
        <v>114</v>
      </c>
      <c r="AL4785" t="s">
        <v>114</v>
      </c>
      <c r="AM4785" t="s">
        <v>114</v>
      </c>
    </row>
    <row r="4786" spans="1:47" x14ac:dyDescent="0.25">
      <c r="A4786" t="s">
        <v>4803</v>
      </c>
      <c r="B4786" s="2">
        <v>7</v>
      </c>
      <c r="C4786" t="s">
        <v>112</v>
      </c>
      <c r="D4786" s="2">
        <v>0</v>
      </c>
      <c r="E4786" s="2">
        <v>0</v>
      </c>
      <c r="F4786" s="2">
        <v>0</v>
      </c>
    </row>
    <row r="4787" spans="1:47" x14ac:dyDescent="0.25">
      <c r="A4787" t="s">
        <v>4804</v>
      </c>
      <c r="B4787" s="2">
        <v>18</v>
      </c>
      <c r="C4787" t="s">
        <v>112</v>
      </c>
      <c r="D4787" s="2">
        <v>0</v>
      </c>
      <c r="E4787" s="2">
        <v>0</v>
      </c>
      <c r="F4787" s="2">
        <v>0</v>
      </c>
    </row>
    <row r="4788" spans="1:47" x14ac:dyDescent="0.25">
      <c r="A4788" t="s">
        <v>4805</v>
      </c>
      <c r="B4788" s="2">
        <v>13</v>
      </c>
      <c r="C4788" t="s">
        <v>112</v>
      </c>
      <c r="D4788" s="2">
        <v>0</v>
      </c>
      <c r="E4788" s="2">
        <v>0</v>
      </c>
      <c r="F4788" s="2">
        <v>0</v>
      </c>
    </row>
    <row r="4789" spans="1:47" x14ac:dyDescent="0.25">
      <c r="A4789" t="s">
        <v>4807</v>
      </c>
      <c r="B4789" s="2">
        <v>12</v>
      </c>
      <c r="C4789" t="s">
        <v>112</v>
      </c>
      <c r="D4789" s="2">
        <v>0</v>
      </c>
      <c r="E4789" s="2">
        <v>0</v>
      </c>
      <c r="F4789" s="2">
        <v>0</v>
      </c>
    </row>
    <row r="4790" spans="1:47" x14ac:dyDescent="0.25">
      <c r="A4790" t="s">
        <v>4808</v>
      </c>
      <c r="B4790" s="2">
        <v>6</v>
      </c>
      <c r="C4790" t="s">
        <v>112</v>
      </c>
      <c r="D4790" s="2">
        <v>0</v>
      </c>
      <c r="E4790" s="2">
        <v>0</v>
      </c>
      <c r="F4790" s="2">
        <v>0</v>
      </c>
    </row>
    <row r="4791" spans="1:47" x14ac:dyDescent="0.25">
      <c r="A4791" t="s">
        <v>4810</v>
      </c>
      <c r="B4791" s="2">
        <v>6</v>
      </c>
      <c r="C4791" t="s">
        <v>112</v>
      </c>
      <c r="D4791" s="2">
        <v>0</v>
      </c>
      <c r="E4791" s="2">
        <v>0</v>
      </c>
      <c r="F4791" s="2">
        <v>0</v>
      </c>
    </row>
    <row r="4792" spans="1:47" x14ac:dyDescent="0.25">
      <c r="A4792" t="s">
        <v>4811</v>
      </c>
      <c r="B4792" s="2">
        <v>8</v>
      </c>
      <c r="C4792" t="s">
        <v>112</v>
      </c>
      <c r="D4792" s="2">
        <v>0</v>
      </c>
      <c r="E4792" s="2">
        <v>0</v>
      </c>
      <c r="F4792" s="2">
        <v>0</v>
      </c>
    </row>
    <row r="4793" spans="1:47" x14ac:dyDescent="0.25">
      <c r="A4793" t="s">
        <v>4813</v>
      </c>
      <c r="B4793" s="2">
        <v>7</v>
      </c>
      <c r="C4793" t="s">
        <v>112</v>
      </c>
      <c r="D4793" s="2">
        <v>0</v>
      </c>
      <c r="E4793" s="2">
        <v>0</v>
      </c>
      <c r="F4793" s="2">
        <v>0</v>
      </c>
    </row>
    <row r="4794" spans="1:47" x14ac:dyDescent="0.25">
      <c r="A4794" t="s">
        <v>4814</v>
      </c>
      <c r="B4794" s="2">
        <v>6</v>
      </c>
      <c r="C4794" t="s">
        <v>112</v>
      </c>
      <c r="D4794" s="2">
        <v>0</v>
      </c>
      <c r="E4794" s="2">
        <v>0</v>
      </c>
      <c r="F4794" s="2">
        <v>0</v>
      </c>
      <c r="AT4794" t="s">
        <v>112</v>
      </c>
      <c r="AU4794" t="s">
        <v>112</v>
      </c>
    </row>
    <row r="4795" spans="1:47" x14ac:dyDescent="0.25">
      <c r="A4795" t="s">
        <v>4815</v>
      </c>
      <c r="B4795" s="2">
        <v>5</v>
      </c>
      <c r="C4795" t="s">
        <v>112</v>
      </c>
      <c r="D4795" s="2">
        <v>0</v>
      </c>
      <c r="E4795" s="2">
        <v>0</v>
      </c>
      <c r="F4795" s="2">
        <v>0</v>
      </c>
    </row>
    <row r="4796" spans="1:47" x14ac:dyDescent="0.25">
      <c r="A4796" t="s">
        <v>4817</v>
      </c>
      <c r="B4796" s="2">
        <v>19</v>
      </c>
      <c r="C4796" t="s">
        <v>126</v>
      </c>
      <c r="D4796" s="2">
        <v>0</v>
      </c>
      <c r="E4796" s="2">
        <v>0</v>
      </c>
      <c r="F4796" s="2">
        <v>0</v>
      </c>
    </row>
    <row r="4797" spans="1:47" x14ac:dyDescent="0.25">
      <c r="A4797" t="s">
        <v>4818</v>
      </c>
      <c r="B4797" s="2">
        <v>6</v>
      </c>
      <c r="C4797" t="s">
        <v>112</v>
      </c>
      <c r="D4797" s="2">
        <v>0</v>
      </c>
      <c r="E4797" s="2">
        <v>0</v>
      </c>
      <c r="F4797" s="2">
        <v>0</v>
      </c>
    </row>
    <row r="4798" spans="1:47" x14ac:dyDescent="0.25">
      <c r="A4798" t="s">
        <v>4819</v>
      </c>
      <c r="B4798" s="2">
        <v>2</v>
      </c>
      <c r="C4798" t="s">
        <v>112</v>
      </c>
      <c r="D4798" s="2">
        <v>0</v>
      </c>
      <c r="E4798" s="2">
        <v>0</v>
      </c>
      <c r="F4798" s="2">
        <v>0</v>
      </c>
    </row>
    <row r="4799" spans="1:47" x14ac:dyDescent="0.25">
      <c r="A4799" t="s">
        <v>4820</v>
      </c>
      <c r="B4799" s="2">
        <v>15</v>
      </c>
      <c r="C4799" t="s">
        <v>112</v>
      </c>
      <c r="D4799" s="2">
        <v>0</v>
      </c>
      <c r="E4799" s="2">
        <v>0</v>
      </c>
      <c r="F4799" s="2">
        <v>0</v>
      </c>
    </row>
    <row r="4800" spans="1:47" x14ac:dyDescent="0.25">
      <c r="A4800" t="s">
        <v>4821</v>
      </c>
      <c r="B4800" s="2">
        <v>11</v>
      </c>
      <c r="C4800" t="s">
        <v>112</v>
      </c>
      <c r="D4800" s="2">
        <v>0</v>
      </c>
      <c r="E4800" s="2">
        <v>0</v>
      </c>
      <c r="F4800" s="2">
        <v>0</v>
      </c>
    </row>
    <row r="4801" spans="1:47" x14ac:dyDescent="0.25">
      <c r="A4801" t="s">
        <v>4822</v>
      </c>
      <c r="B4801" s="2">
        <v>14</v>
      </c>
      <c r="C4801" t="s">
        <v>112</v>
      </c>
      <c r="D4801" s="2">
        <v>0</v>
      </c>
      <c r="E4801" s="2">
        <v>0</v>
      </c>
      <c r="F4801" s="2">
        <v>0</v>
      </c>
    </row>
    <row r="4802" spans="1:47" x14ac:dyDescent="0.25">
      <c r="A4802" t="s">
        <v>4823</v>
      </c>
      <c r="B4802" s="2">
        <v>5</v>
      </c>
      <c r="C4802" t="s">
        <v>126</v>
      </c>
      <c r="D4802" s="2">
        <v>0</v>
      </c>
      <c r="E4802" s="2">
        <v>0</v>
      </c>
      <c r="F4802" s="2">
        <v>0</v>
      </c>
    </row>
    <row r="4803" spans="1:47" x14ac:dyDescent="0.25">
      <c r="A4803" t="s">
        <v>4824</v>
      </c>
      <c r="B4803" s="2">
        <v>14</v>
      </c>
      <c r="C4803" t="s">
        <v>126</v>
      </c>
      <c r="D4803" s="2">
        <v>0</v>
      </c>
      <c r="E4803" s="2">
        <v>0</v>
      </c>
      <c r="F4803" s="2">
        <v>0</v>
      </c>
      <c r="AT4803" t="s">
        <v>112</v>
      </c>
      <c r="AU4803" t="s">
        <v>112</v>
      </c>
    </row>
    <row r="4804" spans="1:47" x14ac:dyDescent="0.25">
      <c r="A4804" t="s">
        <v>4825</v>
      </c>
      <c r="B4804" s="2">
        <v>5</v>
      </c>
      <c r="C4804" t="s">
        <v>112</v>
      </c>
      <c r="D4804" s="2">
        <v>0</v>
      </c>
      <c r="E4804" s="2">
        <v>0</v>
      </c>
      <c r="F4804" s="2">
        <v>0</v>
      </c>
    </row>
    <row r="4805" spans="1:47" x14ac:dyDescent="0.25">
      <c r="A4805" t="s">
        <v>4826</v>
      </c>
      <c r="B4805" s="2">
        <v>15</v>
      </c>
      <c r="C4805" t="s">
        <v>126</v>
      </c>
      <c r="D4805" s="2">
        <v>0</v>
      </c>
      <c r="E4805" s="2">
        <v>0</v>
      </c>
      <c r="F4805" s="2">
        <v>0</v>
      </c>
    </row>
    <row r="4806" spans="1:47" x14ac:dyDescent="0.25">
      <c r="A4806" t="s">
        <v>4827</v>
      </c>
      <c r="B4806" s="2">
        <v>4</v>
      </c>
      <c r="C4806" t="s">
        <v>112</v>
      </c>
      <c r="D4806" s="2">
        <v>0</v>
      </c>
      <c r="E4806" s="2">
        <v>0</v>
      </c>
      <c r="F4806" s="2">
        <v>0</v>
      </c>
    </row>
    <row r="4807" spans="1:47" x14ac:dyDescent="0.25">
      <c r="A4807" t="s">
        <v>4828</v>
      </c>
      <c r="B4807" s="2">
        <v>7</v>
      </c>
      <c r="C4807" t="s">
        <v>112</v>
      </c>
      <c r="D4807" s="2">
        <v>0</v>
      </c>
      <c r="E4807" s="2">
        <v>0</v>
      </c>
      <c r="F4807" s="2">
        <v>0</v>
      </c>
    </row>
    <row r="4808" spans="1:47" x14ac:dyDescent="0.25">
      <c r="A4808" t="s">
        <v>4829</v>
      </c>
      <c r="B4808" s="2">
        <v>11</v>
      </c>
      <c r="C4808" t="s">
        <v>112</v>
      </c>
      <c r="D4808" s="2">
        <v>0</v>
      </c>
      <c r="E4808" s="2">
        <v>0</v>
      </c>
      <c r="F4808" s="2">
        <v>0</v>
      </c>
    </row>
    <row r="4809" spans="1:47" x14ac:dyDescent="0.25">
      <c r="A4809" t="s">
        <v>4830</v>
      </c>
      <c r="B4809" s="2">
        <v>4</v>
      </c>
      <c r="C4809" t="s">
        <v>112</v>
      </c>
      <c r="D4809" s="2">
        <v>0</v>
      </c>
      <c r="E4809" s="2">
        <v>0</v>
      </c>
      <c r="F4809" s="2">
        <v>0</v>
      </c>
    </row>
    <row r="4810" spans="1:47" x14ac:dyDescent="0.25">
      <c r="A4810" t="s">
        <v>4831</v>
      </c>
      <c r="B4810" s="2">
        <v>5</v>
      </c>
      <c r="C4810" t="s">
        <v>112</v>
      </c>
      <c r="D4810" s="2">
        <v>0</v>
      </c>
      <c r="E4810" s="2">
        <v>0</v>
      </c>
      <c r="F4810" s="2">
        <v>0</v>
      </c>
    </row>
    <row r="4811" spans="1:47" x14ac:dyDescent="0.25">
      <c r="A4811" t="s">
        <v>4832</v>
      </c>
      <c r="B4811" s="2">
        <v>5</v>
      </c>
      <c r="C4811" t="s">
        <v>112</v>
      </c>
      <c r="D4811" s="2">
        <v>0</v>
      </c>
      <c r="E4811" s="2">
        <v>0</v>
      </c>
      <c r="F4811" s="2">
        <v>0</v>
      </c>
    </row>
    <row r="4812" spans="1:47" x14ac:dyDescent="0.25">
      <c r="A4812" t="s">
        <v>4833</v>
      </c>
      <c r="B4812" s="2">
        <v>16</v>
      </c>
      <c r="C4812" t="s">
        <v>112</v>
      </c>
      <c r="D4812" s="2">
        <v>0</v>
      </c>
      <c r="E4812" s="2">
        <v>0</v>
      </c>
      <c r="F4812" s="2">
        <v>0</v>
      </c>
    </row>
    <row r="4813" spans="1:47" x14ac:dyDescent="0.25">
      <c r="A4813" t="s">
        <v>4834</v>
      </c>
      <c r="B4813" s="2">
        <v>10</v>
      </c>
      <c r="C4813" t="s">
        <v>112</v>
      </c>
      <c r="D4813" s="2">
        <v>0</v>
      </c>
      <c r="E4813" s="2">
        <v>0</v>
      </c>
      <c r="F4813" s="2">
        <v>0</v>
      </c>
    </row>
    <row r="4814" spans="1:47" x14ac:dyDescent="0.25">
      <c r="A4814" t="s">
        <v>4836</v>
      </c>
      <c r="B4814" s="2">
        <v>13</v>
      </c>
      <c r="C4814" t="s">
        <v>112</v>
      </c>
      <c r="D4814" s="2">
        <v>0</v>
      </c>
      <c r="E4814" s="2">
        <v>0</v>
      </c>
      <c r="F4814" s="2">
        <v>0</v>
      </c>
    </row>
    <row r="4815" spans="1:47" x14ac:dyDescent="0.25">
      <c r="A4815" t="s">
        <v>4837</v>
      </c>
      <c r="B4815" s="2">
        <v>16</v>
      </c>
      <c r="C4815" t="s">
        <v>112</v>
      </c>
      <c r="D4815" s="2">
        <v>0</v>
      </c>
      <c r="E4815" s="2">
        <v>0</v>
      </c>
      <c r="F4815" s="2">
        <v>0</v>
      </c>
    </row>
    <row r="4816" spans="1:47" x14ac:dyDescent="0.25">
      <c r="A4816" t="s">
        <v>4838</v>
      </c>
      <c r="B4816" s="2">
        <v>11</v>
      </c>
      <c r="C4816" t="s">
        <v>112</v>
      </c>
      <c r="D4816" s="2">
        <v>0</v>
      </c>
      <c r="E4816" s="2">
        <v>0</v>
      </c>
      <c r="F4816" s="2">
        <v>0</v>
      </c>
    </row>
    <row r="4817" spans="1:47" x14ac:dyDescent="0.25">
      <c r="A4817" t="s">
        <v>4839</v>
      </c>
      <c r="B4817" s="2">
        <v>4</v>
      </c>
      <c r="C4817" t="s">
        <v>112</v>
      </c>
      <c r="D4817" s="2">
        <v>0</v>
      </c>
      <c r="E4817" s="2">
        <v>0</v>
      </c>
      <c r="F4817" s="2">
        <v>0</v>
      </c>
    </row>
    <row r="4818" spans="1:47" x14ac:dyDescent="0.25">
      <c r="A4818" t="s">
        <v>4840</v>
      </c>
      <c r="B4818" s="2">
        <v>4</v>
      </c>
      <c r="C4818" t="s">
        <v>112</v>
      </c>
      <c r="D4818" s="2">
        <v>0</v>
      </c>
      <c r="E4818" s="2">
        <v>0</v>
      </c>
      <c r="F4818" s="2">
        <v>0</v>
      </c>
    </row>
    <row r="4819" spans="1:47" x14ac:dyDescent="0.25">
      <c r="A4819" t="s">
        <v>4842</v>
      </c>
      <c r="B4819" s="2">
        <v>11</v>
      </c>
      <c r="C4819" t="s">
        <v>112</v>
      </c>
      <c r="D4819" s="2">
        <v>0</v>
      </c>
      <c r="E4819" s="2">
        <v>0</v>
      </c>
      <c r="F4819" s="2">
        <v>0</v>
      </c>
      <c r="V4819" t="s">
        <v>114</v>
      </c>
      <c r="W4819" t="s">
        <v>114</v>
      </c>
      <c r="X4819" t="s">
        <v>114</v>
      </c>
      <c r="Y4819" t="s">
        <v>114</v>
      </c>
      <c r="Z4819" t="s">
        <v>114</v>
      </c>
      <c r="AA4819" t="s">
        <v>115</v>
      </c>
      <c r="AC4819" t="s">
        <v>114</v>
      </c>
      <c r="AD4819" t="s">
        <v>114</v>
      </c>
      <c r="AE4819" t="s">
        <v>114</v>
      </c>
      <c r="AF4819" t="s">
        <v>114</v>
      </c>
      <c r="AG4819" t="s">
        <v>114</v>
      </c>
      <c r="AH4819" t="s">
        <v>114</v>
      </c>
      <c r="AI4819" t="s">
        <v>114</v>
      </c>
      <c r="AJ4819" t="s">
        <v>114</v>
      </c>
      <c r="AK4819" t="s">
        <v>114</v>
      </c>
      <c r="AL4819" t="s">
        <v>114</v>
      </c>
      <c r="AM4819" t="s">
        <v>114</v>
      </c>
    </row>
    <row r="4820" spans="1:47" x14ac:dyDescent="0.25">
      <c r="A4820" t="s">
        <v>4843</v>
      </c>
      <c r="B4820" s="2">
        <v>13</v>
      </c>
      <c r="C4820" t="s">
        <v>112</v>
      </c>
      <c r="D4820" s="2">
        <v>0</v>
      </c>
      <c r="E4820" s="2">
        <v>0</v>
      </c>
      <c r="F4820" s="2">
        <v>0</v>
      </c>
    </row>
    <row r="4821" spans="1:47" x14ac:dyDescent="0.25">
      <c r="A4821" t="s">
        <v>4844</v>
      </c>
      <c r="B4821" s="2">
        <v>5</v>
      </c>
      <c r="C4821" t="s">
        <v>112</v>
      </c>
      <c r="D4821" s="2">
        <v>0</v>
      </c>
      <c r="E4821" s="2">
        <v>0</v>
      </c>
      <c r="F4821" s="2">
        <v>0</v>
      </c>
    </row>
    <row r="4822" spans="1:47" x14ac:dyDescent="0.25">
      <c r="A4822" t="s">
        <v>4845</v>
      </c>
      <c r="B4822" s="2">
        <v>12</v>
      </c>
      <c r="C4822" t="s">
        <v>112</v>
      </c>
      <c r="D4822" s="2">
        <v>0</v>
      </c>
      <c r="E4822" s="2">
        <v>0</v>
      </c>
      <c r="F4822" s="2">
        <v>0</v>
      </c>
    </row>
    <row r="4823" spans="1:47" x14ac:dyDescent="0.25">
      <c r="A4823" t="s">
        <v>4846</v>
      </c>
      <c r="B4823" s="2">
        <v>6</v>
      </c>
      <c r="C4823" t="s">
        <v>112</v>
      </c>
      <c r="D4823" s="2">
        <v>0</v>
      </c>
      <c r="E4823" s="2">
        <v>0</v>
      </c>
      <c r="F4823" s="2">
        <v>0</v>
      </c>
      <c r="V4823" t="s">
        <v>114</v>
      </c>
      <c r="W4823" t="s">
        <v>114</v>
      </c>
      <c r="X4823" t="s">
        <v>114</v>
      </c>
      <c r="Y4823" t="s">
        <v>114</v>
      </c>
      <c r="Z4823" t="s">
        <v>114</v>
      </c>
      <c r="AA4823" t="s">
        <v>114</v>
      </c>
      <c r="AC4823" t="s">
        <v>114</v>
      </c>
      <c r="AD4823" t="s">
        <v>114</v>
      </c>
      <c r="AE4823" t="s">
        <v>114</v>
      </c>
      <c r="AF4823" t="s">
        <v>114</v>
      </c>
      <c r="AG4823" t="s">
        <v>114</v>
      </c>
      <c r="AH4823" t="s">
        <v>114</v>
      </c>
      <c r="AI4823" t="s">
        <v>114</v>
      </c>
      <c r="AJ4823" t="s">
        <v>114</v>
      </c>
      <c r="AK4823" t="s">
        <v>114</v>
      </c>
      <c r="AL4823" t="s">
        <v>114</v>
      </c>
      <c r="AM4823" t="s">
        <v>114</v>
      </c>
    </row>
    <row r="4824" spans="1:47" x14ac:dyDescent="0.25">
      <c r="A4824" t="s">
        <v>4847</v>
      </c>
      <c r="B4824" s="2">
        <v>14</v>
      </c>
      <c r="C4824" t="s">
        <v>112</v>
      </c>
      <c r="D4824" s="2">
        <v>0</v>
      </c>
      <c r="E4824" s="2">
        <v>0</v>
      </c>
      <c r="F4824" s="2">
        <v>0</v>
      </c>
    </row>
    <row r="4825" spans="1:47" x14ac:dyDescent="0.25">
      <c r="A4825" t="s">
        <v>4849</v>
      </c>
      <c r="B4825" s="2">
        <v>6</v>
      </c>
      <c r="C4825" t="s">
        <v>112</v>
      </c>
      <c r="D4825" s="2">
        <v>0</v>
      </c>
      <c r="E4825" s="2">
        <v>0</v>
      </c>
      <c r="F4825" s="2">
        <v>0</v>
      </c>
    </row>
    <row r="4826" spans="1:47" x14ac:dyDescent="0.25">
      <c r="A4826" t="s">
        <v>4851</v>
      </c>
      <c r="B4826" s="2">
        <v>13</v>
      </c>
      <c r="C4826" t="s">
        <v>112</v>
      </c>
      <c r="D4826" s="2">
        <v>0</v>
      </c>
      <c r="E4826" s="2">
        <v>0</v>
      </c>
      <c r="F4826" s="2">
        <v>0</v>
      </c>
    </row>
    <row r="4827" spans="1:47" x14ac:dyDescent="0.25">
      <c r="A4827" t="s">
        <v>4852</v>
      </c>
      <c r="B4827" s="2">
        <v>0</v>
      </c>
      <c r="C4827" t="s">
        <v>112</v>
      </c>
      <c r="D4827" s="2">
        <v>0</v>
      </c>
      <c r="E4827" s="2">
        <v>0</v>
      </c>
      <c r="F4827" s="2">
        <v>0</v>
      </c>
      <c r="V4827" t="s">
        <v>114</v>
      </c>
      <c r="W4827" t="s">
        <v>115</v>
      </c>
      <c r="X4827" t="s">
        <v>114</v>
      </c>
      <c r="Y4827" t="s">
        <v>114</v>
      </c>
      <c r="Z4827" t="s">
        <v>114</v>
      </c>
      <c r="AA4827" t="s">
        <v>114</v>
      </c>
      <c r="AC4827" t="s">
        <v>114</v>
      </c>
      <c r="AD4827" t="s">
        <v>114</v>
      </c>
      <c r="AE4827" t="s">
        <v>114</v>
      </c>
      <c r="AF4827" t="s">
        <v>114</v>
      </c>
      <c r="AG4827" t="s">
        <v>114</v>
      </c>
      <c r="AH4827" t="s">
        <v>114</v>
      </c>
      <c r="AI4827" t="s">
        <v>114</v>
      </c>
      <c r="AJ4827" t="s">
        <v>115</v>
      </c>
      <c r="AK4827" t="s">
        <v>114</v>
      </c>
      <c r="AL4827" t="s">
        <v>114</v>
      </c>
      <c r="AM4827" t="s">
        <v>114</v>
      </c>
      <c r="AT4827" t="s">
        <v>112</v>
      </c>
      <c r="AU4827" t="s">
        <v>126</v>
      </c>
    </row>
    <row r="4828" spans="1:47" x14ac:dyDescent="0.25">
      <c r="A4828" t="s">
        <v>4853</v>
      </c>
      <c r="B4828" s="2">
        <v>0</v>
      </c>
      <c r="C4828" t="s">
        <v>112</v>
      </c>
      <c r="D4828" s="2">
        <v>0</v>
      </c>
      <c r="E4828" s="2">
        <v>0</v>
      </c>
      <c r="F4828" s="2">
        <v>0</v>
      </c>
      <c r="V4828" t="s">
        <v>114</v>
      </c>
      <c r="W4828" t="s">
        <v>114</v>
      </c>
      <c r="X4828" t="s">
        <v>114</v>
      </c>
      <c r="Y4828" t="s">
        <v>114</v>
      </c>
      <c r="Z4828" t="s">
        <v>114</v>
      </c>
      <c r="AA4828" t="s">
        <v>115</v>
      </c>
      <c r="AC4828" t="s">
        <v>114</v>
      </c>
      <c r="AD4828" t="s">
        <v>114</v>
      </c>
      <c r="AE4828" t="s">
        <v>114</v>
      </c>
      <c r="AF4828" t="s">
        <v>114</v>
      </c>
      <c r="AG4828" t="s">
        <v>114</v>
      </c>
      <c r="AH4828" t="s">
        <v>114</v>
      </c>
      <c r="AI4828" t="s">
        <v>114</v>
      </c>
      <c r="AJ4828" t="s">
        <v>114</v>
      </c>
      <c r="AK4828" t="s">
        <v>114</v>
      </c>
      <c r="AL4828" t="s">
        <v>114</v>
      </c>
      <c r="AM4828" t="s">
        <v>114</v>
      </c>
    </row>
    <row r="4829" spans="1:47" x14ac:dyDescent="0.25">
      <c r="A4829" t="s">
        <v>4854</v>
      </c>
      <c r="B4829" s="2">
        <v>2</v>
      </c>
      <c r="C4829" t="s">
        <v>112</v>
      </c>
      <c r="D4829" s="2">
        <v>0</v>
      </c>
      <c r="E4829" s="2">
        <v>0</v>
      </c>
      <c r="F4829" s="2">
        <v>0</v>
      </c>
    </row>
    <row r="4830" spans="1:47" x14ac:dyDescent="0.25">
      <c r="A4830" t="s">
        <v>4855</v>
      </c>
      <c r="B4830" s="2">
        <v>12</v>
      </c>
      <c r="C4830" t="s">
        <v>126</v>
      </c>
      <c r="D4830" s="2">
        <v>0</v>
      </c>
      <c r="E4830" s="2">
        <v>0</v>
      </c>
      <c r="F4830" s="2">
        <v>0</v>
      </c>
    </row>
    <row r="4831" spans="1:47" x14ac:dyDescent="0.25">
      <c r="A4831" t="s">
        <v>4856</v>
      </c>
      <c r="B4831" s="2">
        <v>4</v>
      </c>
      <c r="C4831" t="s">
        <v>112</v>
      </c>
      <c r="D4831" s="2">
        <v>0</v>
      </c>
      <c r="E4831" s="2">
        <v>0</v>
      </c>
      <c r="F4831" s="2">
        <v>0</v>
      </c>
    </row>
    <row r="4832" spans="1:47" x14ac:dyDescent="0.25">
      <c r="A4832" t="s">
        <v>4857</v>
      </c>
      <c r="B4832" s="2">
        <v>14</v>
      </c>
      <c r="C4832" t="s">
        <v>112</v>
      </c>
      <c r="D4832" s="2">
        <v>0</v>
      </c>
      <c r="E4832" s="2">
        <v>0</v>
      </c>
      <c r="F4832" s="2">
        <v>0</v>
      </c>
    </row>
    <row r="4833" spans="1:56" x14ac:dyDescent="0.25">
      <c r="A4833" t="s">
        <v>4858</v>
      </c>
      <c r="B4833" s="2">
        <v>5</v>
      </c>
      <c r="C4833" t="s">
        <v>112</v>
      </c>
      <c r="D4833" s="2">
        <v>0</v>
      </c>
      <c r="E4833" s="2">
        <v>0</v>
      </c>
      <c r="F4833" s="2">
        <v>0</v>
      </c>
    </row>
    <row r="4834" spans="1:56" x14ac:dyDescent="0.25">
      <c r="A4834" t="s">
        <v>4859</v>
      </c>
      <c r="B4834" s="2">
        <v>3</v>
      </c>
      <c r="C4834" t="s">
        <v>112</v>
      </c>
      <c r="D4834" s="2">
        <v>0</v>
      </c>
      <c r="E4834" s="2">
        <v>0</v>
      </c>
      <c r="F4834" s="2">
        <v>0</v>
      </c>
    </row>
    <row r="4835" spans="1:56" x14ac:dyDescent="0.25">
      <c r="A4835" t="s">
        <v>4860</v>
      </c>
      <c r="B4835" s="2">
        <v>11</v>
      </c>
      <c r="C4835" t="s">
        <v>112</v>
      </c>
      <c r="D4835" s="2">
        <v>0</v>
      </c>
      <c r="E4835" s="2">
        <v>0</v>
      </c>
      <c r="F4835" s="2">
        <v>0</v>
      </c>
      <c r="V4835" t="s">
        <v>114</v>
      </c>
      <c r="W4835" t="s">
        <v>114</v>
      </c>
      <c r="X4835" t="s">
        <v>114</v>
      </c>
      <c r="Y4835" t="s">
        <v>114</v>
      </c>
      <c r="Z4835" t="s">
        <v>114</v>
      </c>
      <c r="AA4835" t="s">
        <v>115</v>
      </c>
      <c r="AC4835" t="s">
        <v>114</v>
      </c>
      <c r="AD4835" t="s">
        <v>114</v>
      </c>
      <c r="AE4835" t="s">
        <v>114</v>
      </c>
      <c r="AF4835" t="s">
        <v>114</v>
      </c>
      <c r="AG4835" t="s">
        <v>114</v>
      </c>
      <c r="AH4835" t="s">
        <v>114</v>
      </c>
      <c r="AI4835" t="s">
        <v>114</v>
      </c>
      <c r="AJ4835" t="s">
        <v>114</v>
      </c>
      <c r="AK4835" t="s">
        <v>114</v>
      </c>
      <c r="AL4835" t="s">
        <v>114</v>
      </c>
      <c r="AM4835" t="s">
        <v>114</v>
      </c>
    </row>
    <row r="4836" spans="1:56" x14ac:dyDescent="0.25">
      <c r="A4836" t="s">
        <v>4861</v>
      </c>
      <c r="B4836" s="2">
        <v>16</v>
      </c>
      <c r="C4836" t="s">
        <v>112</v>
      </c>
      <c r="D4836" s="2">
        <v>0</v>
      </c>
      <c r="E4836" s="2">
        <v>0</v>
      </c>
      <c r="F4836" s="2">
        <v>0</v>
      </c>
    </row>
    <row r="4837" spans="1:56" x14ac:dyDescent="0.25">
      <c r="A4837" t="s">
        <v>4862</v>
      </c>
      <c r="B4837" s="2">
        <v>1</v>
      </c>
      <c r="C4837" t="s">
        <v>112</v>
      </c>
      <c r="D4837" s="2">
        <v>0</v>
      </c>
      <c r="E4837" s="2">
        <v>0</v>
      </c>
      <c r="F4837" s="2">
        <v>0</v>
      </c>
      <c r="AT4837" t="s">
        <v>112</v>
      </c>
      <c r="AU4837" t="s">
        <v>112</v>
      </c>
      <c r="BD4837" t="s">
        <v>112</v>
      </c>
    </row>
    <row r="4838" spans="1:56" x14ac:dyDescent="0.25">
      <c r="A4838" t="s">
        <v>4863</v>
      </c>
      <c r="B4838" s="2">
        <v>0</v>
      </c>
      <c r="C4838" t="s">
        <v>112</v>
      </c>
      <c r="D4838" s="2">
        <v>0</v>
      </c>
      <c r="E4838" s="2">
        <v>0</v>
      </c>
      <c r="F4838" s="2">
        <v>0</v>
      </c>
      <c r="V4838" t="s">
        <v>115</v>
      </c>
      <c r="W4838" t="s">
        <v>114</v>
      </c>
      <c r="X4838" t="s">
        <v>114</v>
      </c>
      <c r="Y4838" t="s">
        <v>114</v>
      </c>
      <c r="Z4838" t="s">
        <v>114</v>
      </c>
      <c r="AA4838" t="s">
        <v>115</v>
      </c>
      <c r="AC4838" t="s">
        <v>114</v>
      </c>
      <c r="AD4838" t="s">
        <v>114</v>
      </c>
      <c r="AE4838" t="s">
        <v>114</v>
      </c>
      <c r="AF4838" t="s">
        <v>114</v>
      </c>
      <c r="AG4838" t="s">
        <v>114</v>
      </c>
      <c r="AH4838" t="s">
        <v>114</v>
      </c>
      <c r="AI4838" t="s">
        <v>114</v>
      </c>
      <c r="AJ4838" t="s">
        <v>114</v>
      </c>
      <c r="AK4838" t="s">
        <v>114</v>
      </c>
      <c r="AL4838" t="s">
        <v>114</v>
      </c>
      <c r="AM4838" t="s">
        <v>114</v>
      </c>
    </row>
    <row r="4839" spans="1:56" x14ac:dyDescent="0.25">
      <c r="A4839" t="s">
        <v>4864</v>
      </c>
      <c r="B4839" s="2">
        <v>17</v>
      </c>
      <c r="C4839" t="s">
        <v>112</v>
      </c>
      <c r="D4839" s="2">
        <v>0</v>
      </c>
      <c r="E4839" s="2">
        <v>0</v>
      </c>
      <c r="F4839" s="2">
        <v>0</v>
      </c>
    </row>
    <row r="4840" spans="1:56" x14ac:dyDescent="0.25">
      <c r="A4840" t="s">
        <v>4865</v>
      </c>
      <c r="B4840" s="2">
        <v>5</v>
      </c>
      <c r="C4840" t="s">
        <v>112</v>
      </c>
      <c r="D4840" s="2">
        <v>0</v>
      </c>
      <c r="E4840" s="2">
        <v>0</v>
      </c>
      <c r="F4840" s="2">
        <v>0</v>
      </c>
    </row>
    <row r="4841" spans="1:56" x14ac:dyDescent="0.25">
      <c r="A4841" t="s">
        <v>4866</v>
      </c>
      <c r="B4841" s="2">
        <v>17</v>
      </c>
      <c r="C4841" t="s">
        <v>126</v>
      </c>
      <c r="D4841" s="2">
        <v>0</v>
      </c>
      <c r="E4841" s="2">
        <v>0</v>
      </c>
      <c r="F4841" s="2">
        <v>0</v>
      </c>
      <c r="AT4841" t="s">
        <v>112</v>
      </c>
      <c r="AU4841" t="s">
        <v>112</v>
      </c>
    </row>
    <row r="4842" spans="1:56" x14ac:dyDescent="0.25">
      <c r="A4842" t="s">
        <v>4867</v>
      </c>
      <c r="B4842" s="2">
        <v>14</v>
      </c>
      <c r="C4842" t="s">
        <v>112</v>
      </c>
      <c r="D4842" s="2">
        <v>0</v>
      </c>
      <c r="E4842" s="2">
        <v>0</v>
      </c>
      <c r="F4842" s="2">
        <v>0</v>
      </c>
    </row>
    <row r="4843" spans="1:56" x14ac:dyDescent="0.25">
      <c r="A4843" t="s">
        <v>4868</v>
      </c>
      <c r="B4843" s="2">
        <v>7</v>
      </c>
      <c r="C4843" t="s">
        <v>112</v>
      </c>
      <c r="D4843" s="2">
        <v>0</v>
      </c>
      <c r="E4843" s="2">
        <v>0</v>
      </c>
      <c r="F4843" s="2">
        <v>0</v>
      </c>
    </row>
    <row r="4844" spans="1:56" x14ac:dyDescent="0.25">
      <c r="A4844" t="s">
        <v>4869</v>
      </c>
      <c r="B4844" s="2">
        <v>0</v>
      </c>
      <c r="C4844" t="s">
        <v>112</v>
      </c>
      <c r="D4844" s="2">
        <v>0</v>
      </c>
      <c r="E4844" s="2">
        <v>0</v>
      </c>
      <c r="F4844" s="2">
        <v>0</v>
      </c>
    </row>
    <row r="4845" spans="1:56" x14ac:dyDescent="0.25">
      <c r="A4845" t="s">
        <v>4870</v>
      </c>
      <c r="B4845" s="2">
        <v>0</v>
      </c>
      <c r="C4845" t="s">
        <v>112</v>
      </c>
      <c r="D4845" s="2">
        <v>0</v>
      </c>
      <c r="E4845" s="2">
        <v>0</v>
      </c>
      <c r="F4845" s="2">
        <v>0</v>
      </c>
      <c r="AT4845" t="s">
        <v>112</v>
      </c>
      <c r="AU4845" t="s">
        <v>112</v>
      </c>
    </row>
    <row r="4846" spans="1:56" x14ac:dyDescent="0.25">
      <c r="A4846" t="s">
        <v>4871</v>
      </c>
      <c r="B4846" s="2">
        <v>10</v>
      </c>
      <c r="C4846" t="s">
        <v>126</v>
      </c>
      <c r="D4846" s="2">
        <v>0</v>
      </c>
      <c r="E4846" s="2">
        <v>0</v>
      </c>
      <c r="F4846" s="2">
        <v>0</v>
      </c>
    </row>
    <row r="4847" spans="1:56" x14ac:dyDescent="0.25">
      <c r="A4847" t="s">
        <v>4872</v>
      </c>
      <c r="B4847" s="2">
        <v>3</v>
      </c>
      <c r="C4847" t="s">
        <v>112</v>
      </c>
      <c r="D4847" s="2">
        <v>0</v>
      </c>
      <c r="E4847" s="2">
        <v>0</v>
      </c>
      <c r="F4847" s="2">
        <v>0</v>
      </c>
      <c r="V4847" t="s">
        <v>114</v>
      </c>
      <c r="W4847" t="s">
        <v>114</v>
      </c>
      <c r="X4847" t="s">
        <v>114</v>
      </c>
      <c r="Y4847" t="s">
        <v>114</v>
      </c>
      <c r="Z4847" t="s">
        <v>114</v>
      </c>
      <c r="AA4847" t="s">
        <v>114</v>
      </c>
      <c r="AC4847" t="s">
        <v>114</v>
      </c>
      <c r="AD4847" t="s">
        <v>114</v>
      </c>
      <c r="AE4847" t="s">
        <v>114</v>
      </c>
      <c r="AF4847" t="s">
        <v>114</v>
      </c>
      <c r="AG4847" t="s">
        <v>114</v>
      </c>
      <c r="AH4847" t="s">
        <v>114</v>
      </c>
      <c r="AI4847" t="s">
        <v>114</v>
      </c>
      <c r="AJ4847" t="s">
        <v>114</v>
      </c>
      <c r="AK4847" t="s">
        <v>114</v>
      </c>
      <c r="AL4847" t="s">
        <v>114</v>
      </c>
      <c r="AM4847" t="s">
        <v>114</v>
      </c>
      <c r="AT4847" t="s">
        <v>112</v>
      </c>
      <c r="AU4847" t="s">
        <v>112</v>
      </c>
    </row>
    <row r="4848" spans="1:56" x14ac:dyDescent="0.25">
      <c r="A4848" t="s">
        <v>4873</v>
      </c>
      <c r="B4848" s="2">
        <v>7</v>
      </c>
      <c r="C4848" t="s">
        <v>112</v>
      </c>
      <c r="D4848" s="2">
        <v>0</v>
      </c>
      <c r="E4848" s="2">
        <v>0</v>
      </c>
      <c r="F4848" s="2">
        <v>0</v>
      </c>
    </row>
    <row r="4849" spans="1:56" x14ac:dyDescent="0.25">
      <c r="A4849" t="s">
        <v>4874</v>
      </c>
      <c r="B4849" s="2">
        <v>18</v>
      </c>
      <c r="C4849" t="s">
        <v>112</v>
      </c>
      <c r="D4849" s="2">
        <v>0</v>
      </c>
      <c r="E4849" s="2">
        <v>0</v>
      </c>
      <c r="F4849" s="2">
        <v>0</v>
      </c>
    </row>
    <row r="4850" spans="1:56" x14ac:dyDescent="0.25">
      <c r="A4850" t="s">
        <v>4875</v>
      </c>
      <c r="B4850" s="2">
        <v>18</v>
      </c>
      <c r="C4850" t="s">
        <v>112</v>
      </c>
      <c r="D4850" s="2">
        <v>0</v>
      </c>
      <c r="E4850" s="2">
        <v>0</v>
      </c>
      <c r="F4850" s="2">
        <v>0</v>
      </c>
    </row>
    <row r="4851" spans="1:56" x14ac:dyDescent="0.25">
      <c r="A4851" t="s">
        <v>4876</v>
      </c>
      <c r="B4851" s="2">
        <v>14</v>
      </c>
      <c r="C4851" t="s">
        <v>126</v>
      </c>
      <c r="D4851" s="2">
        <v>0</v>
      </c>
      <c r="E4851" s="2">
        <v>0</v>
      </c>
      <c r="F4851" s="2">
        <v>0</v>
      </c>
    </row>
    <row r="4852" spans="1:56" x14ac:dyDescent="0.25">
      <c r="A4852" t="s">
        <v>4877</v>
      </c>
      <c r="B4852" s="2">
        <v>15</v>
      </c>
      <c r="C4852" t="s">
        <v>112</v>
      </c>
      <c r="D4852" s="2">
        <v>0</v>
      </c>
      <c r="E4852" s="2">
        <v>0</v>
      </c>
      <c r="F4852" s="2">
        <v>0</v>
      </c>
      <c r="AT4852" t="s">
        <v>112</v>
      </c>
      <c r="AU4852" t="s">
        <v>112</v>
      </c>
      <c r="BD4852" t="s">
        <v>112</v>
      </c>
    </row>
    <row r="4853" spans="1:56" x14ac:dyDescent="0.25">
      <c r="A4853" t="s">
        <v>4878</v>
      </c>
      <c r="B4853" s="2">
        <v>2</v>
      </c>
      <c r="C4853" t="s">
        <v>112</v>
      </c>
      <c r="D4853" s="2">
        <v>0</v>
      </c>
      <c r="E4853" s="2">
        <v>0</v>
      </c>
      <c r="F4853" s="2">
        <v>0</v>
      </c>
      <c r="AT4853" t="s">
        <v>112</v>
      </c>
      <c r="AU4853" t="s">
        <v>112</v>
      </c>
      <c r="BD4853" t="s">
        <v>112</v>
      </c>
    </row>
    <row r="4854" spans="1:56" x14ac:dyDescent="0.25">
      <c r="A4854" t="s">
        <v>4879</v>
      </c>
      <c r="B4854" s="2">
        <v>19</v>
      </c>
      <c r="C4854" t="s">
        <v>112</v>
      </c>
      <c r="D4854" s="2">
        <v>0</v>
      </c>
      <c r="E4854" s="2">
        <v>0</v>
      </c>
      <c r="F4854" s="2">
        <v>0</v>
      </c>
    </row>
    <row r="4855" spans="1:56" x14ac:dyDescent="0.25">
      <c r="A4855" t="s">
        <v>4880</v>
      </c>
      <c r="B4855" s="2">
        <v>14</v>
      </c>
      <c r="C4855" t="s">
        <v>112</v>
      </c>
      <c r="D4855" s="2">
        <v>0</v>
      </c>
      <c r="E4855" s="2">
        <v>0</v>
      </c>
      <c r="F4855" s="2">
        <v>0</v>
      </c>
    </row>
    <row r="4856" spans="1:56" x14ac:dyDescent="0.25">
      <c r="A4856" t="s">
        <v>4881</v>
      </c>
      <c r="B4856" s="2">
        <v>8</v>
      </c>
      <c r="C4856" t="s">
        <v>112</v>
      </c>
      <c r="D4856" s="2">
        <v>0</v>
      </c>
      <c r="E4856" s="2">
        <v>0</v>
      </c>
      <c r="F4856" s="2">
        <v>0</v>
      </c>
    </row>
    <row r="4857" spans="1:56" x14ac:dyDescent="0.25">
      <c r="A4857" t="s">
        <v>4882</v>
      </c>
      <c r="B4857" s="2">
        <v>16</v>
      </c>
      <c r="C4857" t="s">
        <v>112</v>
      </c>
      <c r="D4857" s="2">
        <v>0</v>
      </c>
      <c r="E4857" s="2">
        <v>0</v>
      </c>
      <c r="F4857" s="2">
        <v>0</v>
      </c>
    </row>
    <row r="4858" spans="1:56" x14ac:dyDescent="0.25">
      <c r="A4858" t="s">
        <v>4883</v>
      </c>
      <c r="B4858" s="2">
        <v>16</v>
      </c>
      <c r="C4858" t="s">
        <v>112</v>
      </c>
      <c r="D4858" s="2">
        <v>0</v>
      </c>
      <c r="E4858" s="2">
        <v>0</v>
      </c>
      <c r="F4858" s="2">
        <v>0</v>
      </c>
      <c r="V4858" t="s">
        <v>114</v>
      </c>
      <c r="W4858" t="s">
        <v>114</v>
      </c>
      <c r="X4858" t="s">
        <v>114</v>
      </c>
      <c r="Y4858" t="s">
        <v>114</v>
      </c>
      <c r="Z4858" t="s">
        <v>114</v>
      </c>
      <c r="AA4858" t="s">
        <v>115</v>
      </c>
      <c r="AC4858" t="s">
        <v>114</v>
      </c>
      <c r="AD4858" t="s">
        <v>114</v>
      </c>
      <c r="AE4858" t="s">
        <v>114</v>
      </c>
      <c r="AF4858" t="s">
        <v>114</v>
      </c>
      <c r="AG4858" t="s">
        <v>114</v>
      </c>
      <c r="AH4858" t="s">
        <v>114</v>
      </c>
      <c r="AI4858" t="s">
        <v>114</v>
      </c>
      <c r="AJ4858" t="s">
        <v>114</v>
      </c>
      <c r="AK4858" t="s">
        <v>114</v>
      </c>
      <c r="AL4858" t="s">
        <v>114</v>
      </c>
      <c r="AM4858" t="s">
        <v>114</v>
      </c>
    </row>
    <row r="4859" spans="1:56" x14ac:dyDescent="0.25">
      <c r="A4859" t="s">
        <v>4884</v>
      </c>
      <c r="B4859" s="2">
        <v>19</v>
      </c>
      <c r="C4859" t="s">
        <v>112</v>
      </c>
      <c r="D4859" s="2">
        <v>0</v>
      </c>
      <c r="E4859" s="2">
        <v>0</v>
      </c>
      <c r="F4859" s="2">
        <v>0</v>
      </c>
      <c r="V4859" t="s">
        <v>114</v>
      </c>
      <c r="W4859" t="s">
        <v>114</v>
      </c>
      <c r="X4859" t="s">
        <v>115</v>
      </c>
      <c r="Y4859" t="s">
        <v>114</v>
      </c>
      <c r="Z4859" t="s">
        <v>114</v>
      </c>
      <c r="AA4859" t="s">
        <v>114</v>
      </c>
      <c r="AC4859" t="s">
        <v>114</v>
      </c>
      <c r="AD4859" t="s">
        <v>114</v>
      </c>
      <c r="AE4859" t="s">
        <v>114</v>
      </c>
      <c r="AF4859" t="s">
        <v>114</v>
      </c>
      <c r="AG4859" t="s">
        <v>114</v>
      </c>
      <c r="AH4859" t="s">
        <v>114</v>
      </c>
      <c r="AI4859" t="s">
        <v>114</v>
      </c>
      <c r="AJ4859" t="s">
        <v>114</v>
      </c>
      <c r="AK4859" t="s">
        <v>114</v>
      </c>
      <c r="AL4859" t="s">
        <v>114</v>
      </c>
      <c r="AM4859" t="s">
        <v>114</v>
      </c>
    </row>
    <row r="4860" spans="1:56" x14ac:dyDescent="0.25">
      <c r="A4860" t="s">
        <v>4885</v>
      </c>
      <c r="B4860" s="2">
        <v>2</v>
      </c>
      <c r="C4860" t="s">
        <v>112</v>
      </c>
      <c r="D4860" s="2">
        <v>0</v>
      </c>
      <c r="E4860" s="2">
        <v>0</v>
      </c>
      <c r="F4860" s="2">
        <v>0</v>
      </c>
    </row>
    <row r="4861" spans="1:56" x14ac:dyDescent="0.25">
      <c r="A4861" t="s">
        <v>4886</v>
      </c>
      <c r="B4861" s="2">
        <v>8</v>
      </c>
      <c r="C4861" t="s">
        <v>126</v>
      </c>
      <c r="D4861" s="2">
        <v>0</v>
      </c>
      <c r="E4861" s="2">
        <v>0</v>
      </c>
      <c r="F4861" s="2">
        <v>0</v>
      </c>
      <c r="BD4861" t="s">
        <v>112</v>
      </c>
    </row>
    <row r="4862" spans="1:56" x14ac:dyDescent="0.25">
      <c r="A4862" t="s">
        <v>4887</v>
      </c>
      <c r="B4862" s="2">
        <v>2</v>
      </c>
      <c r="C4862" t="s">
        <v>112</v>
      </c>
      <c r="D4862" s="2">
        <v>0</v>
      </c>
      <c r="E4862" s="2">
        <v>0</v>
      </c>
      <c r="F4862" s="2">
        <v>0</v>
      </c>
    </row>
    <row r="4863" spans="1:56" x14ac:dyDescent="0.25">
      <c r="A4863" t="s">
        <v>4888</v>
      </c>
      <c r="B4863" s="2">
        <v>1</v>
      </c>
      <c r="C4863" t="s">
        <v>112</v>
      </c>
      <c r="D4863" s="2">
        <v>0</v>
      </c>
      <c r="E4863" s="2">
        <v>0</v>
      </c>
      <c r="F4863" s="2">
        <v>0</v>
      </c>
      <c r="AT4863" t="s">
        <v>112</v>
      </c>
      <c r="AU4863" t="s">
        <v>112</v>
      </c>
    </row>
    <row r="4864" spans="1:56" x14ac:dyDescent="0.25">
      <c r="A4864" t="s">
        <v>4889</v>
      </c>
      <c r="B4864" s="2">
        <v>12</v>
      </c>
      <c r="C4864" t="s">
        <v>126</v>
      </c>
      <c r="D4864" s="2">
        <v>0</v>
      </c>
      <c r="E4864" s="2">
        <v>0</v>
      </c>
      <c r="F4864" s="2">
        <v>0</v>
      </c>
      <c r="AT4864" t="s">
        <v>112</v>
      </c>
      <c r="AU4864" t="s">
        <v>112</v>
      </c>
    </row>
    <row r="4865" spans="1:47" x14ac:dyDescent="0.25">
      <c r="A4865" t="s">
        <v>4890</v>
      </c>
      <c r="B4865" s="2">
        <v>11</v>
      </c>
      <c r="C4865" t="s">
        <v>126</v>
      </c>
      <c r="D4865" s="2">
        <v>0</v>
      </c>
      <c r="E4865" s="2">
        <v>0</v>
      </c>
      <c r="F4865" s="2">
        <v>0</v>
      </c>
      <c r="V4865" t="s">
        <v>114</v>
      </c>
      <c r="W4865" t="s">
        <v>114</v>
      </c>
      <c r="X4865" t="s">
        <v>114</v>
      </c>
      <c r="Y4865" t="s">
        <v>114</v>
      </c>
      <c r="Z4865" t="s">
        <v>114</v>
      </c>
      <c r="AA4865" t="s">
        <v>114</v>
      </c>
      <c r="AC4865" t="s">
        <v>114</v>
      </c>
      <c r="AD4865" t="s">
        <v>114</v>
      </c>
      <c r="AE4865" t="s">
        <v>114</v>
      </c>
      <c r="AF4865" t="s">
        <v>114</v>
      </c>
      <c r="AG4865" t="s">
        <v>114</v>
      </c>
      <c r="AH4865" t="s">
        <v>114</v>
      </c>
      <c r="AI4865" t="s">
        <v>114</v>
      </c>
      <c r="AJ4865" t="s">
        <v>114</v>
      </c>
      <c r="AK4865" t="s">
        <v>114</v>
      </c>
      <c r="AL4865" t="s">
        <v>114</v>
      </c>
      <c r="AM4865" t="s">
        <v>114</v>
      </c>
      <c r="AT4865" t="s">
        <v>112</v>
      </c>
      <c r="AU4865" t="s">
        <v>112</v>
      </c>
    </row>
    <row r="4866" spans="1:47" x14ac:dyDescent="0.25">
      <c r="A4866" t="s">
        <v>4891</v>
      </c>
      <c r="B4866" s="2">
        <v>12</v>
      </c>
      <c r="C4866" t="s">
        <v>126</v>
      </c>
      <c r="D4866" s="2">
        <v>0</v>
      </c>
      <c r="E4866" s="2">
        <v>0</v>
      </c>
      <c r="F4866" s="2">
        <v>0</v>
      </c>
    </row>
    <row r="4867" spans="1:47" x14ac:dyDescent="0.25">
      <c r="A4867" t="s">
        <v>4892</v>
      </c>
      <c r="B4867" s="2">
        <v>9</v>
      </c>
      <c r="C4867" t="s">
        <v>112</v>
      </c>
      <c r="D4867" s="2">
        <v>0</v>
      </c>
      <c r="E4867" s="2">
        <v>0</v>
      </c>
      <c r="F4867" s="2">
        <v>0</v>
      </c>
    </row>
    <row r="4868" spans="1:47" x14ac:dyDescent="0.25">
      <c r="A4868" t="s">
        <v>4893</v>
      </c>
      <c r="B4868" s="2">
        <v>6</v>
      </c>
      <c r="C4868" t="s">
        <v>112</v>
      </c>
      <c r="D4868" s="2">
        <v>0</v>
      </c>
      <c r="E4868" s="2">
        <v>0</v>
      </c>
      <c r="F4868" s="2">
        <v>0</v>
      </c>
    </row>
    <row r="4869" spans="1:47" x14ac:dyDescent="0.25">
      <c r="A4869" t="s">
        <v>4894</v>
      </c>
      <c r="B4869" s="2">
        <v>1</v>
      </c>
      <c r="C4869" t="s">
        <v>112</v>
      </c>
      <c r="D4869" s="2">
        <v>0</v>
      </c>
      <c r="E4869" s="2">
        <v>0</v>
      </c>
      <c r="F4869" s="2">
        <v>0</v>
      </c>
      <c r="AT4869" t="s">
        <v>112</v>
      </c>
      <c r="AU4869" t="s">
        <v>112</v>
      </c>
    </row>
    <row r="4870" spans="1:47" x14ac:dyDescent="0.25">
      <c r="A4870" t="s">
        <v>4895</v>
      </c>
      <c r="B4870" s="2">
        <v>4</v>
      </c>
      <c r="C4870" t="s">
        <v>112</v>
      </c>
      <c r="D4870" s="2">
        <v>0</v>
      </c>
      <c r="E4870" s="2">
        <v>0</v>
      </c>
      <c r="F4870" s="2">
        <v>0</v>
      </c>
    </row>
    <row r="4871" spans="1:47" x14ac:dyDescent="0.25">
      <c r="A4871" t="s">
        <v>4896</v>
      </c>
      <c r="B4871" s="2">
        <v>2</v>
      </c>
      <c r="C4871" t="s">
        <v>112</v>
      </c>
      <c r="D4871" s="2">
        <v>0</v>
      </c>
      <c r="E4871" s="2">
        <v>0</v>
      </c>
      <c r="F4871" s="2">
        <v>0</v>
      </c>
    </row>
    <row r="4872" spans="1:47" x14ac:dyDescent="0.25">
      <c r="A4872" t="s">
        <v>4897</v>
      </c>
      <c r="B4872" s="2">
        <v>17</v>
      </c>
      <c r="C4872" t="s">
        <v>112</v>
      </c>
      <c r="D4872" s="2">
        <v>0</v>
      </c>
      <c r="E4872" s="2">
        <v>0</v>
      </c>
      <c r="F4872" s="2">
        <v>0</v>
      </c>
      <c r="V4872" t="s">
        <v>114</v>
      </c>
      <c r="W4872" t="s">
        <v>114</v>
      </c>
      <c r="X4872" t="s">
        <v>114</v>
      </c>
      <c r="Y4872" t="s">
        <v>114</v>
      </c>
      <c r="Z4872" t="s">
        <v>114</v>
      </c>
      <c r="AA4872" t="s">
        <v>115</v>
      </c>
      <c r="AC4872" t="s">
        <v>114</v>
      </c>
      <c r="AD4872" t="s">
        <v>114</v>
      </c>
      <c r="AE4872" t="s">
        <v>114</v>
      </c>
      <c r="AF4872" t="s">
        <v>114</v>
      </c>
      <c r="AG4872" t="s">
        <v>114</v>
      </c>
      <c r="AH4872" t="s">
        <v>114</v>
      </c>
      <c r="AI4872" t="s">
        <v>114</v>
      </c>
      <c r="AJ4872" t="s">
        <v>114</v>
      </c>
      <c r="AK4872" t="s">
        <v>114</v>
      </c>
      <c r="AL4872" t="s">
        <v>114</v>
      </c>
      <c r="AM4872" t="s">
        <v>114</v>
      </c>
    </row>
    <row r="4873" spans="1:47" x14ac:dyDescent="0.25">
      <c r="A4873" t="s">
        <v>4898</v>
      </c>
      <c r="B4873" s="2">
        <v>10</v>
      </c>
      <c r="C4873" t="s">
        <v>112</v>
      </c>
      <c r="D4873" s="2">
        <v>0</v>
      </c>
      <c r="E4873" s="2">
        <v>0</v>
      </c>
      <c r="F4873" s="2">
        <v>0</v>
      </c>
    </row>
    <row r="4874" spans="1:47" x14ac:dyDescent="0.25">
      <c r="A4874" t="s">
        <v>4900</v>
      </c>
      <c r="B4874" s="2">
        <v>3</v>
      </c>
      <c r="C4874" t="s">
        <v>112</v>
      </c>
      <c r="D4874" s="2">
        <v>0</v>
      </c>
      <c r="E4874" s="2">
        <v>0</v>
      </c>
      <c r="F4874" s="2">
        <v>0</v>
      </c>
    </row>
    <row r="4875" spans="1:47" x14ac:dyDescent="0.25">
      <c r="A4875" t="s">
        <v>4901</v>
      </c>
      <c r="B4875" s="2">
        <v>5</v>
      </c>
      <c r="C4875" t="s">
        <v>112</v>
      </c>
      <c r="D4875" s="2">
        <v>0</v>
      </c>
      <c r="E4875" s="2">
        <v>0</v>
      </c>
      <c r="F4875" s="2">
        <v>0</v>
      </c>
      <c r="V4875" t="s">
        <v>114</v>
      </c>
      <c r="W4875" t="s">
        <v>114</v>
      </c>
      <c r="X4875" t="s">
        <v>114</v>
      </c>
      <c r="Y4875" t="s">
        <v>114</v>
      </c>
      <c r="Z4875" t="s">
        <v>114</v>
      </c>
      <c r="AA4875" t="s">
        <v>114</v>
      </c>
      <c r="AC4875" t="s">
        <v>114</v>
      </c>
      <c r="AD4875" t="s">
        <v>114</v>
      </c>
      <c r="AE4875" t="s">
        <v>114</v>
      </c>
      <c r="AF4875" t="s">
        <v>114</v>
      </c>
      <c r="AG4875" t="s">
        <v>114</v>
      </c>
      <c r="AH4875" t="s">
        <v>114</v>
      </c>
      <c r="AI4875" t="s">
        <v>114</v>
      </c>
      <c r="AJ4875" t="s">
        <v>114</v>
      </c>
      <c r="AK4875" t="s">
        <v>114</v>
      </c>
      <c r="AL4875" t="s">
        <v>114</v>
      </c>
      <c r="AM4875" t="s">
        <v>114</v>
      </c>
    </row>
    <row r="4876" spans="1:47" x14ac:dyDescent="0.25">
      <c r="A4876" t="s">
        <v>4902</v>
      </c>
      <c r="B4876" s="2">
        <v>13</v>
      </c>
      <c r="C4876" t="s">
        <v>112</v>
      </c>
      <c r="D4876" s="2">
        <v>0</v>
      </c>
      <c r="E4876" s="2">
        <v>0</v>
      </c>
      <c r="F4876" s="2">
        <v>0</v>
      </c>
    </row>
    <row r="4877" spans="1:47" x14ac:dyDescent="0.25">
      <c r="A4877" t="s">
        <v>4903</v>
      </c>
      <c r="B4877" s="2">
        <v>17</v>
      </c>
      <c r="C4877" t="s">
        <v>112</v>
      </c>
      <c r="D4877" s="2">
        <v>0</v>
      </c>
      <c r="E4877" s="2">
        <v>0</v>
      </c>
      <c r="F4877" s="2">
        <v>0</v>
      </c>
      <c r="V4877" t="s">
        <v>114</v>
      </c>
      <c r="W4877" t="s">
        <v>114</v>
      </c>
      <c r="X4877" t="s">
        <v>114</v>
      </c>
      <c r="Y4877" t="s">
        <v>114</v>
      </c>
      <c r="Z4877" t="s">
        <v>114</v>
      </c>
      <c r="AA4877" t="s">
        <v>114</v>
      </c>
      <c r="AC4877" t="s">
        <v>114</v>
      </c>
      <c r="AD4877" t="s">
        <v>114</v>
      </c>
      <c r="AE4877" t="s">
        <v>114</v>
      </c>
      <c r="AF4877" t="s">
        <v>114</v>
      </c>
      <c r="AG4877" t="s">
        <v>114</v>
      </c>
      <c r="AH4877" t="s">
        <v>114</v>
      </c>
      <c r="AI4877" t="s">
        <v>114</v>
      </c>
      <c r="AJ4877" t="s">
        <v>114</v>
      </c>
      <c r="AK4877" t="s">
        <v>114</v>
      </c>
      <c r="AL4877" t="s">
        <v>114</v>
      </c>
      <c r="AM4877" t="s">
        <v>114</v>
      </c>
    </row>
    <row r="4878" spans="1:47" x14ac:dyDescent="0.25">
      <c r="A4878" t="s">
        <v>4904</v>
      </c>
      <c r="B4878" s="2">
        <v>6</v>
      </c>
      <c r="C4878" t="s">
        <v>112</v>
      </c>
      <c r="D4878" s="2">
        <v>0</v>
      </c>
      <c r="E4878" s="2">
        <v>0</v>
      </c>
      <c r="F4878" s="2">
        <v>0</v>
      </c>
      <c r="V4878" t="s">
        <v>114</v>
      </c>
      <c r="W4878" t="s">
        <v>114</v>
      </c>
      <c r="X4878" t="s">
        <v>114</v>
      </c>
      <c r="Y4878" t="s">
        <v>114</v>
      </c>
      <c r="Z4878" t="s">
        <v>114</v>
      </c>
      <c r="AA4878" t="s">
        <v>115</v>
      </c>
      <c r="AC4878" t="s">
        <v>114</v>
      </c>
      <c r="AD4878" t="s">
        <v>114</v>
      </c>
      <c r="AE4878" t="s">
        <v>114</v>
      </c>
      <c r="AF4878" t="s">
        <v>114</v>
      </c>
      <c r="AG4878" t="s">
        <v>114</v>
      </c>
      <c r="AH4878" t="s">
        <v>115</v>
      </c>
      <c r="AI4878" t="s">
        <v>114</v>
      </c>
      <c r="AJ4878" t="s">
        <v>114</v>
      </c>
      <c r="AK4878" t="s">
        <v>114</v>
      </c>
      <c r="AL4878" t="s">
        <v>114</v>
      </c>
      <c r="AM4878" t="s">
        <v>114</v>
      </c>
    </row>
    <row r="4879" spans="1:47" x14ac:dyDescent="0.25">
      <c r="A4879" t="s">
        <v>4905</v>
      </c>
      <c r="B4879" s="2">
        <v>0</v>
      </c>
      <c r="C4879" t="s">
        <v>112</v>
      </c>
      <c r="D4879" s="2">
        <v>0</v>
      </c>
      <c r="E4879" s="2">
        <v>0</v>
      </c>
      <c r="F4879" s="2">
        <v>0</v>
      </c>
    </row>
    <row r="4880" spans="1:47" x14ac:dyDescent="0.25">
      <c r="A4880" t="s">
        <v>4906</v>
      </c>
      <c r="B4880" s="2">
        <v>4</v>
      </c>
      <c r="C4880" t="s">
        <v>112</v>
      </c>
      <c r="D4880" s="2">
        <v>0</v>
      </c>
      <c r="E4880" s="2">
        <v>0</v>
      </c>
      <c r="F4880" s="2">
        <v>0</v>
      </c>
    </row>
    <row r="4881" spans="1:56" x14ac:dyDescent="0.25">
      <c r="A4881" t="s">
        <v>4908</v>
      </c>
      <c r="B4881" s="2">
        <v>13</v>
      </c>
      <c r="C4881" t="s">
        <v>112</v>
      </c>
      <c r="D4881" s="2">
        <v>0</v>
      </c>
      <c r="E4881" s="2">
        <v>0</v>
      </c>
      <c r="F4881" s="2">
        <v>0</v>
      </c>
    </row>
    <row r="4882" spans="1:56" x14ac:dyDescent="0.25">
      <c r="A4882" t="s">
        <v>4909</v>
      </c>
      <c r="B4882" s="2">
        <v>9</v>
      </c>
      <c r="C4882" t="s">
        <v>112</v>
      </c>
      <c r="D4882" s="2">
        <v>0</v>
      </c>
      <c r="E4882" s="2">
        <v>0</v>
      </c>
      <c r="F4882" s="2">
        <v>0</v>
      </c>
    </row>
    <row r="4883" spans="1:56" x14ac:dyDescent="0.25">
      <c r="A4883" t="s">
        <v>4910</v>
      </c>
      <c r="B4883" s="2">
        <v>0</v>
      </c>
      <c r="C4883" t="s">
        <v>112</v>
      </c>
      <c r="D4883" s="2">
        <v>0</v>
      </c>
      <c r="E4883" s="2">
        <v>0</v>
      </c>
      <c r="F4883" s="2">
        <v>0</v>
      </c>
      <c r="AT4883" t="s">
        <v>112</v>
      </c>
      <c r="AU4883" t="s">
        <v>112</v>
      </c>
      <c r="BD4883" t="s">
        <v>112</v>
      </c>
    </row>
    <row r="4884" spans="1:56" x14ac:dyDescent="0.25">
      <c r="A4884" t="s">
        <v>4911</v>
      </c>
      <c r="B4884" s="2">
        <v>17</v>
      </c>
      <c r="C4884" t="s">
        <v>112</v>
      </c>
      <c r="D4884" s="2">
        <v>0</v>
      </c>
      <c r="E4884" s="2">
        <v>0</v>
      </c>
      <c r="F4884" s="2">
        <v>0</v>
      </c>
      <c r="AT4884" t="s">
        <v>112</v>
      </c>
      <c r="AU4884" t="s">
        <v>112</v>
      </c>
    </row>
    <row r="4885" spans="1:56" x14ac:dyDescent="0.25">
      <c r="A4885" t="s">
        <v>4912</v>
      </c>
      <c r="B4885" s="2">
        <v>14</v>
      </c>
      <c r="C4885" t="s">
        <v>112</v>
      </c>
      <c r="D4885" s="2">
        <v>0</v>
      </c>
      <c r="E4885" s="2">
        <v>0</v>
      </c>
      <c r="F4885" s="2">
        <v>0</v>
      </c>
      <c r="AT4885" t="s">
        <v>112</v>
      </c>
      <c r="AU4885" t="s">
        <v>112</v>
      </c>
    </row>
    <row r="4886" spans="1:56" x14ac:dyDescent="0.25">
      <c r="A4886" t="s">
        <v>4913</v>
      </c>
      <c r="B4886" s="2">
        <v>0</v>
      </c>
      <c r="C4886" t="s">
        <v>112</v>
      </c>
      <c r="D4886" s="2">
        <v>0</v>
      </c>
      <c r="E4886" s="2">
        <v>0</v>
      </c>
      <c r="F4886" s="2">
        <v>0</v>
      </c>
      <c r="AT4886" t="s">
        <v>112</v>
      </c>
      <c r="AU4886" t="s">
        <v>126</v>
      </c>
    </row>
    <row r="4887" spans="1:56" x14ac:dyDescent="0.25">
      <c r="A4887" t="s">
        <v>4914</v>
      </c>
      <c r="B4887" s="2">
        <v>1</v>
      </c>
      <c r="C4887" t="s">
        <v>126</v>
      </c>
      <c r="D4887" s="2">
        <v>0</v>
      </c>
      <c r="E4887" s="2">
        <v>0</v>
      </c>
      <c r="F4887" s="2">
        <v>0</v>
      </c>
    </row>
    <row r="4888" spans="1:56" x14ac:dyDescent="0.25">
      <c r="A4888" t="s">
        <v>4915</v>
      </c>
      <c r="B4888" s="2">
        <v>16</v>
      </c>
      <c r="C4888" t="s">
        <v>112</v>
      </c>
      <c r="D4888" s="2">
        <v>0</v>
      </c>
      <c r="E4888" s="2">
        <v>0</v>
      </c>
      <c r="F4888" s="2">
        <v>0</v>
      </c>
    </row>
    <row r="4889" spans="1:56" x14ac:dyDescent="0.25">
      <c r="A4889" t="s">
        <v>4916</v>
      </c>
      <c r="B4889" s="2">
        <v>14</v>
      </c>
      <c r="C4889" t="s">
        <v>112</v>
      </c>
      <c r="D4889" s="2">
        <v>0</v>
      </c>
      <c r="E4889" s="2">
        <v>0</v>
      </c>
      <c r="F4889" s="2">
        <v>0</v>
      </c>
      <c r="AT4889" t="s">
        <v>112</v>
      </c>
      <c r="AU4889" t="s">
        <v>112</v>
      </c>
    </row>
    <row r="4890" spans="1:56" x14ac:dyDescent="0.25">
      <c r="A4890" t="s">
        <v>4917</v>
      </c>
      <c r="B4890" s="2">
        <v>19</v>
      </c>
      <c r="C4890" t="s">
        <v>112</v>
      </c>
      <c r="D4890" s="2">
        <v>0</v>
      </c>
      <c r="E4890" s="2">
        <v>0</v>
      </c>
      <c r="F4890" s="2">
        <v>0</v>
      </c>
    </row>
    <row r="4891" spans="1:56" x14ac:dyDescent="0.25">
      <c r="A4891" t="s">
        <v>4918</v>
      </c>
      <c r="B4891" s="2">
        <v>10</v>
      </c>
      <c r="C4891" t="s">
        <v>112</v>
      </c>
      <c r="D4891" s="2">
        <v>0</v>
      </c>
      <c r="E4891" s="2">
        <v>0</v>
      </c>
      <c r="F4891" s="2">
        <v>0</v>
      </c>
      <c r="V4891" t="s">
        <v>114</v>
      </c>
      <c r="W4891" t="s">
        <v>114</v>
      </c>
      <c r="X4891" t="s">
        <v>114</v>
      </c>
      <c r="Y4891" t="s">
        <v>114</v>
      </c>
      <c r="Z4891" t="s">
        <v>114</v>
      </c>
      <c r="AA4891" t="s">
        <v>114</v>
      </c>
      <c r="AC4891" t="s">
        <v>114</v>
      </c>
      <c r="AD4891" t="s">
        <v>114</v>
      </c>
      <c r="AE4891" t="s">
        <v>114</v>
      </c>
      <c r="AF4891" t="s">
        <v>114</v>
      </c>
      <c r="AG4891" t="s">
        <v>114</v>
      </c>
      <c r="AH4891" t="s">
        <v>114</v>
      </c>
      <c r="AI4891" t="s">
        <v>114</v>
      </c>
      <c r="AJ4891" t="s">
        <v>115</v>
      </c>
      <c r="AK4891" t="s">
        <v>114</v>
      </c>
      <c r="AL4891" t="s">
        <v>114</v>
      </c>
      <c r="AM4891" t="s">
        <v>114</v>
      </c>
    </row>
    <row r="4892" spans="1:56" x14ac:dyDescent="0.25">
      <c r="A4892" t="s">
        <v>4919</v>
      </c>
      <c r="B4892" s="2">
        <v>0</v>
      </c>
      <c r="C4892" t="s">
        <v>112</v>
      </c>
      <c r="D4892" s="2">
        <v>0</v>
      </c>
      <c r="E4892" s="2">
        <v>0</v>
      </c>
      <c r="F4892" s="2">
        <v>0</v>
      </c>
    </row>
    <row r="4893" spans="1:56" x14ac:dyDescent="0.25">
      <c r="A4893" t="s">
        <v>4920</v>
      </c>
      <c r="B4893" s="2">
        <v>15</v>
      </c>
      <c r="C4893" t="s">
        <v>112</v>
      </c>
      <c r="D4893" s="2">
        <v>0</v>
      </c>
      <c r="E4893" s="2">
        <v>0</v>
      </c>
      <c r="F4893" s="2">
        <v>0</v>
      </c>
    </row>
    <row r="4894" spans="1:56" x14ac:dyDescent="0.25">
      <c r="A4894" t="s">
        <v>4921</v>
      </c>
      <c r="B4894" s="2">
        <v>8</v>
      </c>
      <c r="C4894" t="s">
        <v>112</v>
      </c>
      <c r="D4894" s="2">
        <v>0</v>
      </c>
      <c r="E4894" s="2">
        <v>0</v>
      </c>
      <c r="F4894" s="2">
        <v>0</v>
      </c>
    </row>
    <row r="4895" spans="1:56" x14ac:dyDescent="0.25">
      <c r="A4895" t="s">
        <v>4922</v>
      </c>
      <c r="B4895" s="2">
        <v>10</v>
      </c>
      <c r="C4895" t="s">
        <v>112</v>
      </c>
      <c r="D4895" s="2">
        <v>0</v>
      </c>
      <c r="E4895" s="2">
        <v>0</v>
      </c>
      <c r="F4895" s="2">
        <v>0</v>
      </c>
    </row>
    <row r="4896" spans="1:56" x14ac:dyDescent="0.25">
      <c r="A4896" t="s">
        <v>4923</v>
      </c>
      <c r="B4896" s="2">
        <v>0</v>
      </c>
      <c r="C4896" t="s">
        <v>112</v>
      </c>
      <c r="D4896" s="2">
        <v>0</v>
      </c>
      <c r="E4896" s="2">
        <v>0</v>
      </c>
      <c r="F4896" s="2">
        <v>0</v>
      </c>
    </row>
    <row r="4897" spans="1:56" x14ac:dyDescent="0.25">
      <c r="A4897" t="s">
        <v>4924</v>
      </c>
      <c r="B4897" s="2">
        <v>16</v>
      </c>
      <c r="C4897" t="s">
        <v>112</v>
      </c>
      <c r="D4897" s="2">
        <v>0</v>
      </c>
      <c r="E4897" s="2">
        <v>0</v>
      </c>
      <c r="F4897" s="2">
        <v>0</v>
      </c>
      <c r="AT4897" t="s">
        <v>112</v>
      </c>
      <c r="AU4897" t="s">
        <v>112</v>
      </c>
      <c r="BD4897" t="s">
        <v>112</v>
      </c>
    </row>
    <row r="4898" spans="1:56" x14ac:dyDescent="0.25">
      <c r="A4898" t="s">
        <v>4925</v>
      </c>
      <c r="B4898" s="2">
        <v>3</v>
      </c>
      <c r="C4898" t="s">
        <v>112</v>
      </c>
      <c r="D4898" s="2">
        <v>0</v>
      </c>
      <c r="E4898" s="2">
        <v>0</v>
      </c>
      <c r="F4898" s="2">
        <v>0</v>
      </c>
    </row>
    <row r="4899" spans="1:56" x14ac:dyDescent="0.25">
      <c r="A4899" t="s">
        <v>4926</v>
      </c>
      <c r="B4899" s="2">
        <v>0</v>
      </c>
      <c r="C4899" t="s">
        <v>112</v>
      </c>
      <c r="D4899" s="2">
        <v>0</v>
      </c>
      <c r="E4899" s="2">
        <v>0</v>
      </c>
      <c r="F4899" s="2">
        <v>0</v>
      </c>
      <c r="AT4899" t="s">
        <v>112</v>
      </c>
      <c r="AU4899" t="s">
        <v>112</v>
      </c>
    </row>
    <row r="4900" spans="1:56" x14ac:dyDescent="0.25">
      <c r="A4900" t="s">
        <v>4927</v>
      </c>
      <c r="B4900" s="2">
        <v>7</v>
      </c>
      <c r="C4900" t="s">
        <v>112</v>
      </c>
      <c r="D4900" s="2">
        <v>0</v>
      </c>
      <c r="E4900" s="2">
        <v>0</v>
      </c>
      <c r="F4900" s="2">
        <v>0</v>
      </c>
      <c r="V4900" t="s">
        <v>114</v>
      </c>
      <c r="W4900" t="s">
        <v>114</v>
      </c>
      <c r="X4900" t="s">
        <v>114</v>
      </c>
      <c r="Y4900" t="s">
        <v>114</v>
      </c>
      <c r="Z4900" t="s">
        <v>114</v>
      </c>
      <c r="AA4900" t="s">
        <v>114</v>
      </c>
      <c r="AC4900" t="s">
        <v>114</v>
      </c>
      <c r="AD4900" t="s">
        <v>114</v>
      </c>
      <c r="AE4900" t="s">
        <v>114</v>
      </c>
      <c r="AF4900" t="s">
        <v>114</v>
      </c>
      <c r="AG4900" t="s">
        <v>114</v>
      </c>
      <c r="AH4900" t="s">
        <v>114</v>
      </c>
      <c r="AI4900" t="s">
        <v>114</v>
      </c>
      <c r="AJ4900" t="s">
        <v>114</v>
      </c>
      <c r="AK4900" t="s">
        <v>114</v>
      </c>
      <c r="AL4900" t="s">
        <v>114</v>
      </c>
      <c r="AM4900" t="s">
        <v>114</v>
      </c>
    </row>
    <row r="4901" spans="1:56" x14ac:dyDescent="0.25">
      <c r="A4901" t="s">
        <v>4928</v>
      </c>
      <c r="B4901" s="2">
        <v>11</v>
      </c>
      <c r="C4901" t="s">
        <v>126</v>
      </c>
      <c r="D4901" s="2">
        <v>0</v>
      </c>
      <c r="E4901" s="2">
        <v>0</v>
      </c>
      <c r="F4901" s="2">
        <v>0</v>
      </c>
    </row>
    <row r="4902" spans="1:56" x14ac:dyDescent="0.25">
      <c r="A4902" t="s">
        <v>4929</v>
      </c>
      <c r="B4902" s="2">
        <v>1</v>
      </c>
      <c r="C4902" t="s">
        <v>112</v>
      </c>
      <c r="D4902" s="2">
        <v>0</v>
      </c>
      <c r="E4902" s="2">
        <v>0</v>
      </c>
      <c r="F4902" s="2">
        <v>0</v>
      </c>
      <c r="AT4902" t="s">
        <v>112</v>
      </c>
      <c r="AU4902" t="s">
        <v>126</v>
      </c>
    </row>
    <row r="4903" spans="1:56" x14ac:dyDescent="0.25">
      <c r="A4903" t="s">
        <v>4930</v>
      </c>
      <c r="B4903" s="2">
        <v>7</v>
      </c>
      <c r="C4903" t="s">
        <v>112</v>
      </c>
      <c r="D4903" s="2">
        <v>0</v>
      </c>
      <c r="E4903" s="2">
        <v>0</v>
      </c>
      <c r="F4903" s="2">
        <v>0</v>
      </c>
    </row>
    <row r="4904" spans="1:56" x14ac:dyDescent="0.25">
      <c r="A4904" t="s">
        <v>4931</v>
      </c>
      <c r="B4904" s="2">
        <v>2</v>
      </c>
      <c r="C4904" t="s">
        <v>112</v>
      </c>
      <c r="D4904" s="2">
        <v>0</v>
      </c>
      <c r="E4904" s="2">
        <v>0</v>
      </c>
      <c r="F4904" s="2">
        <v>0</v>
      </c>
    </row>
    <row r="4905" spans="1:56" x14ac:dyDescent="0.25">
      <c r="A4905" t="s">
        <v>4933</v>
      </c>
      <c r="B4905" s="2">
        <v>0</v>
      </c>
      <c r="C4905" t="s">
        <v>112</v>
      </c>
      <c r="D4905" s="2">
        <v>0</v>
      </c>
      <c r="E4905" s="2">
        <v>0</v>
      </c>
      <c r="F4905" s="2">
        <v>1</v>
      </c>
      <c r="V4905" t="s">
        <v>114</v>
      </c>
      <c r="W4905" t="s">
        <v>114</v>
      </c>
      <c r="X4905" t="s">
        <v>114</v>
      </c>
      <c r="Y4905" t="s">
        <v>114</v>
      </c>
      <c r="Z4905" t="s">
        <v>114</v>
      </c>
      <c r="AA4905" t="s">
        <v>115</v>
      </c>
      <c r="AC4905" t="s">
        <v>114</v>
      </c>
      <c r="AD4905" t="s">
        <v>114</v>
      </c>
      <c r="AE4905" t="s">
        <v>114</v>
      </c>
      <c r="AF4905" t="s">
        <v>114</v>
      </c>
      <c r="AG4905" t="s">
        <v>114</v>
      </c>
      <c r="AH4905" t="s">
        <v>114</v>
      </c>
      <c r="AI4905" t="s">
        <v>114</v>
      </c>
      <c r="AJ4905" t="s">
        <v>114</v>
      </c>
      <c r="AK4905" t="s">
        <v>114</v>
      </c>
      <c r="AL4905" t="s">
        <v>114</v>
      </c>
      <c r="AM4905" t="s">
        <v>114</v>
      </c>
      <c r="AT4905" t="s">
        <v>112</v>
      </c>
      <c r="AU4905" t="s">
        <v>112</v>
      </c>
    </row>
    <row r="4906" spans="1:56" x14ac:dyDescent="0.25">
      <c r="A4906" t="s">
        <v>4934</v>
      </c>
      <c r="B4906" s="2">
        <v>18</v>
      </c>
      <c r="C4906" t="s">
        <v>112</v>
      </c>
      <c r="D4906" s="2">
        <v>0</v>
      </c>
      <c r="E4906" s="2">
        <v>0</v>
      </c>
      <c r="F4906" s="2">
        <v>0</v>
      </c>
    </row>
    <row r="4907" spans="1:56" x14ac:dyDescent="0.25">
      <c r="A4907" t="s">
        <v>4935</v>
      </c>
      <c r="B4907" s="2">
        <v>0</v>
      </c>
      <c r="C4907" t="s">
        <v>112</v>
      </c>
      <c r="D4907" s="2">
        <v>0</v>
      </c>
      <c r="E4907" s="2">
        <v>0</v>
      </c>
      <c r="F4907" s="2">
        <v>0</v>
      </c>
    </row>
    <row r="4908" spans="1:56" x14ac:dyDescent="0.25">
      <c r="A4908" t="s">
        <v>4936</v>
      </c>
      <c r="B4908" s="2">
        <v>13</v>
      </c>
      <c r="C4908" t="s">
        <v>112</v>
      </c>
      <c r="D4908" s="2">
        <v>0</v>
      </c>
      <c r="E4908" s="2">
        <v>0</v>
      </c>
      <c r="F4908" s="2">
        <v>0</v>
      </c>
    </row>
    <row r="4909" spans="1:56" x14ac:dyDescent="0.25">
      <c r="A4909" t="s">
        <v>4937</v>
      </c>
      <c r="B4909" s="2">
        <v>0</v>
      </c>
      <c r="C4909" t="s">
        <v>112</v>
      </c>
      <c r="D4909" s="2">
        <v>0</v>
      </c>
      <c r="E4909" s="2">
        <v>0</v>
      </c>
      <c r="F4909" s="2">
        <v>0</v>
      </c>
      <c r="V4909" t="s">
        <v>114</v>
      </c>
      <c r="W4909" t="s">
        <v>114</v>
      </c>
      <c r="X4909" t="s">
        <v>114</v>
      </c>
      <c r="Y4909" t="s">
        <v>114</v>
      </c>
      <c r="Z4909" t="s">
        <v>114</v>
      </c>
      <c r="AA4909" t="s">
        <v>115</v>
      </c>
      <c r="AC4909" t="s">
        <v>114</v>
      </c>
      <c r="AD4909" t="s">
        <v>114</v>
      </c>
      <c r="AE4909" t="s">
        <v>114</v>
      </c>
      <c r="AF4909" t="s">
        <v>114</v>
      </c>
      <c r="AG4909" t="s">
        <v>114</v>
      </c>
      <c r="AH4909" t="s">
        <v>114</v>
      </c>
      <c r="AI4909" t="s">
        <v>114</v>
      </c>
      <c r="AJ4909" t="s">
        <v>114</v>
      </c>
      <c r="AK4909" t="s">
        <v>114</v>
      </c>
      <c r="AL4909" t="s">
        <v>114</v>
      </c>
      <c r="AM4909" t="s">
        <v>114</v>
      </c>
    </row>
    <row r="4910" spans="1:56" x14ac:dyDescent="0.25">
      <c r="A4910" t="s">
        <v>4938</v>
      </c>
      <c r="B4910" s="2">
        <v>18</v>
      </c>
      <c r="C4910" t="s">
        <v>112</v>
      </c>
      <c r="D4910" s="2">
        <v>0</v>
      </c>
      <c r="E4910" s="2">
        <v>0</v>
      </c>
      <c r="F4910" s="2">
        <v>0</v>
      </c>
    </row>
    <row r="4911" spans="1:56" x14ac:dyDescent="0.25">
      <c r="A4911" t="s">
        <v>4940</v>
      </c>
      <c r="B4911" s="2">
        <v>6</v>
      </c>
      <c r="C4911" t="s">
        <v>112</v>
      </c>
      <c r="D4911" s="2">
        <v>0</v>
      </c>
      <c r="E4911" s="2">
        <v>0</v>
      </c>
      <c r="F4911" s="2">
        <v>0</v>
      </c>
    </row>
    <row r="4912" spans="1:56" x14ac:dyDescent="0.25">
      <c r="A4912" t="s">
        <v>4941</v>
      </c>
      <c r="B4912" s="2">
        <v>4</v>
      </c>
      <c r="C4912" t="s">
        <v>112</v>
      </c>
      <c r="D4912" s="2">
        <v>0</v>
      </c>
      <c r="E4912" s="2">
        <v>0</v>
      </c>
      <c r="F4912" s="2">
        <v>0</v>
      </c>
    </row>
    <row r="4913" spans="1:47" x14ac:dyDescent="0.25">
      <c r="A4913" t="s">
        <v>4942</v>
      </c>
      <c r="B4913" s="2">
        <v>7</v>
      </c>
      <c r="C4913" t="s">
        <v>112</v>
      </c>
      <c r="D4913" s="2">
        <v>0</v>
      </c>
      <c r="E4913" s="2">
        <v>0</v>
      </c>
      <c r="F4913" s="2">
        <v>0</v>
      </c>
    </row>
    <row r="4914" spans="1:47" x14ac:dyDescent="0.25">
      <c r="A4914" t="s">
        <v>4943</v>
      </c>
      <c r="B4914" s="2">
        <v>4</v>
      </c>
      <c r="C4914" t="s">
        <v>112</v>
      </c>
      <c r="D4914" s="2">
        <v>0</v>
      </c>
      <c r="E4914" s="2">
        <v>0</v>
      </c>
      <c r="F4914" s="2">
        <v>0</v>
      </c>
    </row>
    <row r="4915" spans="1:47" x14ac:dyDescent="0.25">
      <c r="A4915" t="s">
        <v>4944</v>
      </c>
      <c r="B4915" s="2">
        <v>0</v>
      </c>
      <c r="C4915" t="s">
        <v>112</v>
      </c>
      <c r="D4915" s="2">
        <v>0</v>
      </c>
      <c r="E4915" s="2">
        <v>0</v>
      </c>
      <c r="F4915" s="2">
        <v>0</v>
      </c>
    </row>
    <row r="4916" spans="1:47" x14ac:dyDescent="0.25">
      <c r="A4916" t="s">
        <v>4945</v>
      </c>
      <c r="B4916" s="2">
        <v>0</v>
      </c>
      <c r="C4916" t="s">
        <v>112</v>
      </c>
      <c r="D4916" s="2">
        <v>0</v>
      </c>
      <c r="E4916" s="2">
        <v>0</v>
      </c>
      <c r="F4916" s="2">
        <v>0</v>
      </c>
      <c r="AT4916" t="s">
        <v>112</v>
      </c>
      <c r="AU4916" t="s">
        <v>112</v>
      </c>
    </row>
    <row r="4917" spans="1:47" x14ac:dyDescent="0.25">
      <c r="A4917" t="s">
        <v>4946</v>
      </c>
      <c r="B4917" s="2">
        <v>18</v>
      </c>
      <c r="C4917" t="s">
        <v>112</v>
      </c>
      <c r="D4917" s="2">
        <v>0</v>
      </c>
      <c r="E4917" s="2">
        <v>0</v>
      </c>
      <c r="F4917" s="2">
        <v>0</v>
      </c>
    </row>
    <row r="4918" spans="1:47" x14ac:dyDescent="0.25">
      <c r="A4918" t="s">
        <v>4949</v>
      </c>
      <c r="B4918" s="2">
        <v>0</v>
      </c>
      <c r="C4918" t="s">
        <v>112</v>
      </c>
      <c r="D4918" s="2">
        <v>0</v>
      </c>
      <c r="E4918" s="2">
        <v>0</v>
      </c>
      <c r="F4918" s="2">
        <v>0</v>
      </c>
    </row>
    <row r="4919" spans="1:47" x14ac:dyDescent="0.25">
      <c r="A4919" t="s">
        <v>4950</v>
      </c>
      <c r="B4919" s="2">
        <v>12</v>
      </c>
      <c r="C4919" t="s">
        <v>112</v>
      </c>
      <c r="D4919" s="2">
        <v>0</v>
      </c>
      <c r="E4919" s="2">
        <v>0</v>
      </c>
      <c r="F4919" s="2">
        <v>0</v>
      </c>
    </row>
    <row r="4920" spans="1:47" x14ac:dyDescent="0.25">
      <c r="A4920" t="s">
        <v>4951</v>
      </c>
      <c r="B4920" s="2">
        <v>9</v>
      </c>
      <c r="C4920" t="s">
        <v>112</v>
      </c>
      <c r="D4920" s="2">
        <v>0</v>
      </c>
      <c r="E4920" s="2">
        <v>0</v>
      </c>
      <c r="F4920" s="2">
        <v>0</v>
      </c>
    </row>
    <row r="4921" spans="1:47" x14ac:dyDescent="0.25">
      <c r="A4921" t="s">
        <v>4952</v>
      </c>
      <c r="B4921" s="2">
        <v>6</v>
      </c>
      <c r="C4921" t="s">
        <v>112</v>
      </c>
      <c r="D4921" s="2">
        <v>0</v>
      </c>
      <c r="E4921" s="2">
        <v>0</v>
      </c>
      <c r="F4921" s="2">
        <v>0</v>
      </c>
    </row>
    <row r="4922" spans="1:47" x14ac:dyDescent="0.25">
      <c r="A4922" t="s">
        <v>4953</v>
      </c>
      <c r="B4922" s="2">
        <v>7</v>
      </c>
      <c r="C4922" t="s">
        <v>126</v>
      </c>
      <c r="D4922" s="2">
        <v>0</v>
      </c>
      <c r="E4922" s="2">
        <v>0</v>
      </c>
      <c r="F4922" s="2">
        <v>0</v>
      </c>
      <c r="V4922" t="s">
        <v>114</v>
      </c>
      <c r="W4922" t="s">
        <v>114</v>
      </c>
      <c r="X4922" t="s">
        <v>114</v>
      </c>
      <c r="Y4922" t="s">
        <v>114</v>
      </c>
      <c r="Z4922" t="s">
        <v>114</v>
      </c>
      <c r="AA4922" t="s">
        <v>115</v>
      </c>
      <c r="AC4922" t="s">
        <v>114</v>
      </c>
      <c r="AD4922" t="s">
        <v>114</v>
      </c>
      <c r="AE4922" t="s">
        <v>114</v>
      </c>
      <c r="AF4922" t="s">
        <v>114</v>
      </c>
      <c r="AG4922" t="s">
        <v>114</v>
      </c>
      <c r="AH4922" t="s">
        <v>114</v>
      </c>
      <c r="AI4922" t="s">
        <v>114</v>
      </c>
      <c r="AJ4922" t="s">
        <v>114</v>
      </c>
      <c r="AK4922" t="s">
        <v>114</v>
      </c>
      <c r="AL4922" t="s">
        <v>114</v>
      </c>
      <c r="AM4922" t="s">
        <v>114</v>
      </c>
    </row>
    <row r="4923" spans="1:47" x14ac:dyDescent="0.25">
      <c r="A4923" t="s">
        <v>4954</v>
      </c>
      <c r="B4923" s="2">
        <v>7</v>
      </c>
      <c r="C4923" t="s">
        <v>126</v>
      </c>
      <c r="D4923" s="2">
        <v>0</v>
      </c>
      <c r="E4923" s="2">
        <v>0</v>
      </c>
      <c r="F4923" s="2">
        <v>0</v>
      </c>
    </row>
    <row r="4924" spans="1:47" x14ac:dyDescent="0.25">
      <c r="A4924" t="s">
        <v>4955</v>
      </c>
      <c r="B4924" s="2">
        <v>0</v>
      </c>
      <c r="C4924" t="s">
        <v>112</v>
      </c>
      <c r="D4924" s="2">
        <v>0</v>
      </c>
      <c r="E4924" s="2">
        <v>0</v>
      </c>
      <c r="F4924" s="2">
        <v>0</v>
      </c>
      <c r="V4924" t="s">
        <v>114</v>
      </c>
      <c r="W4924" t="s">
        <v>114</v>
      </c>
      <c r="X4924" t="s">
        <v>114</v>
      </c>
      <c r="Y4924" t="s">
        <v>114</v>
      </c>
      <c r="Z4924" t="s">
        <v>114</v>
      </c>
      <c r="AA4924" t="s">
        <v>115</v>
      </c>
      <c r="AC4924" t="s">
        <v>114</v>
      </c>
      <c r="AD4924" t="s">
        <v>114</v>
      </c>
      <c r="AE4924" t="s">
        <v>114</v>
      </c>
      <c r="AF4924" t="s">
        <v>114</v>
      </c>
      <c r="AG4924" t="s">
        <v>114</v>
      </c>
      <c r="AH4924" t="s">
        <v>114</v>
      </c>
      <c r="AI4924" t="s">
        <v>114</v>
      </c>
      <c r="AJ4924" t="s">
        <v>114</v>
      </c>
      <c r="AK4924" t="s">
        <v>114</v>
      </c>
      <c r="AL4924" t="s">
        <v>114</v>
      </c>
      <c r="AM4924" t="s">
        <v>114</v>
      </c>
    </row>
    <row r="4925" spans="1:47" x14ac:dyDescent="0.25">
      <c r="A4925" t="s">
        <v>4956</v>
      </c>
      <c r="B4925" s="2">
        <v>6</v>
      </c>
      <c r="C4925" t="s">
        <v>112</v>
      </c>
      <c r="D4925" s="2">
        <v>0</v>
      </c>
      <c r="E4925" s="2">
        <v>0</v>
      </c>
      <c r="F4925" s="2">
        <v>0</v>
      </c>
    </row>
    <row r="4926" spans="1:47" x14ac:dyDescent="0.25">
      <c r="A4926" t="s">
        <v>4957</v>
      </c>
      <c r="B4926" s="2">
        <v>11</v>
      </c>
      <c r="C4926" t="s">
        <v>112</v>
      </c>
      <c r="D4926" s="2">
        <v>0</v>
      </c>
      <c r="E4926" s="2">
        <v>0</v>
      </c>
      <c r="F4926" s="2">
        <v>0</v>
      </c>
    </row>
    <row r="4927" spans="1:47" x14ac:dyDescent="0.25">
      <c r="A4927" t="s">
        <v>4958</v>
      </c>
      <c r="B4927" s="2">
        <v>17</v>
      </c>
      <c r="C4927" t="s">
        <v>112</v>
      </c>
      <c r="D4927" s="2">
        <v>0</v>
      </c>
      <c r="E4927" s="2">
        <v>0</v>
      </c>
      <c r="F4927" s="2">
        <v>0</v>
      </c>
    </row>
    <row r="4928" spans="1:47" x14ac:dyDescent="0.25">
      <c r="A4928" t="s">
        <v>4959</v>
      </c>
      <c r="B4928" s="2">
        <v>9</v>
      </c>
      <c r="C4928" t="s">
        <v>112</v>
      </c>
      <c r="D4928" s="2">
        <v>0</v>
      </c>
      <c r="E4928" s="2">
        <v>0</v>
      </c>
      <c r="F4928" s="2">
        <v>0</v>
      </c>
    </row>
    <row r="4929" spans="1:56" x14ac:dyDescent="0.25">
      <c r="A4929" t="s">
        <v>4960</v>
      </c>
      <c r="B4929" s="2">
        <v>6</v>
      </c>
      <c r="C4929" t="s">
        <v>112</v>
      </c>
      <c r="D4929" s="2">
        <v>0</v>
      </c>
      <c r="E4929" s="2">
        <v>0</v>
      </c>
      <c r="F4929" s="2">
        <v>0</v>
      </c>
    </row>
    <row r="4930" spans="1:56" x14ac:dyDescent="0.25">
      <c r="A4930" t="s">
        <v>4961</v>
      </c>
      <c r="B4930" s="2">
        <v>1</v>
      </c>
      <c r="C4930" t="s">
        <v>112</v>
      </c>
      <c r="D4930" s="2">
        <v>0</v>
      </c>
      <c r="E4930" s="2">
        <v>0</v>
      </c>
      <c r="F4930" s="2">
        <v>0</v>
      </c>
    </row>
    <row r="4931" spans="1:56" x14ac:dyDescent="0.25">
      <c r="A4931" t="s">
        <v>4962</v>
      </c>
      <c r="B4931" s="2">
        <v>15</v>
      </c>
      <c r="C4931" t="s">
        <v>126</v>
      </c>
      <c r="D4931" s="2">
        <v>0</v>
      </c>
      <c r="E4931" s="2">
        <v>0</v>
      </c>
      <c r="F4931" s="2">
        <v>0</v>
      </c>
    </row>
    <row r="4932" spans="1:56" x14ac:dyDescent="0.25">
      <c r="A4932" t="s">
        <v>4963</v>
      </c>
      <c r="B4932" s="2">
        <v>3</v>
      </c>
      <c r="C4932" t="s">
        <v>112</v>
      </c>
      <c r="D4932" s="2">
        <v>0</v>
      </c>
      <c r="E4932" s="2">
        <v>0</v>
      </c>
      <c r="F4932" s="2">
        <v>0</v>
      </c>
    </row>
    <row r="4933" spans="1:56" x14ac:dyDescent="0.25">
      <c r="A4933" t="s">
        <v>4964</v>
      </c>
      <c r="B4933" s="2">
        <v>6</v>
      </c>
      <c r="C4933" t="s">
        <v>112</v>
      </c>
      <c r="D4933" s="2">
        <v>0</v>
      </c>
      <c r="E4933" s="2">
        <v>0</v>
      </c>
      <c r="F4933" s="2">
        <v>0</v>
      </c>
    </row>
    <row r="4934" spans="1:56" x14ac:dyDescent="0.25">
      <c r="A4934" t="s">
        <v>4965</v>
      </c>
      <c r="B4934" s="2">
        <v>19</v>
      </c>
      <c r="C4934" t="s">
        <v>112</v>
      </c>
      <c r="D4934" s="2">
        <v>0</v>
      </c>
      <c r="E4934" s="2">
        <v>0</v>
      </c>
      <c r="F4934" s="2">
        <v>0</v>
      </c>
    </row>
    <row r="4935" spans="1:56" x14ac:dyDescent="0.25">
      <c r="A4935" t="s">
        <v>4966</v>
      </c>
      <c r="B4935" s="2">
        <v>9</v>
      </c>
      <c r="C4935" t="s">
        <v>112</v>
      </c>
      <c r="D4935" s="2">
        <v>0</v>
      </c>
      <c r="E4935" s="2">
        <v>0</v>
      </c>
      <c r="F4935" s="2">
        <v>0</v>
      </c>
    </row>
    <row r="4936" spans="1:56" x14ac:dyDescent="0.25">
      <c r="A4936" t="s">
        <v>4968</v>
      </c>
      <c r="B4936" s="2">
        <v>3</v>
      </c>
      <c r="C4936" t="s">
        <v>112</v>
      </c>
      <c r="D4936" s="2">
        <v>0</v>
      </c>
      <c r="E4936" s="2">
        <v>0</v>
      </c>
      <c r="F4936" s="2">
        <v>0</v>
      </c>
    </row>
    <row r="4937" spans="1:56" x14ac:dyDescent="0.25">
      <c r="A4937" t="s">
        <v>4969</v>
      </c>
      <c r="B4937" s="2">
        <v>11</v>
      </c>
      <c r="C4937" t="s">
        <v>112</v>
      </c>
      <c r="D4937" s="2">
        <v>0</v>
      </c>
      <c r="E4937" s="2">
        <v>0</v>
      </c>
      <c r="F4937" s="2">
        <v>0</v>
      </c>
      <c r="V4937" t="s">
        <v>114</v>
      </c>
      <c r="W4937" t="s">
        <v>114</v>
      </c>
      <c r="X4937" t="s">
        <v>114</v>
      </c>
      <c r="Y4937" t="s">
        <v>114</v>
      </c>
      <c r="Z4937" t="s">
        <v>114</v>
      </c>
      <c r="AA4937" t="s">
        <v>115</v>
      </c>
      <c r="AC4937" t="s">
        <v>114</v>
      </c>
      <c r="AD4937" t="s">
        <v>114</v>
      </c>
      <c r="AE4937" t="s">
        <v>114</v>
      </c>
      <c r="AF4937" t="s">
        <v>114</v>
      </c>
      <c r="AG4937" t="s">
        <v>114</v>
      </c>
      <c r="AH4937" t="s">
        <v>114</v>
      </c>
      <c r="AI4937" t="s">
        <v>114</v>
      </c>
      <c r="AJ4937" t="s">
        <v>114</v>
      </c>
      <c r="AK4937" t="s">
        <v>114</v>
      </c>
      <c r="AL4937" t="s">
        <v>114</v>
      </c>
      <c r="AM4937" t="s">
        <v>114</v>
      </c>
    </row>
    <row r="4938" spans="1:56" x14ac:dyDescent="0.25">
      <c r="A4938" t="s">
        <v>4970</v>
      </c>
      <c r="B4938" s="2">
        <v>6</v>
      </c>
      <c r="C4938" t="s">
        <v>112</v>
      </c>
      <c r="D4938" s="2">
        <v>0</v>
      </c>
      <c r="E4938" s="2">
        <v>0</v>
      </c>
      <c r="F4938" s="2">
        <v>0</v>
      </c>
    </row>
    <row r="4939" spans="1:56" x14ac:dyDescent="0.25">
      <c r="A4939" t="s">
        <v>4971</v>
      </c>
      <c r="B4939" s="2">
        <v>6</v>
      </c>
      <c r="C4939" t="s">
        <v>112</v>
      </c>
      <c r="D4939" s="2">
        <v>0</v>
      </c>
      <c r="E4939" s="2">
        <v>0</v>
      </c>
      <c r="F4939" s="2">
        <v>0</v>
      </c>
    </row>
    <row r="4940" spans="1:56" x14ac:dyDescent="0.25">
      <c r="A4940" t="s">
        <v>4972</v>
      </c>
      <c r="B4940" s="2">
        <v>1</v>
      </c>
      <c r="C4940" t="s">
        <v>112</v>
      </c>
      <c r="D4940" s="2">
        <v>0</v>
      </c>
      <c r="E4940" s="2">
        <v>0</v>
      </c>
      <c r="F4940" s="2">
        <v>0</v>
      </c>
      <c r="V4940" t="s">
        <v>114</v>
      </c>
      <c r="W4940" t="s">
        <v>115</v>
      </c>
      <c r="X4940" t="s">
        <v>114</v>
      </c>
      <c r="Y4940" t="s">
        <v>114</v>
      </c>
      <c r="Z4940" t="s">
        <v>114</v>
      </c>
      <c r="AA4940" t="s">
        <v>114</v>
      </c>
      <c r="AC4940" t="s">
        <v>114</v>
      </c>
      <c r="AD4940" t="s">
        <v>114</v>
      </c>
      <c r="AE4940" t="s">
        <v>114</v>
      </c>
      <c r="AF4940" t="s">
        <v>114</v>
      </c>
      <c r="AG4940" t="s">
        <v>114</v>
      </c>
      <c r="AH4940" t="s">
        <v>114</v>
      </c>
      <c r="AI4940" t="s">
        <v>114</v>
      </c>
      <c r="AJ4940" t="s">
        <v>115</v>
      </c>
      <c r="AK4940" t="s">
        <v>114</v>
      </c>
      <c r="AL4940" t="s">
        <v>114</v>
      </c>
      <c r="AM4940" t="s">
        <v>114</v>
      </c>
      <c r="AT4940" t="s">
        <v>112</v>
      </c>
      <c r="AU4940" t="s">
        <v>126</v>
      </c>
      <c r="BD4940" t="s">
        <v>112</v>
      </c>
    </row>
    <row r="4941" spans="1:56" x14ac:dyDescent="0.25">
      <c r="A4941" t="s">
        <v>4973</v>
      </c>
      <c r="B4941" s="2">
        <v>15</v>
      </c>
      <c r="C4941" t="s">
        <v>112</v>
      </c>
      <c r="D4941" s="2">
        <v>0</v>
      </c>
      <c r="E4941" s="2">
        <v>0</v>
      </c>
      <c r="F4941" s="2">
        <v>0</v>
      </c>
    </row>
    <row r="4942" spans="1:56" x14ac:dyDescent="0.25">
      <c r="A4942" t="s">
        <v>4974</v>
      </c>
      <c r="B4942" s="2">
        <v>13</v>
      </c>
      <c r="C4942" t="s">
        <v>112</v>
      </c>
      <c r="D4942" s="2">
        <v>0</v>
      </c>
      <c r="E4942" s="2">
        <v>0</v>
      </c>
      <c r="F4942" s="2">
        <v>0</v>
      </c>
      <c r="V4942" t="s">
        <v>114</v>
      </c>
      <c r="W4942" t="s">
        <v>114</v>
      </c>
      <c r="X4942" t="s">
        <v>114</v>
      </c>
      <c r="Y4942" t="s">
        <v>114</v>
      </c>
      <c r="Z4942" t="s">
        <v>114</v>
      </c>
      <c r="AA4942" t="s">
        <v>115</v>
      </c>
      <c r="AC4942" t="s">
        <v>114</v>
      </c>
      <c r="AD4942" t="s">
        <v>114</v>
      </c>
      <c r="AE4942" t="s">
        <v>114</v>
      </c>
      <c r="AF4942" t="s">
        <v>114</v>
      </c>
      <c r="AG4942" t="s">
        <v>114</v>
      </c>
      <c r="AH4942" t="s">
        <v>114</v>
      </c>
      <c r="AI4942" t="s">
        <v>114</v>
      </c>
      <c r="AJ4942" t="s">
        <v>114</v>
      </c>
      <c r="AK4942" t="s">
        <v>114</v>
      </c>
      <c r="AL4942" t="s">
        <v>114</v>
      </c>
      <c r="AM4942" t="s">
        <v>114</v>
      </c>
    </row>
    <row r="4943" spans="1:56" x14ac:dyDescent="0.25">
      <c r="A4943" t="s">
        <v>4975</v>
      </c>
      <c r="B4943" s="2">
        <v>8</v>
      </c>
      <c r="C4943" t="s">
        <v>112</v>
      </c>
      <c r="D4943" s="2">
        <v>0</v>
      </c>
      <c r="E4943" s="2">
        <v>0</v>
      </c>
      <c r="F4943" s="2">
        <v>0</v>
      </c>
      <c r="AT4943" t="s">
        <v>112</v>
      </c>
      <c r="AU4943" t="s">
        <v>112</v>
      </c>
    </row>
    <row r="4944" spans="1:56" x14ac:dyDescent="0.25">
      <c r="A4944" t="s">
        <v>4976</v>
      </c>
      <c r="B4944" s="2">
        <v>4</v>
      </c>
      <c r="C4944" t="s">
        <v>112</v>
      </c>
      <c r="D4944" s="2">
        <v>0</v>
      </c>
      <c r="E4944" s="2">
        <v>0</v>
      </c>
      <c r="F4944" s="2">
        <v>0</v>
      </c>
    </row>
    <row r="4945" spans="1:39" x14ac:dyDescent="0.25">
      <c r="A4945" t="s">
        <v>4977</v>
      </c>
      <c r="B4945" s="2">
        <v>14</v>
      </c>
      <c r="C4945" t="s">
        <v>112</v>
      </c>
      <c r="D4945" s="2">
        <v>0</v>
      </c>
      <c r="E4945" s="2">
        <v>0</v>
      </c>
      <c r="F4945" s="2">
        <v>0</v>
      </c>
    </row>
    <row r="4946" spans="1:39" x14ac:dyDescent="0.25">
      <c r="A4946" t="s">
        <v>4978</v>
      </c>
      <c r="B4946" s="2">
        <v>11</v>
      </c>
      <c r="C4946" t="s">
        <v>112</v>
      </c>
      <c r="D4946" s="2">
        <v>0</v>
      </c>
      <c r="E4946" s="2">
        <v>0</v>
      </c>
      <c r="F4946" s="2">
        <v>0</v>
      </c>
      <c r="V4946" t="s">
        <v>114</v>
      </c>
      <c r="W4946" t="s">
        <v>114</v>
      </c>
      <c r="X4946" t="s">
        <v>114</v>
      </c>
      <c r="Y4946" t="s">
        <v>114</v>
      </c>
      <c r="Z4946" t="s">
        <v>114</v>
      </c>
      <c r="AA4946" t="s">
        <v>114</v>
      </c>
      <c r="AC4946" t="s">
        <v>114</v>
      </c>
      <c r="AD4946" t="s">
        <v>114</v>
      </c>
      <c r="AE4946" t="s">
        <v>114</v>
      </c>
      <c r="AF4946" t="s">
        <v>114</v>
      </c>
      <c r="AG4946" t="s">
        <v>114</v>
      </c>
      <c r="AH4946" t="s">
        <v>114</v>
      </c>
      <c r="AI4946" t="s">
        <v>114</v>
      </c>
      <c r="AJ4946" t="s">
        <v>114</v>
      </c>
      <c r="AK4946" t="s">
        <v>114</v>
      </c>
      <c r="AL4946" t="s">
        <v>114</v>
      </c>
      <c r="AM4946" t="s">
        <v>114</v>
      </c>
    </row>
    <row r="4947" spans="1:39" x14ac:dyDescent="0.25">
      <c r="A4947" t="s">
        <v>4979</v>
      </c>
      <c r="B4947" s="2">
        <v>5</v>
      </c>
      <c r="C4947" t="s">
        <v>112</v>
      </c>
      <c r="D4947" s="2">
        <v>0</v>
      </c>
      <c r="E4947" s="2">
        <v>0</v>
      </c>
      <c r="F4947" s="2">
        <v>0</v>
      </c>
    </row>
    <row r="4948" spans="1:39" x14ac:dyDescent="0.25">
      <c r="A4948" t="s">
        <v>4980</v>
      </c>
      <c r="B4948" s="2">
        <v>15</v>
      </c>
      <c r="C4948" t="s">
        <v>112</v>
      </c>
      <c r="D4948" s="2">
        <v>0</v>
      </c>
      <c r="E4948" s="2">
        <v>0</v>
      </c>
      <c r="F4948" s="2">
        <v>0</v>
      </c>
    </row>
    <row r="4949" spans="1:39" x14ac:dyDescent="0.25">
      <c r="A4949" t="s">
        <v>4981</v>
      </c>
      <c r="B4949" s="2">
        <v>4</v>
      </c>
      <c r="C4949" t="s">
        <v>112</v>
      </c>
      <c r="D4949" s="2">
        <v>0</v>
      </c>
      <c r="E4949" s="2">
        <v>0</v>
      </c>
      <c r="F4949" s="2">
        <v>0</v>
      </c>
    </row>
    <row r="4950" spans="1:39" x14ac:dyDescent="0.25">
      <c r="A4950" t="s">
        <v>4982</v>
      </c>
      <c r="B4950" s="2">
        <v>13</v>
      </c>
      <c r="C4950" t="s">
        <v>112</v>
      </c>
      <c r="D4950" s="2">
        <v>0</v>
      </c>
      <c r="E4950" s="2">
        <v>0</v>
      </c>
      <c r="F4950" s="2">
        <v>0</v>
      </c>
    </row>
    <row r="4951" spans="1:39" x14ac:dyDescent="0.25">
      <c r="A4951" t="s">
        <v>4983</v>
      </c>
      <c r="B4951" s="2">
        <v>7</v>
      </c>
      <c r="C4951" t="s">
        <v>112</v>
      </c>
      <c r="D4951" s="2">
        <v>0</v>
      </c>
      <c r="E4951" s="2">
        <v>0</v>
      </c>
      <c r="F4951" s="2">
        <v>0</v>
      </c>
    </row>
    <row r="4952" spans="1:39" x14ac:dyDescent="0.25">
      <c r="A4952" t="s">
        <v>4984</v>
      </c>
      <c r="B4952" s="2">
        <v>9</v>
      </c>
      <c r="C4952" t="s">
        <v>112</v>
      </c>
      <c r="D4952" s="2">
        <v>0</v>
      </c>
      <c r="E4952" s="2">
        <v>0</v>
      </c>
      <c r="F4952" s="2">
        <v>0</v>
      </c>
      <c r="V4952" t="s">
        <v>114</v>
      </c>
      <c r="W4952" t="s">
        <v>114</v>
      </c>
      <c r="X4952" t="s">
        <v>114</v>
      </c>
      <c r="Y4952" t="s">
        <v>114</v>
      </c>
      <c r="Z4952" t="s">
        <v>114</v>
      </c>
      <c r="AA4952" t="s">
        <v>114</v>
      </c>
      <c r="AC4952" t="s">
        <v>114</v>
      </c>
      <c r="AD4952" t="s">
        <v>114</v>
      </c>
      <c r="AE4952" t="s">
        <v>114</v>
      </c>
      <c r="AF4952" t="s">
        <v>114</v>
      </c>
      <c r="AG4952" t="s">
        <v>114</v>
      </c>
      <c r="AH4952" t="s">
        <v>114</v>
      </c>
      <c r="AI4952" t="s">
        <v>114</v>
      </c>
      <c r="AJ4952" t="s">
        <v>114</v>
      </c>
      <c r="AK4952" t="s">
        <v>114</v>
      </c>
      <c r="AL4952" t="s">
        <v>114</v>
      </c>
      <c r="AM4952" t="s">
        <v>114</v>
      </c>
    </row>
    <row r="4953" spans="1:39" x14ac:dyDescent="0.25">
      <c r="A4953" t="s">
        <v>4985</v>
      </c>
      <c r="B4953" s="2">
        <v>14</v>
      </c>
      <c r="C4953" t="s">
        <v>112</v>
      </c>
      <c r="D4953" s="2">
        <v>0</v>
      </c>
      <c r="E4953" s="2">
        <v>0</v>
      </c>
      <c r="F4953" s="2">
        <v>0</v>
      </c>
      <c r="V4953" t="s">
        <v>114</v>
      </c>
      <c r="W4953" t="s">
        <v>114</v>
      </c>
      <c r="X4953" t="s">
        <v>114</v>
      </c>
      <c r="Y4953" t="s">
        <v>114</v>
      </c>
      <c r="Z4953" t="s">
        <v>114</v>
      </c>
      <c r="AA4953" t="s">
        <v>115</v>
      </c>
      <c r="AC4953" t="s">
        <v>114</v>
      </c>
      <c r="AD4953" t="s">
        <v>114</v>
      </c>
      <c r="AE4953" t="s">
        <v>114</v>
      </c>
      <c r="AF4953" t="s">
        <v>114</v>
      </c>
      <c r="AG4953" t="s">
        <v>114</v>
      </c>
      <c r="AH4953" t="s">
        <v>114</v>
      </c>
      <c r="AI4953" t="s">
        <v>114</v>
      </c>
      <c r="AJ4953" t="s">
        <v>114</v>
      </c>
      <c r="AK4953" t="s">
        <v>114</v>
      </c>
      <c r="AL4953" t="s">
        <v>114</v>
      </c>
      <c r="AM4953" t="s">
        <v>114</v>
      </c>
    </row>
    <row r="4954" spans="1:39" x14ac:dyDescent="0.25">
      <c r="A4954" t="s">
        <v>4986</v>
      </c>
      <c r="B4954" s="2">
        <v>15</v>
      </c>
      <c r="C4954" t="s">
        <v>112</v>
      </c>
      <c r="D4954" s="2">
        <v>0</v>
      </c>
      <c r="E4954" s="2">
        <v>0</v>
      </c>
      <c r="F4954" s="2">
        <v>0</v>
      </c>
    </row>
    <row r="4955" spans="1:39" x14ac:dyDescent="0.25">
      <c r="A4955" t="s">
        <v>4987</v>
      </c>
      <c r="B4955" s="2">
        <v>4</v>
      </c>
      <c r="C4955" t="s">
        <v>112</v>
      </c>
      <c r="D4955" s="2">
        <v>0</v>
      </c>
      <c r="E4955" s="2">
        <v>0</v>
      </c>
      <c r="F4955" s="2">
        <v>0</v>
      </c>
    </row>
    <row r="4956" spans="1:39" x14ac:dyDescent="0.25">
      <c r="A4956" t="s">
        <v>4988</v>
      </c>
      <c r="B4956" s="2">
        <v>14</v>
      </c>
      <c r="C4956" t="s">
        <v>112</v>
      </c>
      <c r="D4956" s="2">
        <v>0</v>
      </c>
      <c r="E4956" s="2">
        <v>0</v>
      </c>
      <c r="F4956" s="2">
        <v>0</v>
      </c>
    </row>
    <row r="4957" spans="1:39" x14ac:dyDescent="0.25">
      <c r="A4957" t="s">
        <v>4989</v>
      </c>
      <c r="B4957" s="2">
        <v>17</v>
      </c>
      <c r="C4957" t="s">
        <v>112</v>
      </c>
      <c r="D4957" s="2">
        <v>0</v>
      </c>
      <c r="E4957" s="2">
        <v>0</v>
      </c>
      <c r="F4957" s="2">
        <v>0</v>
      </c>
    </row>
    <row r="4958" spans="1:39" x14ac:dyDescent="0.25">
      <c r="A4958" t="s">
        <v>4992</v>
      </c>
      <c r="B4958" s="2">
        <v>10</v>
      </c>
      <c r="C4958" t="s">
        <v>112</v>
      </c>
      <c r="D4958" s="2">
        <v>0</v>
      </c>
      <c r="E4958" s="2">
        <v>0</v>
      </c>
      <c r="F4958" s="2">
        <v>0</v>
      </c>
    </row>
    <row r="4959" spans="1:39" x14ac:dyDescent="0.25">
      <c r="A4959" t="s">
        <v>4993</v>
      </c>
      <c r="B4959" s="2">
        <v>17</v>
      </c>
      <c r="C4959" t="s">
        <v>112</v>
      </c>
      <c r="D4959" s="2">
        <v>0</v>
      </c>
      <c r="E4959" s="2">
        <v>0</v>
      </c>
      <c r="F4959" s="2">
        <v>0</v>
      </c>
    </row>
    <row r="4960" spans="1:39" x14ac:dyDescent="0.25">
      <c r="A4960" t="s">
        <v>4996</v>
      </c>
      <c r="B4960" s="2">
        <v>7</v>
      </c>
      <c r="C4960" t="s">
        <v>112</v>
      </c>
      <c r="D4960" s="2">
        <v>0</v>
      </c>
      <c r="E4960" s="2">
        <v>0</v>
      </c>
      <c r="F4960" s="2">
        <v>0</v>
      </c>
    </row>
    <row r="4961" spans="1:89" x14ac:dyDescent="0.25">
      <c r="A4961" t="s">
        <v>4997</v>
      </c>
      <c r="B4961" s="2">
        <v>9</v>
      </c>
      <c r="C4961" t="s">
        <v>112</v>
      </c>
      <c r="D4961" s="2">
        <v>0</v>
      </c>
      <c r="E4961" s="2">
        <v>0</v>
      </c>
      <c r="F4961" s="2">
        <v>0</v>
      </c>
      <c r="V4961" t="s">
        <v>114</v>
      </c>
      <c r="W4961" t="s">
        <v>115</v>
      </c>
      <c r="X4961" t="s">
        <v>114</v>
      </c>
      <c r="Y4961" t="s">
        <v>114</v>
      </c>
      <c r="Z4961" t="s">
        <v>114</v>
      </c>
      <c r="AA4961" t="s">
        <v>114</v>
      </c>
      <c r="AC4961" t="s">
        <v>114</v>
      </c>
      <c r="AD4961" t="s">
        <v>114</v>
      </c>
      <c r="AE4961" t="s">
        <v>114</v>
      </c>
      <c r="AF4961" t="s">
        <v>114</v>
      </c>
      <c r="AG4961" t="s">
        <v>114</v>
      </c>
      <c r="AH4961" t="s">
        <v>114</v>
      </c>
      <c r="AI4961" t="s">
        <v>114</v>
      </c>
      <c r="AJ4961" t="s">
        <v>115</v>
      </c>
      <c r="AK4961" t="s">
        <v>114</v>
      </c>
      <c r="AL4961" t="s">
        <v>114</v>
      </c>
      <c r="AM4961" t="s">
        <v>114</v>
      </c>
      <c r="AT4961" t="s">
        <v>112</v>
      </c>
      <c r="AU4961" t="s">
        <v>126</v>
      </c>
    </row>
    <row r="4962" spans="1:89" x14ac:dyDescent="0.25">
      <c r="A4962" t="s">
        <v>4998</v>
      </c>
      <c r="B4962" s="2">
        <v>0</v>
      </c>
      <c r="C4962" t="s">
        <v>112</v>
      </c>
      <c r="D4962" s="2">
        <v>0</v>
      </c>
      <c r="E4962" s="2">
        <v>0</v>
      </c>
      <c r="F4962" s="2">
        <v>0</v>
      </c>
      <c r="AT4962" t="s">
        <v>112</v>
      </c>
      <c r="AU4962" t="s">
        <v>112</v>
      </c>
    </row>
    <row r="4963" spans="1:89" x14ac:dyDescent="0.25">
      <c r="A4963" t="s">
        <v>4999</v>
      </c>
      <c r="B4963" s="2">
        <v>13</v>
      </c>
      <c r="C4963" t="s">
        <v>112</v>
      </c>
      <c r="D4963" s="2">
        <v>0</v>
      </c>
      <c r="E4963" s="2">
        <v>0</v>
      </c>
      <c r="F4963" s="2">
        <v>0</v>
      </c>
    </row>
    <row r="4964" spans="1:89" x14ac:dyDescent="0.25">
      <c r="A4964" t="s">
        <v>5001</v>
      </c>
      <c r="B4964" s="2">
        <v>13</v>
      </c>
      <c r="C4964" t="s">
        <v>112</v>
      </c>
      <c r="D4964" s="2">
        <v>0</v>
      </c>
      <c r="E4964" s="2">
        <v>0</v>
      </c>
      <c r="F4964" s="2">
        <v>0</v>
      </c>
    </row>
    <row r="4965" spans="1:89" x14ac:dyDescent="0.25">
      <c r="A4965" t="s">
        <v>5002</v>
      </c>
      <c r="B4965" s="2">
        <v>13</v>
      </c>
      <c r="C4965" t="s">
        <v>112</v>
      </c>
      <c r="D4965" s="2">
        <v>0</v>
      </c>
      <c r="E4965" s="2">
        <v>0</v>
      </c>
      <c r="F4965" s="2">
        <v>0</v>
      </c>
    </row>
    <row r="4966" spans="1:89" x14ac:dyDescent="0.25">
      <c r="A4966" t="s">
        <v>5003</v>
      </c>
      <c r="B4966" s="2">
        <v>10</v>
      </c>
      <c r="C4966" t="s">
        <v>112</v>
      </c>
      <c r="D4966" s="2">
        <v>0</v>
      </c>
      <c r="E4966" s="2">
        <v>0</v>
      </c>
      <c r="F4966" s="2">
        <v>0</v>
      </c>
    </row>
    <row r="4967" spans="1:89" x14ac:dyDescent="0.25">
      <c r="A4967" t="s">
        <v>5004</v>
      </c>
      <c r="B4967" s="2">
        <v>9</v>
      </c>
      <c r="C4967" t="s">
        <v>112</v>
      </c>
      <c r="D4967" s="2">
        <v>0</v>
      </c>
      <c r="E4967" s="2">
        <v>0</v>
      </c>
      <c r="F4967" s="2">
        <v>0</v>
      </c>
      <c r="V4967" t="s">
        <v>114</v>
      </c>
      <c r="W4967" t="s">
        <v>114</v>
      </c>
      <c r="X4967" t="s">
        <v>114</v>
      </c>
      <c r="Y4967" t="s">
        <v>114</v>
      </c>
      <c r="Z4967" t="s">
        <v>114</v>
      </c>
      <c r="AA4967" t="s">
        <v>114</v>
      </c>
      <c r="AC4967" t="s">
        <v>114</v>
      </c>
      <c r="AD4967" t="s">
        <v>114</v>
      </c>
      <c r="AE4967" t="s">
        <v>114</v>
      </c>
      <c r="AF4967" t="s">
        <v>114</v>
      </c>
      <c r="AG4967" t="s">
        <v>114</v>
      </c>
      <c r="AH4967" t="s">
        <v>114</v>
      </c>
      <c r="AI4967" t="s">
        <v>114</v>
      </c>
      <c r="AJ4967" t="s">
        <v>114</v>
      </c>
      <c r="AK4967" t="s">
        <v>114</v>
      </c>
      <c r="AL4967" t="s">
        <v>114</v>
      </c>
      <c r="AM4967" t="s">
        <v>114</v>
      </c>
    </row>
    <row r="4968" spans="1:89" x14ac:dyDescent="0.25">
      <c r="A4968" t="s">
        <v>5005</v>
      </c>
      <c r="B4968" s="2">
        <v>0</v>
      </c>
      <c r="C4968" t="s">
        <v>112</v>
      </c>
      <c r="D4968" s="2">
        <v>0</v>
      </c>
      <c r="E4968" s="2">
        <v>0</v>
      </c>
      <c r="F4968" s="2">
        <v>0</v>
      </c>
    </row>
    <row r="4969" spans="1:89" x14ac:dyDescent="0.25">
      <c r="A4969" t="s">
        <v>5006</v>
      </c>
      <c r="B4969" s="2">
        <v>8</v>
      </c>
      <c r="C4969" t="s">
        <v>112</v>
      </c>
      <c r="D4969" s="2">
        <v>0</v>
      </c>
      <c r="E4969" s="2">
        <v>0</v>
      </c>
      <c r="F4969" s="2">
        <v>0</v>
      </c>
    </row>
    <row r="4970" spans="1:89" x14ac:dyDescent="0.25">
      <c r="A4970" t="s">
        <v>5007</v>
      </c>
      <c r="B4970" s="2">
        <v>12</v>
      </c>
      <c r="C4970" t="s">
        <v>112</v>
      </c>
      <c r="D4970" s="2">
        <v>0</v>
      </c>
      <c r="E4970" s="2">
        <v>0</v>
      </c>
      <c r="F4970" s="2">
        <v>0</v>
      </c>
    </row>
    <row r="4971" spans="1:89" x14ac:dyDescent="0.25">
      <c r="A4971" t="s">
        <v>5008</v>
      </c>
      <c r="B4971" s="2">
        <v>19</v>
      </c>
      <c r="C4971" t="s">
        <v>112</v>
      </c>
      <c r="D4971" s="2">
        <v>0</v>
      </c>
      <c r="E4971" s="2">
        <v>0</v>
      </c>
      <c r="F4971" s="2">
        <v>0</v>
      </c>
      <c r="V4971" t="s">
        <v>114</v>
      </c>
      <c r="W4971" t="s">
        <v>114</v>
      </c>
      <c r="X4971" t="s">
        <v>114</v>
      </c>
      <c r="Y4971" t="s">
        <v>114</v>
      </c>
      <c r="Z4971" t="s">
        <v>114</v>
      </c>
      <c r="AA4971" t="s">
        <v>114</v>
      </c>
      <c r="AC4971" t="s">
        <v>114</v>
      </c>
      <c r="AD4971" t="s">
        <v>114</v>
      </c>
      <c r="AE4971" t="s">
        <v>114</v>
      </c>
      <c r="AF4971" t="s">
        <v>114</v>
      </c>
      <c r="AG4971" t="s">
        <v>114</v>
      </c>
      <c r="AH4971" t="s">
        <v>114</v>
      </c>
      <c r="AI4971" t="s">
        <v>114</v>
      </c>
      <c r="AJ4971" t="s">
        <v>114</v>
      </c>
      <c r="AK4971" t="s">
        <v>114</v>
      </c>
      <c r="AL4971" t="s">
        <v>114</v>
      </c>
      <c r="AM4971" t="s">
        <v>114</v>
      </c>
    </row>
    <row r="4972" spans="1:89" x14ac:dyDescent="0.25">
      <c r="A4972" t="s">
        <v>5009</v>
      </c>
      <c r="B4972" s="2">
        <v>15</v>
      </c>
      <c r="C4972" t="s">
        <v>112</v>
      </c>
      <c r="D4972" s="2">
        <v>0</v>
      </c>
      <c r="E4972" s="2">
        <v>0</v>
      </c>
      <c r="F4972" s="2">
        <v>0</v>
      </c>
    </row>
    <row r="4973" spans="1:89" x14ac:dyDescent="0.25">
      <c r="A4973" t="s">
        <v>5010</v>
      </c>
      <c r="B4973" s="2">
        <v>9</v>
      </c>
      <c r="C4973" t="s">
        <v>112</v>
      </c>
      <c r="D4973" s="2">
        <v>0</v>
      </c>
      <c r="E4973" s="2">
        <v>0</v>
      </c>
      <c r="F4973" s="2">
        <v>0</v>
      </c>
    </row>
    <row r="4974" spans="1:89" x14ac:dyDescent="0.25">
      <c r="A4974" t="s">
        <v>5011</v>
      </c>
      <c r="B4974" s="2">
        <v>14</v>
      </c>
      <c r="C4974" t="s">
        <v>112</v>
      </c>
      <c r="D4974" s="2">
        <v>0</v>
      </c>
      <c r="E4974" s="2">
        <v>0</v>
      </c>
      <c r="F4974" s="2">
        <v>0</v>
      </c>
      <c r="BT4974" t="s">
        <v>226</v>
      </c>
      <c r="BU4974" t="s">
        <v>227</v>
      </c>
      <c r="BV4974">
        <v>6.5</v>
      </c>
      <c r="BW4974" t="s">
        <v>226</v>
      </c>
      <c r="BX4974" t="s">
        <v>226</v>
      </c>
      <c r="BY4974" t="s">
        <v>226</v>
      </c>
      <c r="CA4974">
        <v>-1.4736994504928591</v>
      </c>
      <c r="CB4974" t="s">
        <v>229</v>
      </c>
      <c r="CC4974" t="s">
        <v>226</v>
      </c>
      <c r="CE4974" t="s">
        <v>472</v>
      </c>
      <c r="CF4974" t="s">
        <v>231</v>
      </c>
      <c r="CG4974">
        <v>-0.20229743421077731</v>
      </c>
      <c r="CH4974" t="s">
        <v>226</v>
      </c>
      <c r="CI4974" t="s">
        <v>226</v>
      </c>
      <c r="CJ4974" t="s">
        <v>226</v>
      </c>
      <c r="CK4974" t="s">
        <v>232</v>
      </c>
    </row>
    <row r="4975" spans="1:89" x14ac:dyDescent="0.25">
      <c r="A4975" t="s">
        <v>5012</v>
      </c>
      <c r="B4975" s="2">
        <v>13</v>
      </c>
      <c r="C4975" t="s">
        <v>112</v>
      </c>
      <c r="D4975" s="2">
        <v>0</v>
      </c>
      <c r="E4975" s="2">
        <v>0</v>
      </c>
      <c r="F4975" s="2">
        <v>0</v>
      </c>
    </row>
    <row r="4976" spans="1:89" x14ac:dyDescent="0.25">
      <c r="A4976" t="s">
        <v>5013</v>
      </c>
      <c r="B4976" s="2">
        <v>16</v>
      </c>
      <c r="C4976" t="s">
        <v>112</v>
      </c>
      <c r="D4976" s="2">
        <v>0</v>
      </c>
      <c r="E4976" s="2">
        <v>0</v>
      </c>
      <c r="F4976" s="2">
        <v>0</v>
      </c>
    </row>
    <row r="4977" spans="1:56" x14ac:dyDescent="0.25">
      <c r="A4977" t="s">
        <v>5014</v>
      </c>
      <c r="B4977" s="2">
        <v>1</v>
      </c>
      <c r="C4977" t="s">
        <v>112</v>
      </c>
      <c r="D4977" s="2">
        <v>0</v>
      </c>
      <c r="E4977" s="2">
        <v>0</v>
      </c>
      <c r="F4977" s="2">
        <v>0</v>
      </c>
    </row>
    <row r="4978" spans="1:56" x14ac:dyDescent="0.25">
      <c r="A4978" t="s">
        <v>5015</v>
      </c>
      <c r="B4978" s="2">
        <v>16</v>
      </c>
      <c r="C4978" t="s">
        <v>112</v>
      </c>
      <c r="D4978" s="2">
        <v>0</v>
      </c>
      <c r="E4978" s="2">
        <v>0</v>
      </c>
      <c r="F4978" s="2">
        <v>0</v>
      </c>
      <c r="AT4978" t="s">
        <v>112</v>
      </c>
      <c r="AU4978" t="s">
        <v>112</v>
      </c>
      <c r="BD4978" t="s">
        <v>112</v>
      </c>
    </row>
    <row r="4979" spans="1:56" x14ac:dyDescent="0.25">
      <c r="A4979" t="s">
        <v>5016</v>
      </c>
      <c r="B4979" s="2">
        <v>17</v>
      </c>
      <c r="C4979" t="s">
        <v>112</v>
      </c>
      <c r="D4979" s="2">
        <v>0</v>
      </c>
      <c r="E4979" s="2">
        <v>0</v>
      </c>
      <c r="F4979" s="2">
        <v>0</v>
      </c>
    </row>
    <row r="4980" spans="1:56" x14ac:dyDescent="0.25">
      <c r="A4980" t="s">
        <v>5018</v>
      </c>
      <c r="B4980" s="2">
        <v>1</v>
      </c>
      <c r="C4980" t="s">
        <v>112</v>
      </c>
      <c r="D4980" s="2">
        <v>0</v>
      </c>
      <c r="E4980" s="2">
        <v>0</v>
      </c>
      <c r="F4980" s="2">
        <v>0</v>
      </c>
    </row>
    <row r="4981" spans="1:56" x14ac:dyDescent="0.25">
      <c r="A4981" t="s">
        <v>5019</v>
      </c>
      <c r="B4981" s="2">
        <v>17</v>
      </c>
      <c r="C4981" t="s">
        <v>112</v>
      </c>
      <c r="D4981" s="2">
        <v>0</v>
      </c>
      <c r="E4981" s="2">
        <v>0</v>
      </c>
      <c r="F4981" s="2">
        <v>0</v>
      </c>
    </row>
    <row r="4982" spans="1:56" x14ac:dyDescent="0.25">
      <c r="A4982" t="s">
        <v>5020</v>
      </c>
      <c r="B4982" s="2">
        <v>17</v>
      </c>
      <c r="C4982" t="s">
        <v>112</v>
      </c>
      <c r="D4982" s="2">
        <v>0</v>
      </c>
      <c r="E4982" s="2">
        <v>0</v>
      </c>
      <c r="F4982" s="2">
        <v>0</v>
      </c>
    </row>
    <row r="4983" spans="1:56" x14ac:dyDescent="0.25">
      <c r="A4983" t="s">
        <v>5021</v>
      </c>
      <c r="B4983" s="2">
        <v>4</v>
      </c>
      <c r="C4983" t="s">
        <v>112</v>
      </c>
      <c r="D4983" s="2">
        <v>0</v>
      </c>
      <c r="E4983" s="2">
        <v>0</v>
      </c>
      <c r="F4983" s="2">
        <v>0</v>
      </c>
      <c r="AT4983" t="s">
        <v>126</v>
      </c>
      <c r="AU4983" t="s">
        <v>112</v>
      </c>
      <c r="BD4983" t="s">
        <v>112</v>
      </c>
    </row>
    <row r="4984" spans="1:56" x14ac:dyDescent="0.25">
      <c r="A4984" t="s">
        <v>5022</v>
      </c>
      <c r="B4984" s="2">
        <v>2</v>
      </c>
      <c r="C4984" t="s">
        <v>112</v>
      </c>
      <c r="D4984" s="2">
        <v>0</v>
      </c>
      <c r="E4984" s="2">
        <v>0</v>
      </c>
      <c r="F4984" s="2">
        <v>0</v>
      </c>
      <c r="V4984" t="s">
        <v>114</v>
      </c>
      <c r="W4984" t="s">
        <v>114</v>
      </c>
      <c r="X4984" t="s">
        <v>114</v>
      </c>
      <c r="Y4984" t="s">
        <v>114</v>
      </c>
      <c r="Z4984" t="s">
        <v>114</v>
      </c>
      <c r="AA4984" t="s">
        <v>115</v>
      </c>
      <c r="AC4984" t="s">
        <v>114</v>
      </c>
      <c r="AD4984" t="s">
        <v>114</v>
      </c>
      <c r="AE4984" t="s">
        <v>114</v>
      </c>
      <c r="AF4984" t="s">
        <v>114</v>
      </c>
      <c r="AG4984" t="s">
        <v>114</v>
      </c>
      <c r="AH4984" t="s">
        <v>114</v>
      </c>
      <c r="AI4984" t="s">
        <v>114</v>
      </c>
      <c r="AJ4984" t="s">
        <v>114</v>
      </c>
      <c r="AK4984" t="s">
        <v>114</v>
      </c>
      <c r="AL4984" t="s">
        <v>114</v>
      </c>
      <c r="AM4984" t="s">
        <v>114</v>
      </c>
    </row>
    <row r="4985" spans="1:56" x14ac:dyDescent="0.25">
      <c r="A4985" t="s">
        <v>5023</v>
      </c>
      <c r="B4985" s="2">
        <v>12</v>
      </c>
      <c r="C4985" t="s">
        <v>112</v>
      </c>
      <c r="D4985" s="2">
        <v>0</v>
      </c>
      <c r="E4985" s="2">
        <v>0</v>
      </c>
      <c r="F4985" s="2">
        <v>0</v>
      </c>
    </row>
    <row r="4986" spans="1:56" x14ac:dyDescent="0.25">
      <c r="A4986" t="s">
        <v>5024</v>
      </c>
      <c r="B4986" s="2">
        <v>19</v>
      </c>
      <c r="C4986" t="s">
        <v>126</v>
      </c>
      <c r="D4986" s="2">
        <v>0</v>
      </c>
      <c r="E4986" s="2">
        <v>0</v>
      </c>
      <c r="F4986" s="2">
        <v>0</v>
      </c>
    </row>
    <row r="4987" spans="1:56" x14ac:dyDescent="0.25">
      <c r="A4987" t="s">
        <v>5025</v>
      </c>
      <c r="B4987" s="2">
        <v>19</v>
      </c>
      <c r="C4987" t="s">
        <v>112</v>
      </c>
      <c r="D4987" s="2">
        <v>0</v>
      </c>
      <c r="E4987" s="2">
        <v>0</v>
      </c>
      <c r="F4987" s="2">
        <v>0</v>
      </c>
    </row>
    <row r="4988" spans="1:56" x14ac:dyDescent="0.25">
      <c r="A4988" t="s">
        <v>5027</v>
      </c>
      <c r="B4988" s="2">
        <v>8</v>
      </c>
      <c r="C4988" t="s">
        <v>126</v>
      </c>
      <c r="D4988" s="2">
        <v>0</v>
      </c>
      <c r="E4988" s="2">
        <v>0</v>
      </c>
      <c r="F4988" s="2">
        <v>0</v>
      </c>
      <c r="V4988" t="s">
        <v>114</v>
      </c>
      <c r="W4988" t="s">
        <v>114</v>
      </c>
      <c r="X4988" t="s">
        <v>114</v>
      </c>
      <c r="Y4988" t="s">
        <v>114</v>
      </c>
      <c r="Z4988" t="s">
        <v>114</v>
      </c>
      <c r="AA4988" t="s">
        <v>114</v>
      </c>
      <c r="AC4988" t="s">
        <v>114</v>
      </c>
      <c r="AD4988" t="s">
        <v>114</v>
      </c>
      <c r="AE4988" t="s">
        <v>114</v>
      </c>
      <c r="AF4988" t="s">
        <v>114</v>
      </c>
      <c r="AG4988" t="s">
        <v>114</v>
      </c>
      <c r="AH4988" t="s">
        <v>114</v>
      </c>
      <c r="AI4988" t="s">
        <v>114</v>
      </c>
      <c r="AJ4988" t="s">
        <v>114</v>
      </c>
      <c r="AK4988" t="s">
        <v>114</v>
      </c>
      <c r="AL4988" t="s">
        <v>114</v>
      </c>
      <c r="AM4988" t="s">
        <v>114</v>
      </c>
    </row>
    <row r="4989" spans="1:56" x14ac:dyDescent="0.25">
      <c r="A4989" t="s">
        <v>5028</v>
      </c>
      <c r="B4989" s="2">
        <v>2</v>
      </c>
      <c r="C4989" t="s">
        <v>112</v>
      </c>
      <c r="D4989" s="2">
        <v>0</v>
      </c>
      <c r="E4989" s="2">
        <v>0</v>
      </c>
      <c r="F4989" s="2">
        <v>0</v>
      </c>
      <c r="AT4989" t="s">
        <v>112</v>
      </c>
      <c r="AU4989" t="s">
        <v>112</v>
      </c>
      <c r="BD4989" t="s">
        <v>112</v>
      </c>
    </row>
    <row r="4990" spans="1:56" x14ac:dyDescent="0.25">
      <c r="A4990" t="s">
        <v>5029</v>
      </c>
      <c r="B4990" s="2">
        <v>7</v>
      </c>
      <c r="C4990" t="s">
        <v>112</v>
      </c>
      <c r="D4990" s="2">
        <v>0</v>
      </c>
      <c r="E4990" s="2">
        <v>0</v>
      </c>
      <c r="F4990" s="2">
        <v>0</v>
      </c>
    </row>
    <row r="4991" spans="1:56" x14ac:dyDescent="0.25">
      <c r="A4991" t="s">
        <v>5031</v>
      </c>
      <c r="B4991" s="2">
        <v>18</v>
      </c>
      <c r="C4991" t="s">
        <v>112</v>
      </c>
      <c r="D4991" s="2">
        <v>0</v>
      </c>
      <c r="E4991" s="2">
        <v>0</v>
      </c>
      <c r="F4991" s="2">
        <v>0</v>
      </c>
    </row>
    <row r="4992" spans="1:56" x14ac:dyDescent="0.25">
      <c r="A4992" t="s">
        <v>5032</v>
      </c>
      <c r="B4992" s="2">
        <v>15</v>
      </c>
      <c r="C4992" t="s">
        <v>112</v>
      </c>
      <c r="D4992" s="2">
        <v>0</v>
      </c>
      <c r="E4992" s="2">
        <v>0</v>
      </c>
      <c r="F4992" s="2">
        <v>0</v>
      </c>
      <c r="V4992" t="s">
        <v>114</v>
      </c>
      <c r="W4992" t="s">
        <v>114</v>
      </c>
      <c r="X4992" t="s">
        <v>114</v>
      </c>
      <c r="Y4992" t="s">
        <v>114</v>
      </c>
      <c r="Z4992" t="s">
        <v>114</v>
      </c>
      <c r="AA4992" t="s">
        <v>114</v>
      </c>
      <c r="AC4992" t="s">
        <v>114</v>
      </c>
      <c r="AD4992" t="s">
        <v>114</v>
      </c>
      <c r="AE4992" t="s">
        <v>114</v>
      </c>
      <c r="AF4992" t="s">
        <v>114</v>
      </c>
      <c r="AG4992" t="s">
        <v>114</v>
      </c>
      <c r="AH4992" t="s">
        <v>114</v>
      </c>
      <c r="AI4992" t="s">
        <v>114</v>
      </c>
      <c r="AJ4992" t="s">
        <v>114</v>
      </c>
      <c r="AK4992" t="s">
        <v>114</v>
      </c>
      <c r="AL4992" t="s">
        <v>114</v>
      </c>
      <c r="AM4992" t="s">
        <v>114</v>
      </c>
    </row>
    <row r="4993" spans="1:56" x14ac:dyDescent="0.25">
      <c r="A4993" t="s">
        <v>5034</v>
      </c>
      <c r="B4993" s="2">
        <v>2</v>
      </c>
      <c r="C4993" t="s">
        <v>112</v>
      </c>
      <c r="D4993" s="2">
        <v>0</v>
      </c>
      <c r="E4993" s="2">
        <v>0</v>
      </c>
      <c r="F4993" s="2">
        <v>0</v>
      </c>
      <c r="V4993" t="s">
        <v>114</v>
      </c>
      <c r="W4993" t="s">
        <v>114</v>
      </c>
      <c r="X4993" t="s">
        <v>114</v>
      </c>
      <c r="Y4993" t="s">
        <v>114</v>
      </c>
      <c r="Z4993" t="s">
        <v>114</v>
      </c>
      <c r="AA4993" t="s">
        <v>114</v>
      </c>
      <c r="AC4993" t="s">
        <v>114</v>
      </c>
      <c r="AD4993" t="s">
        <v>114</v>
      </c>
      <c r="AE4993" t="s">
        <v>114</v>
      </c>
      <c r="AF4993" t="s">
        <v>114</v>
      </c>
      <c r="AG4993" t="s">
        <v>114</v>
      </c>
      <c r="AH4993" t="s">
        <v>114</v>
      </c>
      <c r="AI4993" t="s">
        <v>114</v>
      </c>
      <c r="AJ4993" t="s">
        <v>114</v>
      </c>
      <c r="AK4993" t="s">
        <v>114</v>
      </c>
      <c r="AL4993" t="s">
        <v>114</v>
      </c>
      <c r="AM4993" t="s">
        <v>114</v>
      </c>
      <c r="BD4993" t="s">
        <v>112</v>
      </c>
    </row>
    <row r="4994" spans="1:56" x14ac:dyDescent="0.25">
      <c r="A4994" t="s">
        <v>5035</v>
      </c>
      <c r="B4994" s="2">
        <v>2</v>
      </c>
      <c r="C4994" t="s">
        <v>112</v>
      </c>
      <c r="D4994" s="2">
        <v>0</v>
      </c>
      <c r="E4994" s="2">
        <v>0</v>
      </c>
      <c r="F4994" s="2">
        <v>0</v>
      </c>
      <c r="V4994" t="s">
        <v>114</v>
      </c>
      <c r="W4994" t="s">
        <v>114</v>
      </c>
      <c r="X4994" t="s">
        <v>114</v>
      </c>
      <c r="Y4994" t="s">
        <v>114</v>
      </c>
      <c r="Z4994" t="s">
        <v>114</v>
      </c>
      <c r="AA4994" t="s">
        <v>115</v>
      </c>
      <c r="AC4994" t="s">
        <v>114</v>
      </c>
      <c r="AD4994" t="s">
        <v>114</v>
      </c>
      <c r="AE4994" t="s">
        <v>114</v>
      </c>
      <c r="AF4994" t="s">
        <v>114</v>
      </c>
      <c r="AG4994" t="s">
        <v>114</v>
      </c>
      <c r="AH4994" t="s">
        <v>114</v>
      </c>
      <c r="AI4994" t="s">
        <v>114</v>
      </c>
      <c r="AJ4994" t="s">
        <v>114</v>
      </c>
      <c r="AK4994" t="s">
        <v>114</v>
      </c>
      <c r="AL4994" t="s">
        <v>114</v>
      </c>
      <c r="AM4994" t="s">
        <v>114</v>
      </c>
      <c r="BD4994" t="s">
        <v>126</v>
      </c>
    </row>
    <row r="4995" spans="1:56" x14ac:dyDescent="0.25">
      <c r="A4995" t="s">
        <v>5037</v>
      </c>
      <c r="B4995" s="2">
        <v>7</v>
      </c>
      <c r="C4995" t="s">
        <v>112</v>
      </c>
      <c r="D4995" s="2">
        <v>0</v>
      </c>
      <c r="E4995" s="2">
        <v>0</v>
      </c>
      <c r="F4995" s="2">
        <v>0</v>
      </c>
    </row>
    <row r="4996" spans="1:56" x14ac:dyDescent="0.25">
      <c r="A4996" t="s">
        <v>5038</v>
      </c>
      <c r="B4996" s="2">
        <v>14</v>
      </c>
      <c r="C4996" t="s">
        <v>112</v>
      </c>
      <c r="D4996" s="2">
        <v>0</v>
      </c>
      <c r="E4996" s="2">
        <v>0</v>
      </c>
      <c r="F4996" s="2">
        <v>0</v>
      </c>
    </row>
    <row r="4997" spans="1:56" x14ac:dyDescent="0.25">
      <c r="A4997" t="s">
        <v>5039</v>
      </c>
      <c r="B4997" s="2">
        <v>9</v>
      </c>
      <c r="C4997" t="s">
        <v>112</v>
      </c>
      <c r="D4997" s="2">
        <v>0</v>
      </c>
      <c r="E4997" s="2">
        <v>0</v>
      </c>
      <c r="F4997" s="2">
        <v>0</v>
      </c>
    </row>
    <row r="4998" spans="1:56" x14ac:dyDescent="0.25">
      <c r="A4998" t="s">
        <v>5040</v>
      </c>
      <c r="B4998" s="2">
        <v>16</v>
      </c>
      <c r="C4998" t="s">
        <v>112</v>
      </c>
      <c r="D4998" s="2">
        <v>0</v>
      </c>
      <c r="E4998" s="2">
        <v>0</v>
      </c>
      <c r="F4998" s="2">
        <v>0</v>
      </c>
    </row>
    <row r="4999" spans="1:56" x14ac:dyDescent="0.25">
      <c r="A4999" t="s">
        <v>5044</v>
      </c>
      <c r="B4999" s="2">
        <v>19</v>
      </c>
      <c r="C4999" t="s">
        <v>112</v>
      </c>
      <c r="D4999" s="2">
        <v>0</v>
      </c>
      <c r="E4999" s="2">
        <v>0</v>
      </c>
      <c r="F4999" s="2">
        <v>0</v>
      </c>
    </row>
    <row r="5000" spans="1:56" x14ac:dyDescent="0.25">
      <c r="A5000" t="s">
        <v>5046</v>
      </c>
      <c r="B5000" s="2">
        <v>5</v>
      </c>
      <c r="C5000" t="s">
        <v>112</v>
      </c>
      <c r="D5000" s="2">
        <v>0</v>
      </c>
      <c r="E5000" s="2">
        <v>0</v>
      </c>
      <c r="F5000" s="2">
        <v>0</v>
      </c>
    </row>
    <row r="5001" spans="1:56" x14ac:dyDescent="0.25">
      <c r="A5001" t="s">
        <v>5048</v>
      </c>
      <c r="B5001" s="2">
        <v>2</v>
      </c>
      <c r="C5001" t="s">
        <v>112</v>
      </c>
      <c r="D5001" s="2">
        <v>0</v>
      </c>
      <c r="E5001" s="2">
        <v>0</v>
      </c>
      <c r="F5001" s="2">
        <v>0</v>
      </c>
      <c r="V5001" t="s">
        <v>114</v>
      </c>
      <c r="W5001" t="s">
        <v>114</v>
      </c>
      <c r="X5001" t="s">
        <v>114</v>
      </c>
      <c r="Y5001" t="s">
        <v>114</v>
      </c>
      <c r="Z5001" t="s">
        <v>114</v>
      </c>
      <c r="AA5001" t="s">
        <v>115</v>
      </c>
      <c r="AC5001" t="s">
        <v>114</v>
      </c>
      <c r="AD5001" t="s">
        <v>114</v>
      </c>
      <c r="AE5001" t="s">
        <v>114</v>
      </c>
      <c r="AF5001" t="s">
        <v>114</v>
      </c>
      <c r="AG5001" t="s">
        <v>114</v>
      </c>
      <c r="AH5001" t="s">
        <v>114</v>
      </c>
      <c r="AI5001" t="s">
        <v>114</v>
      </c>
      <c r="AJ5001" t="s">
        <v>114</v>
      </c>
      <c r="AK5001" t="s">
        <v>114</v>
      </c>
      <c r="AL5001" t="s">
        <v>114</v>
      </c>
      <c r="AM5001" t="s">
        <v>114</v>
      </c>
    </row>
    <row r="5002" spans="1:56" x14ac:dyDescent="0.25">
      <c r="A5002" t="s">
        <v>5051</v>
      </c>
      <c r="B5002" s="2">
        <v>14</v>
      </c>
      <c r="C5002" t="s">
        <v>112</v>
      </c>
      <c r="D5002" s="2">
        <v>0</v>
      </c>
      <c r="E5002" s="2">
        <v>0</v>
      </c>
      <c r="F5002" s="2">
        <v>0</v>
      </c>
      <c r="AT5002" t="s">
        <v>112</v>
      </c>
      <c r="AU5002" t="s">
        <v>112</v>
      </c>
    </row>
    <row r="5003" spans="1:56" x14ac:dyDescent="0.25">
      <c r="A5003" t="s">
        <v>5052</v>
      </c>
      <c r="B5003" s="2">
        <v>17</v>
      </c>
      <c r="C5003" t="s">
        <v>112</v>
      </c>
      <c r="D5003" s="2">
        <v>0</v>
      </c>
      <c r="E5003" s="2">
        <v>0</v>
      </c>
      <c r="F5003" s="2">
        <v>0</v>
      </c>
    </row>
    <row r="5004" spans="1:56" x14ac:dyDescent="0.25">
      <c r="A5004" t="s">
        <v>5053</v>
      </c>
      <c r="B5004" s="2">
        <v>9</v>
      </c>
      <c r="C5004" t="s">
        <v>112</v>
      </c>
      <c r="D5004" s="2">
        <v>0</v>
      </c>
      <c r="E5004" s="2">
        <v>0</v>
      </c>
      <c r="F5004" s="2">
        <v>0</v>
      </c>
    </row>
    <row r="5005" spans="1:56" x14ac:dyDescent="0.25">
      <c r="A5005" t="s">
        <v>5054</v>
      </c>
      <c r="B5005" s="2">
        <v>0</v>
      </c>
      <c r="C5005" t="s">
        <v>112</v>
      </c>
      <c r="D5005" s="2">
        <v>0</v>
      </c>
      <c r="E5005" s="2">
        <v>0</v>
      </c>
      <c r="F5005" s="2">
        <v>0</v>
      </c>
      <c r="V5005" t="s">
        <v>114</v>
      </c>
      <c r="W5005" t="s">
        <v>114</v>
      </c>
      <c r="X5005" t="s">
        <v>114</v>
      </c>
      <c r="Y5005" t="s">
        <v>114</v>
      </c>
      <c r="Z5005" t="s">
        <v>114</v>
      </c>
      <c r="AA5005" t="s">
        <v>114</v>
      </c>
      <c r="AC5005" t="s">
        <v>114</v>
      </c>
      <c r="AD5005" t="s">
        <v>114</v>
      </c>
      <c r="AE5005" t="s">
        <v>114</v>
      </c>
      <c r="AF5005" t="s">
        <v>114</v>
      </c>
      <c r="AG5005" t="s">
        <v>115</v>
      </c>
      <c r="AH5005" t="s">
        <v>114</v>
      </c>
      <c r="AI5005" t="s">
        <v>114</v>
      </c>
      <c r="AJ5005" t="s">
        <v>114</v>
      </c>
      <c r="AK5005" t="s">
        <v>114</v>
      </c>
      <c r="AL5005" t="s">
        <v>114</v>
      </c>
      <c r="AM5005" t="s">
        <v>114</v>
      </c>
    </row>
    <row r="5006" spans="1:56" x14ac:dyDescent="0.25">
      <c r="A5006" t="s">
        <v>5055</v>
      </c>
      <c r="B5006" s="2">
        <v>19</v>
      </c>
      <c r="C5006" t="s">
        <v>112</v>
      </c>
      <c r="D5006" s="2">
        <v>0</v>
      </c>
      <c r="E5006" s="2">
        <v>0</v>
      </c>
      <c r="F5006" s="2">
        <v>0</v>
      </c>
    </row>
    <row r="5007" spans="1:56" x14ac:dyDescent="0.25">
      <c r="A5007" t="s">
        <v>5058</v>
      </c>
      <c r="B5007" s="2">
        <v>17</v>
      </c>
      <c r="C5007" t="s">
        <v>112</v>
      </c>
      <c r="D5007" s="2">
        <v>0</v>
      </c>
      <c r="E5007" s="2">
        <v>0</v>
      </c>
      <c r="F5007" s="2">
        <v>0</v>
      </c>
    </row>
    <row r="5008" spans="1:56" x14ac:dyDescent="0.25">
      <c r="A5008" t="s">
        <v>5059</v>
      </c>
      <c r="B5008" s="2">
        <v>17</v>
      </c>
      <c r="C5008" t="s">
        <v>112</v>
      </c>
      <c r="D5008" s="2">
        <v>0</v>
      </c>
      <c r="E5008" s="2">
        <v>0</v>
      </c>
      <c r="F5008" s="2">
        <v>0</v>
      </c>
    </row>
    <row r="5009" spans="1:56" x14ac:dyDescent="0.25">
      <c r="A5009" t="s">
        <v>5060</v>
      </c>
      <c r="B5009" s="2">
        <v>1</v>
      </c>
      <c r="C5009" t="s">
        <v>112</v>
      </c>
      <c r="D5009" s="2">
        <v>0</v>
      </c>
      <c r="E5009" s="2">
        <v>0</v>
      </c>
      <c r="F5009" s="2">
        <v>0</v>
      </c>
    </row>
    <row r="5010" spans="1:56" x14ac:dyDescent="0.25">
      <c r="A5010" t="s">
        <v>5061</v>
      </c>
      <c r="B5010" s="2">
        <v>4</v>
      </c>
      <c r="C5010" t="s">
        <v>112</v>
      </c>
      <c r="D5010" s="2">
        <v>0</v>
      </c>
      <c r="E5010" s="2">
        <v>0</v>
      </c>
      <c r="F5010" s="2">
        <v>0</v>
      </c>
      <c r="AT5010" t="s">
        <v>112</v>
      </c>
      <c r="AU5010" t="s">
        <v>112</v>
      </c>
    </row>
    <row r="5011" spans="1:56" x14ac:dyDescent="0.25">
      <c r="A5011" t="s">
        <v>5062</v>
      </c>
      <c r="B5011" s="2">
        <v>8</v>
      </c>
      <c r="C5011" t="s">
        <v>112</v>
      </c>
      <c r="D5011" s="2">
        <v>0</v>
      </c>
      <c r="E5011" s="2">
        <v>0</v>
      </c>
      <c r="F5011" s="2">
        <v>0</v>
      </c>
    </row>
    <row r="5012" spans="1:56" x14ac:dyDescent="0.25">
      <c r="A5012" t="s">
        <v>5064</v>
      </c>
      <c r="B5012" s="2">
        <v>9</v>
      </c>
      <c r="C5012" t="s">
        <v>112</v>
      </c>
      <c r="D5012" s="2">
        <v>0</v>
      </c>
      <c r="E5012" s="2">
        <v>0</v>
      </c>
      <c r="F5012" s="2">
        <v>0</v>
      </c>
    </row>
    <row r="5013" spans="1:56" x14ac:dyDescent="0.25">
      <c r="A5013" t="s">
        <v>5065</v>
      </c>
      <c r="B5013" s="2">
        <v>9</v>
      </c>
      <c r="C5013" t="s">
        <v>112</v>
      </c>
      <c r="D5013" s="2">
        <v>0</v>
      </c>
      <c r="E5013" s="2">
        <v>0</v>
      </c>
      <c r="F5013" s="2">
        <v>0</v>
      </c>
    </row>
    <row r="5014" spans="1:56" x14ac:dyDescent="0.25">
      <c r="A5014" t="s">
        <v>5066</v>
      </c>
      <c r="B5014" s="2">
        <v>16</v>
      </c>
      <c r="C5014" t="s">
        <v>126</v>
      </c>
      <c r="D5014" s="2">
        <v>0</v>
      </c>
      <c r="E5014" s="2">
        <v>0</v>
      </c>
      <c r="F5014" s="2">
        <v>0</v>
      </c>
    </row>
    <row r="5015" spans="1:56" x14ac:dyDescent="0.25">
      <c r="A5015" t="s">
        <v>5068</v>
      </c>
      <c r="B5015" s="2">
        <v>3</v>
      </c>
      <c r="C5015" t="s">
        <v>112</v>
      </c>
      <c r="D5015" s="2">
        <v>0</v>
      </c>
      <c r="E5015" s="2">
        <v>0</v>
      </c>
      <c r="F5015" s="2">
        <v>0</v>
      </c>
    </row>
    <row r="5016" spans="1:56" x14ac:dyDescent="0.25">
      <c r="A5016" t="s">
        <v>5070</v>
      </c>
      <c r="B5016" s="2">
        <v>2</v>
      </c>
      <c r="C5016" t="s">
        <v>112</v>
      </c>
      <c r="D5016" s="2">
        <v>0</v>
      </c>
      <c r="E5016" s="2">
        <v>0</v>
      </c>
      <c r="F5016" s="2">
        <v>0</v>
      </c>
      <c r="AT5016" t="s">
        <v>112</v>
      </c>
      <c r="AU5016" t="s">
        <v>112</v>
      </c>
      <c r="BD5016" t="s">
        <v>112</v>
      </c>
    </row>
    <row r="5017" spans="1:56" x14ac:dyDescent="0.25">
      <c r="A5017" t="s">
        <v>5071</v>
      </c>
      <c r="B5017" s="2">
        <v>10</v>
      </c>
      <c r="C5017" t="s">
        <v>126</v>
      </c>
      <c r="D5017" s="2">
        <v>0</v>
      </c>
      <c r="E5017" s="2">
        <v>0</v>
      </c>
      <c r="F5017" s="2">
        <v>0</v>
      </c>
    </row>
    <row r="5018" spans="1:56" x14ac:dyDescent="0.25">
      <c r="A5018" t="s">
        <v>5072</v>
      </c>
      <c r="B5018" s="2">
        <v>0</v>
      </c>
      <c r="C5018" t="s">
        <v>112</v>
      </c>
      <c r="D5018" s="2">
        <v>0</v>
      </c>
      <c r="E5018" s="2">
        <v>0</v>
      </c>
      <c r="F5018" s="2">
        <v>0</v>
      </c>
      <c r="V5018" t="s">
        <v>115</v>
      </c>
      <c r="W5018" t="s">
        <v>114</v>
      </c>
      <c r="X5018" t="s">
        <v>114</v>
      </c>
      <c r="Y5018" t="s">
        <v>114</v>
      </c>
      <c r="Z5018" t="s">
        <v>114</v>
      </c>
      <c r="AA5018" t="s">
        <v>115</v>
      </c>
      <c r="AC5018" t="s">
        <v>114</v>
      </c>
      <c r="AD5018" t="s">
        <v>114</v>
      </c>
      <c r="AE5018" t="s">
        <v>114</v>
      </c>
      <c r="AF5018" t="s">
        <v>114</v>
      </c>
      <c r="AG5018" t="s">
        <v>114</v>
      </c>
      <c r="AH5018" t="s">
        <v>114</v>
      </c>
      <c r="AI5018" t="s">
        <v>114</v>
      </c>
      <c r="AJ5018" t="s">
        <v>114</v>
      </c>
      <c r="AK5018" t="s">
        <v>114</v>
      </c>
      <c r="AL5018" t="s">
        <v>114</v>
      </c>
      <c r="AM5018" t="s">
        <v>114</v>
      </c>
    </row>
    <row r="5019" spans="1:56" x14ac:dyDescent="0.25">
      <c r="A5019" t="s">
        <v>5073</v>
      </c>
      <c r="B5019" s="2">
        <v>14</v>
      </c>
      <c r="C5019" t="s">
        <v>112</v>
      </c>
      <c r="D5019" s="2">
        <v>0</v>
      </c>
      <c r="E5019" s="2">
        <v>0</v>
      </c>
      <c r="F5019" s="2">
        <v>0</v>
      </c>
      <c r="V5019" t="s">
        <v>114</v>
      </c>
      <c r="W5019" t="s">
        <v>114</v>
      </c>
      <c r="X5019" t="s">
        <v>114</v>
      </c>
      <c r="Y5019" t="s">
        <v>114</v>
      </c>
      <c r="Z5019" t="s">
        <v>114</v>
      </c>
      <c r="AA5019" t="s">
        <v>115</v>
      </c>
      <c r="AC5019" t="s">
        <v>114</v>
      </c>
      <c r="AD5019" t="s">
        <v>114</v>
      </c>
      <c r="AE5019" t="s">
        <v>114</v>
      </c>
      <c r="AF5019" t="s">
        <v>114</v>
      </c>
      <c r="AG5019" t="s">
        <v>114</v>
      </c>
      <c r="AH5019" t="s">
        <v>114</v>
      </c>
      <c r="AI5019" t="s">
        <v>114</v>
      </c>
      <c r="AJ5019" t="s">
        <v>114</v>
      </c>
      <c r="AK5019" t="s">
        <v>114</v>
      </c>
      <c r="AL5019" t="s">
        <v>114</v>
      </c>
      <c r="AM5019" t="s">
        <v>114</v>
      </c>
    </row>
    <row r="5020" spans="1:56" x14ac:dyDescent="0.25">
      <c r="A5020" t="s">
        <v>5074</v>
      </c>
      <c r="B5020" s="2">
        <v>0</v>
      </c>
      <c r="C5020" t="s">
        <v>112</v>
      </c>
      <c r="D5020" s="2">
        <v>0</v>
      </c>
      <c r="E5020" s="2">
        <v>0</v>
      </c>
      <c r="F5020" s="2">
        <v>0</v>
      </c>
    </row>
    <row r="5021" spans="1:56" x14ac:dyDescent="0.25">
      <c r="A5021" t="s">
        <v>5075</v>
      </c>
      <c r="B5021" s="2">
        <v>13</v>
      </c>
      <c r="C5021" t="s">
        <v>126</v>
      </c>
      <c r="D5021" s="2">
        <v>0</v>
      </c>
      <c r="E5021" s="2">
        <v>0</v>
      </c>
      <c r="F5021" s="2">
        <v>0</v>
      </c>
    </row>
    <row r="5022" spans="1:56" x14ac:dyDescent="0.25">
      <c r="A5022" t="s">
        <v>5077</v>
      </c>
      <c r="B5022" s="2">
        <v>19</v>
      </c>
      <c r="C5022" t="s">
        <v>112</v>
      </c>
      <c r="D5022" s="2">
        <v>0</v>
      </c>
      <c r="E5022" s="2">
        <v>0</v>
      </c>
      <c r="F5022" s="2">
        <v>0</v>
      </c>
    </row>
    <row r="5023" spans="1:56" x14ac:dyDescent="0.25">
      <c r="A5023" t="s">
        <v>5078</v>
      </c>
      <c r="B5023" s="2">
        <v>6</v>
      </c>
      <c r="C5023" t="s">
        <v>112</v>
      </c>
      <c r="D5023" s="2">
        <v>0</v>
      </c>
      <c r="E5023" s="2">
        <v>0</v>
      </c>
      <c r="F5023" s="2">
        <v>0</v>
      </c>
    </row>
    <row r="5024" spans="1:56" x14ac:dyDescent="0.25">
      <c r="A5024" t="s">
        <v>5079</v>
      </c>
      <c r="B5024" s="2">
        <v>19</v>
      </c>
      <c r="C5024" t="s">
        <v>112</v>
      </c>
      <c r="D5024" s="2">
        <v>0</v>
      </c>
      <c r="E5024" s="2">
        <v>0</v>
      </c>
      <c r="F5024" s="2">
        <v>0</v>
      </c>
    </row>
    <row r="5025" spans="1:47" x14ac:dyDescent="0.25">
      <c r="A5025" t="s">
        <v>5081</v>
      </c>
      <c r="B5025" s="2">
        <v>19</v>
      </c>
      <c r="C5025" t="s">
        <v>112</v>
      </c>
      <c r="D5025" s="2">
        <v>0</v>
      </c>
      <c r="E5025" s="2">
        <v>0</v>
      </c>
      <c r="F5025" s="2">
        <v>0</v>
      </c>
    </row>
    <row r="5026" spans="1:47" x14ac:dyDescent="0.25">
      <c r="A5026" t="s">
        <v>5082</v>
      </c>
      <c r="B5026" s="2">
        <v>8</v>
      </c>
      <c r="C5026" t="s">
        <v>112</v>
      </c>
      <c r="D5026" s="2">
        <v>0</v>
      </c>
      <c r="E5026" s="2">
        <v>0</v>
      </c>
      <c r="F5026" s="2">
        <v>0</v>
      </c>
    </row>
    <row r="5027" spans="1:47" x14ac:dyDescent="0.25">
      <c r="A5027" t="s">
        <v>5083</v>
      </c>
      <c r="B5027" s="2">
        <v>17</v>
      </c>
      <c r="C5027" t="s">
        <v>112</v>
      </c>
      <c r="D5027" s="2">
        <v>0</v>
      </c>
      <c r="E5027" s="2">
        <v>0</v>
      </c>
      <c r="F5027" s="2">
        <v>0</v>
      </c>
    </row>
    <row r="5028" spans="1:47" x14ac:dyDescent="0.25">
      <c r="A5028" t="s">
        <v>5084</v>
      </c>
      <c r="B5028" s="2">
        <v>2</v>
      </c>
      <c r="C5028" t="s">
        <v>112</v>
      </c>
      <c r="D5028" s="2">
        <v>0</v>
      </c>
      <c r="E5028" s="2">
        <v>0</v>
      </c>
      <c r="F5028" s="2">
        <v>0</v>
      </c>
    </row>
    <row r="5029" spans="1:47" x14ac:dyDescent="0.25">
      <c r="A5029" t="s">
        <v>5085</v>
      </c>
      <c r="B5029" s="2">
        <v>15</v>
      </c>
      <c r="C5029" t="s">
        <v>112</v>
      </c>
      <c r="D5029" s="2">
        <v>0</v>
      </c>
      <c r="E5029" s="2">
        <v>0</v>
      </c>
      <c r="F5029" s="2">
        <v>0</v>
      </c>
    </row>
    <row r="5030" spans="1:47" x14ac:dyDescent="0.25">
      <c r="A5030" t="s">
        <v>5086</v>
      </c>
      <c r="B5030" s="2">
        <v>19</v>
      </c>
      <c r="C5030" t="s">
        <v>112</v>
      </c>
      <c r="D5030" s="2">
        <v>0</v>
      </c>
      <c r="E5030" s="2">
        <v>0</v>
      </c>
      <c r="F5030" s="2">
        <v>0</v>
      </c>
    </row>
    <row r="5031" spans="1:47" x14ac:dyDescent="0.25">
      <c r="A5031" t="s">
        <v>5087</v>
      </c>
      <c r="B5031" s="2">
        <v>13</v>
      </c>
      <c r="C5031" t="s">
        <v>112</v>
      </c>
      <c r="D5031" s="2">
        <v>0</v>
      </c>
      <c r="E5031" s="2">
        <v>0</v>
      </c>
      <c r="F5031" s="2">
        <v>0</v>
      </c>
      <c r="AT5031" t="s">
        <v>112</v>
      </c>
      <c r="AU5031" t="s">
        <v>112</v>
      </c>
    </row>
    <row r="5032" spans="1:47" x14ac:dyDescent="0.25">
      <c r="A5032" t="s">
        <v>5088</v>
      </c>
      <c r="B5032" s="2">
        <v>11</v>
      </c>
      <c r="C5032" t="s">
        <v>112</v>
      </c>
      <c r="D5032" s="2">
        <v>0</v>
      </c>
      <c r="E5032" s="2">
        <v>0</v>
      </c>
      <c r="F5032" s="2">
        <v>0</v>
      </c>
    </row>
    <row r="5033" spans="1:47" x14ac:dyDescent="0.25">
      <c r="A5033" t="s">
        <v>5089</v>
      </c>
      <c r="B5033" s="2">
        <v>15</v>
      </c>
      <c r="C5033" t="s">
        <v>112</v>
      </c>
      <c r="D5033" s="2">
        <v>0</v>
      </c>
      <c r="E5033" s="2">
        <v>0</v>
      </c>
      <c r="F5033" s="2">
        <v>0</v>
      </c>
    </row>
    <row r="5034" spans="1:47" x14ac:dyDescent="0.25">
      <c r="A5034" t="s">
        <v>5090</v>
      </c>
      <c r="B5034" s="2">
        <v>18</v>
      </c>
      <c r="C5034" t="s">
        <v>112</v>
      </c>
      <c r="D5034" s="2">
        <v>0</v>
      </c>
      <c r="E5034" s="2">
        <v>0</v>
      </c>
      <c r="F5034" s="2">
        <v>0</v>
      </c>
    </row>
    <row r="5035" spans="1:47" x14ac:dyDescent="0.25">
      <c r="A5035" t="s">
        <v>5091</v>
      </c>
      <c r="B5035" s="2">
        <v>5</v>
      </c>
      <c r="C5035" t="s">
        <v>112</v>
      </c>
      <c r="D5035" s="2">
        <v>0</v>
      </c>
      <c r="E5035" s="2">
        <v>0</v>
      </c>
      <c r="F5035" s="2">
        <v>0</v>
      </c>
    </row>
    <row r="5036" spans="1:47" x14ac:dyDescent="0.25">
      <c r="A5036" t="s">
        <v>5095</v>
      </c>
      <c r="B5036" s="2">
        <v>11</v>
      </c>
      <c r="C5036" t="s">
        <v>112</v>
      </c>
      <c r="D5036" s="2">
        <v>0</v>
      </c>
      <c r="E5036" s="2">
        <v>0</v>
      </c>
      <c r="F5036" s="2">
        <v>0</v>
      </c>
      <c r="V5036" t="s">
        <v>114</v>
      </c>
      <c r="W5036" t="s">
        <v>114</v>
      </c>
      <c r="X5036" t="s">
        <v>114</v>
      </c>
      <c r="Y5036" t="s">
        <v>114</v>
      </c>
      <c r="Z5036" t="s">
        <v>114</v>
      </c>
      <c r="AA5036" t="s">
        <v>115</v>
      </c>
      <c r="AC5036" t="s">
        <v>114</v>
      </c>
      <c r="AD5036" t="s">
        <v>114</v>
      </c>
      <c r="AE5036" t="s">
        <v>114</v>
      </c>
      <c r="AF5036" t="s">
        <v>114</v>
      </c>
      <c r="AG5036" t="s">
        <v>114</v>
      </c>
      <c r="AH5036" t="s">
        <v>114</v>
      </c>
      <c r="AI5036" t="s">
        <v>114</v>
      </c>
      <c r="AJ5036" t="s">
        <v>114</v>
      </c>
      <c r="AK5036" t="s">
        <v>114</v>
      </c>
      <c r="AL5036" t="s">
        <v>114</v>
      </c>
      <c r="AM5036" t="s">
        <v>114</v>
      </c>
    </row>
    <row r="5037" spans="1:47" x14ac:dyDescent="0.25">
      <c r="A5037" t="s">
        <v>5100</v>
      </c>
      <c r="B5037" s="2">
        <v>12</v>
      </c>
      <c r="C5037" t="s">
        <v>112</v>
      </c>
      <c r="D5037" s="2">
        <v>0</v>
      </c>
      <c r="E5037" s="2">
        <v>0</v>
      </c>
      <c r="F5037" s="2">
        <v>0</v>
      </c>
    </row>
    <row r="5038" spans="1:47" x14ac:dyDescent="0.25">
      <c r="A5038" t="s">
        <v>5101</v>
      </c>
      <c r="B5038" s="2">
        <v>0</v>
      </c>
      <c r="C5038" t="s">
        <v>112</v>
      </c>
      <c r="D5038" s="2">
        <v>0</v>
      </c>
      <c r="E5038" s="2">
        <v>0</v>
      </c>
      <c r="F5038" s="2">
        <v>0</v>
      </c>
    </row>
    <row r="5039" spans="1:47" x14ac:dyDescent="0.25">
      <c r="A5039" t="s">
        <v>5102</v>
      </c>
      <c r="B5039" s="2">
        <v>9</v>
      </c>
      <c r="C5039" t="s">
        <v>112</v>
      </c>
      <c r="D5039" s="2">
        <v>0</v>
      </c>
      <c r="E5039" s="2">
        <v>0</v>
      </c>
      <c r="F5039" s="2">
        <v>0</v>
      </c>
    </row>
    <row r="5040" spans="1:47" x14ac:dyDescent="0.25">
      <c r="A5040" t="s">
        <v>5105</v>
      </c>
      <c r="B5040" s="2">
        <v>0</v>
      </c>
      <c r="C5040" t="s">
        <v>112</v>
      </c>
      <c r="D5040" s="2">
        <v>0</v>
      </c>
      <c r="E5040" s="2">
        <v>0</v>
      </c>
      <c r="F5040" s="2">
        <v>0</v>
      </c>
      <c r="V5040" t="s">
        <v>114</v>
      </c>
      <c r="W5040" t="s">
        <v>114</v>
      </c>
      <c r="X5040" t="s">
        <v>114</v>
      </c>
      <c r="Y5040" t="s">
        <v>114</v>
      </c>
      <c r="Z5040" t="s">
        <v>114</v>
      </c>
      <c r="AA5040" t="s">
        <v>114</v>
      </c>
      <c r="AC5040" t="s">
        <v>114</v>
      </c>
      <c r="AD5040" t="s">
        <v>114</v>
      </c>
      <c r="AE5040" t="s">
        <v>114</v>
      </c>
      <c r="AF5040" t="s">
        <v>114</v>
      </c>
      <c r="AG5040" t="s">
        <v>114</v>
      </c>
      <c r="AH5040" t="s">
        <v>114</v>
      </c>
      <c r="AI5040" t="s">
        <v>114</v>
      </c>
      <c r="AJ5040" t="s">
        <v>114</v>
      </c>
      <c r="AK5040" t="s">
        <v>114</v>
      </c>
      <c r="AL5040" t="s">
        <v>114</v>
      </c>
      <c r="AM5040" t="s">
        <v>114</v>
      </c>
    </row>
    <row r="5041" spans="1:56" x14ac:dyDescent="0.25">
      <c r="A5041" t="s">
        <v>5106</v>
      </c>
      <c r="B5041" s="2">
        <v>13</v>
      </c>
      <c r="C5041" t="s">
        <v>112</v>
      </c>
      <c r="D5041" s="2">
        <v>0</v>
      </c>
      <c r="E5041" s="2">
        <v>0</v>
      </c>
      <c r="F5041" s="2">
        <v>0</v>
      </c>
    </row>
    <row r="5042" spans="1:56" x14ac:dyDescent="0.25">
      <c r="A5042" t="s">
        <v>5107</v>
      </c>
      <c r="B5042" s="2">
        <v>11</v>
      </c>
      <c r="C5042" t="s">
        <v>112</v>
      </c>
      <c r="D5042" s="2">
        <v>0</v>
      </c>
      <c r="E5042" s="2">
        <v>0</v>
      </c>
      <c r="F5042" s="2">
        <v>0</v>
      </c>
    </row>
    <row r="5043" spans="1:56" x14ac:dyDescent="0.25">
      <c r="A5043" t="s">
        <v>5108</v>
      </c>
      <c r="B5043" s="2">
        <v>11</v>
      </c>
      <c r="C5043" t="s">
        <v>112</v>
      </c>
      <c r="D5043" s="2">
        <v>0</v>
      </c>
      <c r="E5043" s="2">
        <v>0</v>
      </c>
      <c r="F5043" s="2">
        <v>0</v>
      </c>
    </row>
    <row r="5044" spans="1:56" x14ac:dyDescent="0.25">
      <c r="A5044" t="s">
        <v>5109</v>
      </c>
      <c r="B5044" s="2">
        <v>11</v>
      </c>
      <c r="C5044" t="s">
        <v>112</v>
      </c>
      <c r="D5044" s="2">
        <v>0</v>
      </c>
      <c r="E5044" s="2">
        <v>0</v>
      </c>
      <c r="F5044" s="2">
        <v>0</v>
      </c>
    </row>
    <row r="5045" spans="1:56" x14ac:dyDescent="0.25">
      <c r="A5045" t="s">
        <v>5112</v>
      </c>
      <c r="B5045" s="2">
        <v>0</v>
      </c>
      <c r="C5045" t="s">
        <v>112</v>
      </c>
      <c r="D5045" s="2">
        <v>0</v>
      </c>
      <c r="E5045" s="2">
        <v>0</v>
      </c>
      <c r="F5045" s="2">
        <v>0</v>
      </c>
    </row>
    <row r="5046" spans="1:56" x14ac:dyDescent="0.25">
      <c r="A5046" t="s">
        <v>5113</v>
      </c>
      <c r="B5046" s="2">
        <v>10</v>
      </c>
      <c r="C5046" t="s">
        <v>112</v>
      </c>
      <c r="D5046" s="2">
        <v>0</v>
      </c>
      <c r="E5046" s="2">
        <v>0</v>
      </c>
      <c r="F5046" s="2">
        <v>0</v>
      </c>
    </row>
    <row r="5047" spans="1:56" x14ac:dyDescent="0.25">
      <c r="A5047" t="s">
        <v>5114</v>
      </c>
      <c r="B5047" s="2">
        <v>19</v>
      </c>
      <c r="C5047" t="s">
        <v>112</v>
      </c>
      <c r="D5047" s="2">
        <v>0</v>
      </c>
      <c r="E5047" s="2">
        <v>0</v>
      </c>
      <c r="F5047" s="2">
        <v>0</v>
      </c>
    </row>
    <row r="5048" spans="1:56" x14ac:dyDescent="0.25">
      <c r="A5048" t="s">
        <v>5115</v>
      </c>
      <c r="B5048" s="2">
        <v>11</v>
      </c>
      <c r="C5048" t="s">
        <v>112</v>
      </c>
      <c r="D5048" s="2">
        <v>0</v>
      </c>
      <c r="E5048" s="2">
        <v>0</v>
      </c>
      <c r="F5048" s="2">
        <v>0</v>
      </c>
      <c r="V5048" t="s">
        <v>114</v>
      </c>
      <c r="W5048" t="s">
        <v>114</v>
      </c>
      <c r="X5048" t="s">
        <v>114</v>
      </c>
      <c r="Y5048" t="s">
        <v>114</v>
      </c>
      <c r="Z5048" t="s">
        <v>114</v>
      </c>
      <c r="AA5048" t="s">
        <v>114</v>
      </c>
      <c r="AC5048" t="s">
        <v>114</v>
      </c>
      <c r="AD5048" t="s">
        <v>114</v>
      </c>
      <c r="AE5048" t="s">
        <v>114</v>
      </c>
      <c r="AF5048" t="s">
        <v>114</v>
      </c>
      <c r="AG5048" t="s">
        <v>114</v>
      </c>
      <c r="AH5048" t="s">
        <v>114</v>
      </c>
      <c r="AI5048" t="s">
        <v>114</v>
      </c>
      <c r="AJ5048" t="s">
        <v>114</v>
      </c>
      <c r="AK5048" t="s">
        <v>114</v>
      </c>
      <c r="AL5048" t="s">
        <v>114</v>
      </c>
      <c r="AM5048" t="s">
        <v>114</v>
      </c>
      <c r="AT5048" t="s">
        <v>112</v>
      </c>
      <c r="AU5048" t="s">
        <v>112</v>
      </c>
      <c r="BD5048" t="s">
        <v>112</v>
      </c>
    </row>
    <row r="5049" spans="1:56" x14ac:dyDescent="0.25">
      <c r="A5049" t="s">
        <v>5116</v>
      </c>
      <c r="B5049" s="2">
        <v>19</v>
      </c>
      <c r="C5049" t="s">
        <v>126</v>
      </c>
      <c r="D5049" s="2">
        <v>0</v>
      </c>
      <c r="E5049" s="2">
        <v>0</v>
      </c>
      <c r="F5049" s="2">
        <v>0</v>
      </c>
    </row>
    <row r="5050" spans="1:56" x14ac:dyDescent="0.25">
      <c r="A5050" t="s">
        <v>5117</v>
      </c>
      <c r="B5050" s="2">
        <v>19</v>
      </c>
      <c r="C5050" t="s">
        <v>112</v>
      </c>
      <c r="D5050" s="2">
        <v>0</v>
      </c>
      <c r="E5050" s="2">
        <v>0</v>
      </c>
      <c r="F5050" s="2">
        <v>0</v>
      </c>
    </row>
    <row r="5051" spans="1:56" x14ac:dyDescent="0.25">
      <c r="A5051" t="s">
        <v>5120</v>
      </c>
      <c r="B5051" s="2">
        <v>0</v>
      </c>
      <c r="C5051" t="s">
        <v>112</v>
      </c>
      <c r="D5051" s="2">
        <v>0</v>
      </c>
      <c r="E5051" s="2">
        <v>0</v>
      </c>
      <c r="F5051" s="2">
        <v>1</v>
      </c>
      <c r="V5051" t="s">
        <v>114</v>
      </c>
      <c r="W5051" t="s">
        <v>114</v>
      </c>
      <c r="X5051" t="s">
        <v>114</v>
      </c>
      <c r="Y5051" t="s">
        <v>114</v>
      </c>
      <c r="Z5051" t="s">
        <v>114</v>
      </c>
      <c r="AA5051" t="s">
        <v>115</v>
      </c>
      <c r="AC5051" t="s">
        <v>114</v>
      </c>
      <c r="AD5051" t="s">
        <v>114</v>
      </c>
      <c r="AE5051" t="s">
        <v>114</v>
      </c>
      <c r="AF5051" t="s">
        <v>114</v>
      </c>
      <c r="AG5051" t="s">
        <v>114</v>
      </c>
      <c r="AH5051" t="s">
        <v>114</v>
      </c>
      <c r="AI5051" t="s">
        <v>114</v>
      </c>
      <c r="AJ5051" t="s">
        <v>114</v>
      </c>
      <c r="AK5051" t="s">
        <v>114</v>
      </c>
      <c r="AL5051" t="s">
        <v>114</v>
      </c>
      <c r="AM5051" t="s">
        <v>114</v>
      </c>
    </row>
    <row r="5052" spans="1:56" x14ac:dyDescent="0.25">
      <c r="A5052" t="s">
        <v>5121</v>
      </c>
      <c r="B5052" s="2">
        <v>0</v>
      </c>
      <c r="C5052" t="s">
        <v>112</v>
      </c>
      <c r="D5052" s="2">
        <v>0</v>
      </c>
      <c r="E5052" s="2">
        <v>0</v>
      </c>
      <c r="F5052" s="2">
        <v>0</v>
      </c>
      <c r="V5052" t="s">
        <v>114</v>
      </c>
      <c r="W5052" t="s">
        <v>114</v>
      </c>
      <c r="X5052" t="s">
        <v>114</v>
      </c>
      <c r="Y5052" t="s">
        <v>114</v>
      </c>
      <c r="Z5052" t="s">
        <v>114</v>
      </c>
      <c r="AA5052" t="s">
        <v>114</v>
      </c>
      <c r="AC5052" t="s">
        <v>114</v>
      </c>
      <c r="AD5052" t="s">
        <v>114</v>
      </c>
      <c r="AE5052" t="s">
        <v>114</v>
      </c>
      <c r="AF5052" t="s">
        <v>114</v>
      </c>
      <c r="AG5052" t="s">
        <v>114</v>
      </c>
      <c r="AH5052" t="s">
        <v>114</v>
      </c>
      <c r="AI5052" t="s">
        <v>114</v>
      </c>
      <c r="AJ5052" t="s">
        <v>114</v>
      </c>
      <c r="AK5052" t="s">
        <v>114</v>
      </c>
      <c r="AL5052" t="s">
        <v>114</v>
      </c>
      <c r="AM5052" t="s">
        <v>114</v>
      </c>
    </row>
    <row r="5053" spans="1:56" x14ac:dyDescent="0.25">
      <c r="A5053" t="s">
        <v>5122</v>
      </c>
      <c r="B5053" s="2">
        <v>13</v>
      </c>
      <c r="C5053" t="s">
        <v>112</v>
      </c>
      <c r="D5053" s="2">
        <v>0</v>
      </c>
      <c r="E5053" s="2">
        <v>0</v>
      </c>
      <c r="F5053" s="2">
        <v>0</v>
      </c>
    </row>
    <row r="5054" spans="1:56" x14ac:dyDescent="0.25">
      <c r="A5054" t="s">
        <v>5123</v>
      </c>
      <c r="B5054" s="2">
        <v>0</v>
      </c>
      <c r="C5054" t="s">
        <v>112</v>
      </c>
      <c r="D5054" s="2">
        <v>0</v>
      </c>
      <c r="E5054" s="2">
        <v>1</v>
      </c>
      <c r="F5054" s="2">
        <v>0</v>
      </c>
      <c r="V5054" t="s">
        <v>115</v>
      </c>
      <c r="W5054" t="s">
        <v>114</v>
      </c>
      <c r="X5054" t="s">
        <v>114</v>
      </c>
      <c r="Y5054" t="s">
        <v>114</v>
      </c>
      <c r="Z5054" t="s">
        <v>114</v>
      </c>
      <c r="AA5054" t="s">
        <v>115</v>
      </c>
      <c r="AC5054" t="s">
        <v>114</v>
      </c>
      <c r="AD5054" t="s">
        <v>114</v>
      </c>
      <c r="AE5054" t="s">
        <v>114</v>
      </c>
      <c r="AF5054" t="s">
        <v>115</v>
      </c>
      <c r="AG5054" t="s">
        <v>114</v>
      </c>
      <c r="AH5054" t="s">
        <v>114</v>
      </c>
      <c r="AI5054" t="s">
        <v>114</v>
      </c>
      <c r="AJ5054" t="s">
        <v>114</v>
      </c>
      <c r="AK5054" t="s">
        <v>114</v>
      </c>
      <c r="AL5054" t="s">
        <v>114</v>
      </c>
      <c r="AM5054" t="s">
        <v>114</v>
      </c>
      <c r="AT5054" t="s">
        <v>112</v>
      </c>
      <c r="AU5054" t="s">
        <v>112</v>
      </c>
      <c r="BD5054" t="s">
        <v>112</v>
      </c>
    </row>
    <row r="5055" spans="1:56" x14ac:dyDescent="0.25">
      <c r="A5055" t="s">
        <v>5124</v>
      </c>
      <c r="B5055" s="2">
        <v>9</v>
      </c>
      <c r="C5055" t="s">
        <v>112</v>
      </c>
      <c r="D5055" s="2">
        <v>0</v>
      </c>
      <c r="E5055" s="2">
        <v>0</v>
      </c>
      <c r="F5055" s="2">
        <v>0</v>
      </c>
    </row>
    <row r="5056" spans="1:56" x14ac:dyDescent="0.25">
      <c r="A5056" t="s">
        <v>5125</v>
      </c>
      <c r="B5056" s="2">
        <v>0</v>
      </c>
      <c r="C5056" t="s">
        <v>112</v>
      </c>
      <c r="D5056" s="2">
        <v>0</v>
      </c>
      <c r="E5056" s="2">
        <v>1</v>
      </c>
      <c r="F5056" s="2">
        <v>0</v>
      </c>
      <c r="V5056" t="s">
        <v>115</v>
      </c>
      <c r="W5056" t="s">
        <v>114</v>
      </c>
      <c r="X5056" t="s">
        <v>114</v>
      </c>
      <c r="Y5056" t="s">
        <v>114</v>
      </c>
      <c r="Z5056" t="s">
        <v>114</v>
      </c>
      <c r="AA5056" t="s">
        <v>114</v>
      </c>
      <c r="AC5056" t="s">
        <v>114</v>
      </c>
      <c r="AD5056" t="s">
        <v>114</v>
      </c>
      <c r="AE5056" t="s">
        <v>114</v>
      </c>
      <c r="AF5056" t="s">
        <v>114</v>
      </c>
      <c r="AG5056" t="s">
        <v>114</v>
      </c>
      <c r="AH5056" t="s">
        <v>114</v>
      </c>
      <c r="AI5056" t="s">
        <v>114</v>
      </c>
      <c r="AJ5056" t="s">
        <v>114</v>
      </c>
      <c r="AK5056" t="s">
        <v>114</v>
      </c>
      <c r="AL5056" t="s">
        <v>114</v>
      </c>
      <c r="AM5056" t="s">
        <v>114</v>
      </c>
      <c r="AT5056" t="s">
        <v>112</v>
      </c>
      <c r="AU5056" t="s">
        <v>112</v>
      </c>
    </row>
    <row r="5057" spans="1:47" x14ac:dyDescent="0.25">
      <c r="A5057" t="s">
        <v>5126</v>
      </c>
      <c r="B5057" s="2">
        <v>14</v>
      </c>
      <c r="C5057" t="s">
        <v>126</v>
      </c>
      <c r="D5057" s="2">
        <v>0</v>
      </c>
      <c r="E5057" s="2">
        <v>0</v>
      </c>
      <c r="F5057" s="2">
        <v>0</v>
      </c>
    </row>
    <row r="5058" spans="1:47" x14ac:dyDescent="0.25">
      <c r="A5058" t="s">
        <v>5127</v>
      </c>
      <c r="B5058" s="2">
        <v>1</v>
      </c>
      <c r="C5058" t="s">
        <v>112</v>
      </c>
      <c r="D5058" s="2">
        <v>0</v>
      </c>
      <c r="E5058" s="2">
        <v>0</v>
      </c>
      <c r="F5058" s="2">
        <v>0</v>
      </c>
    </row>
    <row r="5059" spans="1:47" x14ac:dyDescent="0.25">
      <c r="A5059" t="s">
        <v>5129</v>
      </c>
      <c r="B5059" s="2">
        <v>0</v>
      </c>
      <c r="C5059" t="s">
        <v>112</v>
      </c>
      <c r="D5059" s="2">
        <v>0</v>
      </c>
      <c r="E5059" s="2">
        <v>1</v>
      </c>
      <c r="F5059" s="2">
        <v>0</v>
      </c>
      <c r="V5059" t="s">
        <v>115</v>
      </c>
      <c r="W5059" t="s">
        <v>114</v>
      </c>
      <c r="X5059" t="s">
        <v>114</v>
      </c>
      <c r="Y5059" t="s">
        <v>114</v>
      </c>
      <c r="Z5059" t="s">
        <v>114</v>
      </c>
      <c r="AA5059" t="s">
        <v>115</v>
      </c>
      <c r="AC5059" t="s">
        <v>114</v>
      </c>
      <c r="AD5059" t="s">
        <v>114</v>
      </c>
      <c r="AE5059" t="s">
        <v>114</v>
      </c>
      <c r="AF5059" t="s">
        <v>114</v>
      </c>
      <c r="AG5059" t="s">
        <v>114</v>
      </c>
      <c r="AH5059" t="s">
        <v>114</v>
      </c>
      <c r="AI5059" t="s">
        <v>114</v>
      </c>
      <c r="AJ5059" t="s">
        <v>114</v>
      </c>
      <c r="AK5059" t="s">
        <v>114</v>
      </c>
      <c r="AL5059" t="s">
        <v>114</v>
      </c>
      <c r="AM5059" t="s">
        <v>114</v>
      </c>
      <c r="AT5059" t="s">
        <v>112</v>
      </c>
      <c r="AU5059" t="s">
        <v>112</v>
      </c>
    </row>
    <row r="5060" spans="1:47" x14ac:dyDescent="0.25">
      <c r="A5060" t="s">
        <v>5131</v>
      </c>
      <c r="B5060" s="2">
        <v>0</v>
      </c>
      <c r="C5060" t="s">
        <v>112</v>
      </c>
      <c r="D5060" s="2">
        <v>1</v>
      </c>
      <c r="E5060" s="2">
        <v>0</v>
      </c>
      <c r="F5060" s="2">
        <v>0</v>
      </c>
      <c r="V5060" t="s">
        <v>114</v>
      </c>
      <c r="W5060" t="s">
        <v>114</v>
      </c>
      <c r="X5060" t="s">
        <v>114</v>
      </c>
      <c r="Y5060" t="s">
        <v>114</v>
      </c>
      <c r="Z5060" t="s">
        <v>114</v>
      </c>
      <c r="AA5060" t="s">
        <v>115</v>
      </c>
      <c r="AC5060" t="s">
        <v>114</v>
      </c>
      <c r="AD5060" t="s">
        <v>114</v>
      </c>
      <c r="AE5060" t="s">
        <v>114</v>
      </c>
      <c r="AF5060" t="s">
        <v>114</v>
      </c>
      <c r="AG5060" t="s">
        <v>114</v>
      </c>
      <c r="AH5060" t="s">
        <v>114</v>
      </c>
      <c r="AI5060" t="s">
        <v>114</v>
      </c>
      <c r="AJ5060" t="s">
        <v>114</v>
      </c>
      <c r="AK5060" t="s">
        <v>114</v>
      </c>
      <c r="AL5060" t="s">
        <v>114</v>
      </c>
      <c r="AM5060" t="s">
        <v>114</v>
      </c>
      <c r="AT5060" t="s">
        <v>112</v>
      </c>
      <c r="AU5060" t="s">
        <v>112</v>
      </c>
    </row>
    <row r="5061" spans="1:47" x14ac:dyDescent="0.25">
      <c r="A5061" t="s">
        <v>5132</v>
      </c>
      <c r="B5061" s="2">
        <v>0</v>
      </c>
      <c r="C5061" t="s">
        <v>112</v>
      </c>
      <c r="D5061" s="2">
        <v>1</v>
      </c>
      <c r="E5061" s="2">
        <v>0</v>
      </c>
      <c r="F5061" s="2">
        <v>0</v>
      </c>
      <c r="V5061" t="s">
        <v>115</v>
      </c>
      <c r="W5061" t="s">
        <v>114</v>
      </c>
      <c r="X5061" t="s">
        <v>114</v>
      </c>
      <c r="Y5061" t="s">
        <v>114</v>
      </c>
      <c r="Z5061" t="s">
        <v>114</v>
      </c>
      <c r="AA5061" t="s">
        <v>115</v>
      </c>
      <c r="AC5061" t="s">
        <v>114</v>
      </c>
      <c r="AD5061" t="s">
        <v>114</v>
      </c>
      <c r="AE5061" t="s">
        <v>114</v>
      </c>
      <c r="AF5061" t="s">
        <v>114</v>
      </c>
      <c r="AG5061" t="s">
        <v>114</v>
      </c>
      <c r="AH5061" t="s">
        <v>114</v>
      </c>
      <c r="AI5061" t="s">
        <v>114</v>
      </c>
      <c r="AJ5061" t="s">
        <v>114</v>
      </c>
      <c r="AK5061" t="s">
        <v>114</v>
      </c>
      <c r="AL5061" t="s">
        <v>114</v>
      </c>
      <c r="AM5061" t="s">
        <v>114</v>
      </c>
      <c r="AT5061" t="s">
        <v>112</v>
      </c>
      <c r="AU5061" t="s">
        <v>112</v>
      </c>
    </row>
    <row r="5062" spans="1:47" x14ac:dyDescent="0.25">
      <c r="A5062" t="s">
        <v>5133</v>
      </c>
      <c r="B5062" s="2">
        <v>0</v>
      </c>
      <c r="C5062" t="s">
        <v>112</v>
      </c>
      <c r="D5062" s="2">
        <v>0</v>
      </c>
      <c r="E5062" s="2">
        <v>0</v>
      </c>
      <c r="F5062" s="2">
        <v>0</v>
      </c>
      <c r="AT5062" t="s">
        <v>112</v>
      </c>
      <c r="AU5062" t="s">
        <v>112</v>
      </c>
    </row>
    <row r="5063" spans="1:47" x14ac:dyDescent="0.25">
      <c r="A5063" t="s">
        <v>5134</v>
      </c>
      <c r="B5063" s="2">
        <v>11</v>
      </c>
      <c r="C5063" t="s">
        <v>112</v>
      </c>
      <c r="D5063" s="2">
        <v>0</v>
      </c>
      <c r="E5063" s="2">
        <v>0</v>
      </c>
      <c r="F5063" s="2">
        <v>0</v>
      </c>
      <c r="AT5063" t="s">
        <v>112</v>
      </c>
      <c r="AU5063" t="s">
        <v>112</v>
      </c>
    </row>
    <row r="5064" spans="1:47" x14ac:dyDescent="0.25">
      <c r="A5064" t="s">
        <v>5136</v>
      </c>
      <c r="B5064" s="2">
        <v>19</v>
      </c>
      <c r="C5064" t="s">
        <v>112</v>
      </c>
      <c r="D5064" s="2">
        <v>0</v>
      </c>
      <c r="E5064" s="2">
        <v>0</v>
      </c>
      <c r="F5064" s="2">
        <v>0</v>
      </c>
    </row>
    <row r="5065" spans="1:47" x14ac:dyDescent="0.25">
      <c r="A5065" t="s">
        <v>5137</v>
      </c>
      <c r="B5065" s="2">
        <v>1</v>
      </c>
      <c r="C5065" t="s">
        <v>112</v>
      </c>
      <c r="D5065" s="2">
        <v>0</v>
      </c>
      <c r="E5065" s="2">
        <v>1</v>
      </c>
      <c r="F5065" s="2">
        <v>0</v>
      </c>
      <c r="V5065" t="s">
        <v>114</v>
      </c>
      <c r="W5065" t="s">
        <v>114</v>
      </c>
      <c r="X5065" t="s">
        <v>114</v>
      </c>
      <c r="Y5065" t="s">
        <v>114</v>
      </c>
      <c r="Z5065" t="s">
        <v>114</v>
      </c>
      <c r="AA5065" t="s">
        <v>115</v>
      </c>
      <c r="AC5065" t="s">
        <v>114</v>
      </c>
      <c r="AD5065" t="s">
        <v>114</v>
      </c>
      <c r="AE5065" t="s">
        <v>114</v>
      </c>
      <c r="AF5065" t="s">
        <v>114</v>
      </c>
      <c r="AG5065" t="s">
        <v>114</v>
      </c>
      <c r="AH5065" t="s">
        <v>114</v>
      </c>
      <c r="AI5065" t="s">
        <v>114</v>
      </c>
      <c r="AJ5065" t="s">
        <v>114</v>
      </c>
      <c r="AK5065" t="s">
        <v>114</v>
      </c>
      <c r="AL5065" t="s">
        <v>114</v>
      </c>
      <c r="AM5065" t="s">
        <v>114</v>
      </c>
      <c r="AT5065" t="s">
        <v>112</v>
      </c>
      <c r="AU5065" t="s">
        <v>112</v>
      </c>
    </row>
    <row r="5066" spans="1:47" x14ac:dyDescent="0.25">
      <c r="A5066" t="s">
        <v>5138</v>
      </c>
      <c r="B5066" s="2">
        <v>1</v>
      </c>
      <c r="C5066" t="s">
        <v>112</v>
      </c>
      <c r="D5066" s="2">
        <v>0</v>
      </c>
      <c r="E5066" s="2">
        <v>0</v>
      </c>
      <c r="F5066" s="2">
        <v>0</v>
      </c>
      <c r="AT5066" t="s">
        <v>112</v>
      </c>
      <c r="AU5066" t="s">
        <v>112</v>
      </c>
    </row>
    <row r="5067" spans="1:47" x14ac:dyDescent="0.25">
      <c r="A5067" t="s">
        <v>5139</v>
      </c>
      <c r="B5067" s="2">
        <v>9</v>
      </c>
      <c r="C5067" t="s">
        <v>112</v>
      </c>
      <c r="D5067" s="2">
        <v>0</v>
      </c>
      <c r="E5067" s="2">
        <v>0</v>
      </c>
      <c r="F5067" s="2">
        <v>0</v>
      </c>
    </row>
    <row r="5068" spans="1:47" x14ac:dyDescent="0.25">
      <c r="A5068" t="s">
        <v>5140</v>
      </c>
      <c r="B5068" s="2">
        <v>13</v>
      </c>
      <c r="C5068" t="s">
        <v>126</v>
      </c>
      <c r="D5068" s="2">
        <v>0</v>
      </c>
      <c r="E5068" s="2">
        <v>0</v>
      </c>
      <c r="F5068" s="2">
        <v>0</v>
      </c>
    </row>
    <row r="5069" spans="1:47" x14ac:dyDescent="0.25">
      <c r="A5069" t="s">
        <v>5141</v>
      </c>
      <c r="B5069" s="2">
        <v>14</v>
      </c>
      <c r="C5069" t="s">
        <v>112</v>
      </c>
      <c r="D5069" s="2">
        <v>0</v>
      </c>
      <c r="E5069" s="2">
        <v>0</v>
      </c>
      <c r="F5069" s="2">
        <v>0</v>
      </c>
    </row>
    <row r="5070" spans="1:47" x14ac:dyDescent="0.25">
      <c r="A5070" t="s">
        <v>5142</v>
      </c>
      <c r="B5070" s="2">
        <v>6</v>
      </c>
      <c r="C5070" t="s">
        <v>112</v>
      </c>
      <c r="D5070" s="2">
        <v>0</v>
      </c>
      <c r="E5070" s="2">
        <v>0</v>
      </c>
      <c r="F5070" s="2">
        <v>0</v>
      </c>
    </row>
    <row r="5071" spans="1:47" x14ac:dyDescent="0.25">
      <c r="A5071" t="s">
        <v>5143</v>
      </c>
      <c r="B5071" s="2">
        <v>0</v>
      </c>
      <c r="C5071" t="s">
        <v>112</v>
      </c>
      <c r="D5071" s="2">
        <v>0</v>
      </c>
      <c r="E5071" s="2">
        <v>1</v>
      </c>
      <c r="F5071" s="2">
        <v>0</v>
      </c>
      <c r="V5071" t="s">
        <v>115</v>
      </c>
      <c r="W5071" t="s">
        <v>114</v>
      </c>
      <c r="X5071" t="s">
        <v>114</v>
      </c>
      <c r="Y5071" t="s">
        <v>114</v>
      </c>
      <c r="Z5071" t="s">
        <v>114</v>
      </c>
      <c r="AA5071" t="s">
        <v>114</v>
      </c>
      <c r="AC5071" t="s">
        <v>114</v>
      </c>
      <c r="AD5071" t="s">
        <v>114</v>
      </c>
      <c r="AE5071" t="s">
        <v>114</v>
      </c>
      <c r="AF5071" t="s">
        <v>114</v>
      </c>
      <c r="AG5071" t="s">
        <v>114</v>
      </c>
      <c r="AH5071" t="s">
        <v>114</v>
      </c>
      <c r="AI5071" t="s">
        <v>114</v>
      </c>
      <c r="AJ5071" t="s">
        <v>114</v>
      </c>
      <c r="AK5071" t="s">
        <v>114</v>
      </c>
      <c r="AL5071" t="s">
        <v>114</v>
      </c>
      <c r="AM5071" t="s">
        <v>114</v>
      </c>
    </row>
    <row r="5072" spans="1:47" x14ac:dyDescent="0.25">
      <c r="A5072" t="s">
        <v>5144</v>
      </c>
      <c r="B5072" s="2">
        <v>11</v>
      </c>
      <c r="C5072" t="s">
        <v>112</v>
      </c>
      <c r="D5072" s="2">
        <v>0</v>
      </c>
      <c r="E5072" s="2">
        <v>0</v>
      </c>
      <c r="F5072" s="2">
        <v>0</v>
      </c>
      <c r="AT5072" t="s">
        <v>112</v>
      </c>
      <c r="AU5072" t="s">
        <v>112</v>
      </c>
    </row>
    <row r="5073" spans="1:47" x14ac:dyDescent="0.25">
      <c r="A5073" t="s">
        <v>5145</v>
      </c>
      <c r="B5073" s="2">
        <v>10</v>
      </c>
      <c r="C5073" t="s">
        <v>126</v>
      </c>
      <c r="D5073" s="2">
        <v>0</v>
      </c>
      <c r="E5073" s="2">
        <v>0</v>
      </c>
      <c r="F5073" s="2">
        <v>0</v>
      </c>
    </row>
    <row r="5074" spans="1:47" x14ac:dyDescent="0.25">
      <c r="A5074" t="s">
        <v>5146</v>
      </c>
      <c r="B5074" s="2">
        <v>0</v>
      </c>
      <c r="C5074" t="s">
        <v>112</v>
      </c>
      <c r="D5074" s="2">
        <v>0</v>
      </c>
      <c r="E5074" s="2">
        <v>0</v>
      </c>
      <c r="F5074" s="2">
        <v>0</v>
      </c>
      <c r="AT5074" t="s">
        <v>112</v>
      </c>
      <c r="AU5074" t="s">
        <v>112</v>
      </c>
    </row>
    <row r="5075" spans="1:47" x14ac:dyDescent="0.25">
      <c r="A5075" t="s">
        <v>5153</v>
      </c>
      <c r="B5075" s="2">
        <v>11</v>
      </c>
      <c r="C5075" t="s">
        <v>112</v>
      </c>
      <c r="D5075" s="2">
        <v>0</v>
      </c>
      <c r="E5075" s="2">
        <v>0</v>
      </c>
      <c r="F5075" s="2">
        <v>0</v>
      </c>
    </row>
    <row r="5076" spans="1:47" x14ac:dyDescent="0.25">
      <c r="A5076" t="s">
        <v>5155</v>
      </c>
      <c r="B5076" s="2">
        <v>5</v>
      </c>
      <c r="C5076" t="s">
        <v>112</v>
      </c>
      <c r="D5076" s="2">
        <v>0</v>
      </c>
      <c r="E5076" s="2">
        <v>0</v>
      </c>
      <c r="F5076" s="2">
        <v>0</v>
      </c>
    </row>
    <row r="5077" spans="1:47" x14ac:dyDescent="0.25">
      <c r="A5077" t="s">
        <v>5156</v>
      </c>
      <c r="B5077" s="2">
        <v>16</v>
      </c>
      <c r="C5077" t="s">
        <v>112</v>
      </c>
      <c r="D5077" s="2">
        <v>0</v>
      </c>
      <c r="E5077" s="2">
        <v>0</v>
      </c>
      <c r="F5077" s="2">
        <v>0</v>
      </c>
    </row>
    <row r="5078" spans="1:47" x14ac:dyDescent="0.25">
      <c r="A5078" t="s">
        <v>5159</v>
      </c>
      <c r="B5078" s="2">
        <v>18</v>
      </c>
      <c r="C5078" t="s">
        <v>112</v>
      </c>
      <c r="D5078" s="2">
        <v>0</v>
      </c>
      <c r="E5078" s="2">
        <v>0</v>
      </c>
      <c r="F5078" s="2">
        <v>0</v>
      </c>
    </row>
    <row r="5079" spans="1:47" x14ac:dyDescent="0.25">
      <c r="A5079" t="s">
        <v>5160</v>
      </c>
      <c r="B5079" s="2">
        <v>18</v>
      </c>
      <c r="C5079" t="s">
        <v>126</v>
      </c>
      <c r="D5079" s="2">
        <v>0</v>
      </c>
      <c r="E5079" s="2">
        <v>0</v>
      </c>
      <c r="F5079" s="2">
        <v>0</v>
      </c>
    </row>
    <row r="5080" spans="1:47" x14ac:dyDescent="0.25">
      <c r="A5080" t="s">
        <v>5161</v>
      </c>
      <c r="B5080" s="2">
        <v>12</v>
      </c>
      <c r="C5080" t="s">
        <v>112</v>
      </c>
      <c r="D5080" s="2">
        <v>0</v>
      </c>
      <c r="E5080" s="2">
        <v>0</v>
      </c>
      <c r="F5080" s="2">
        <v>0</v>
      </c>
    </row>
    <row r="5081" spans="1:47" x14ac:dyDescent="0.25">
      <c r="A5081" t="s">
        <v>5162</v>
      </c>
      <c r="B5081" s="2">
        <v>9</v>
      </c>
      <c r="C5081" t="s">
        <v>112</v>
      </c>
      <c r="D5081" s="2">
        <v>0</v>
      </c>
      <c r="E5081" s="2">
        <v>0</v>
      </c>
      <c r="F5081" s="2">
        <v>0</v>
      </c>
    </row>
    <row r="5082" spans="1:47" x14ac:dyDescent="0.25">
      <c r="A5082" t="s">
        <v>5163</v>
      </c>
      <c r="B5082" s="2">
        <v>4</v>
      </c>
      <c r="C5082" t="s">
        <v>112</v>
      </c>
      <c r="D5082" s="2">
        <v>0</v>
      </c>
      <c r="E5082" s="2">
        <v>0</v>
      </c>
      <c r="F5082" s="2">
        <v>0</v>
      </c>
    </row>
    <row r="5083" spans="1:47" x14ac:dyDescent="0.25">
      <c r="A5083" t="s">
        <v>5165</v>
      </c>
      <c r="B5083" s="2">
        <v>4</v>
      </c>
      <c r="C5083" t="s">
        <v>112</v>
      </c>
      <c r="D5083" s="2">
        <v>0</v>
      </c>
      <c r="E5083" s="2">
        <v>0</v>
      </c>
      <c r="F5083" s="2">
        <v>0</v>
      </c>
    </row>
    <row r="5084" spans="1:47" x14ac:dyDescent="0.25">
      <c r="A5084" t="s">
        <v>5166</v>
      </c>
      <c r="B5084" s="2">
        <v>6</v>
      </c>
      <c r="C5084" t="s">
        <v>112</v>
      </c>
      <c r="D5084" s="2">
        <v>0</v>
      </c>
      <c r="E5084" s="2">
        <v>0</v>
      </c>
      <c r="F5084" s="2">
        <v>0</v>
      </c>
    </row>
    <row r="5085" spans="1:47" x14ac:dyDescent="0.25">
      <c r="A5085" t="s">
        <v>5167</v>
      </c>
      <c r="B5085" s="2">
        <v>2</v>
      </c>
      <c r="C5085" t="s">
        <v>112</v>
      </c>
      <c r="D5085" s="2">
        <v>0</v>
      </c>
      <c r="E5085" s="2">
        <v>0</v>
      </c>
      <c r="F5085" s="2">
        <v>0</v>
      </c>
    </row>
    <row r="5086" spans="1:47" x14ac:dyDescent="0.25">
      <c r="A5086" t="s">
        <v>5168</v>
      </c>
      <c r="B5086" s="2">
        <v>13</v>
      </c>
      <c r="C5086" t="s">
        <v>112</v>
      </c>
      <c r="D5086" s="2">
        <v>0</v>
      </c>
      <c r="E5086" s="2">
        <v>0</v>
      </c>
      <c r="F5086" s="2">
        <v>0</v>
      </c>
    </row>
    <row r="5087" spans="1:47" x14ac:dyDescent="0.25">
      <c r="A5087" t="s">
        <v>5170</v>
      </c>
      <c r="B5087" s="2">
        <v>5</v>
      </c>
      <c r="C5087" t="s">
        <v>126</v>
      </c>
      <c r="D5087" s="2">
        <v>0</v>
      </c>
      <c r="E5087" s="2">
        <v>0</v>
      </c>
      <c r="F5087" s="2">
        <v>0</v>
      </c>
    </row>
    <row r="5088" spans="1:47" x14ac:dyDescent="0.25">
      <c r="A5088" t="s">
        <v>5171</v>
      </c>
      <c r="B5088" s="2">
        <v>19</v>
      </c>
      <c r="C5088" t="s">
        <v>126</v>
      </c>
      <c r="D5088" s="2">
        <v>0</v>
      </c>
      <c r="E5088" s="2">
        <v>0</v>
      </c>
      <c r="F5088" s="2">
        <v>0</v>
      </c>
    </row>
    <row r="5089" spans="1:96" x14ac:dyDescent="0.25">
      <c r="A5089" t="s">
        <v>5172</v>
      </c>
      <c r="B5089" s="2">
        <v>7</v>
      </c>
      <c r="C5089" t="s">
        <v>112</v>
      </c>
      <c r="D5089" s="2">
        <v>0</v>
      </c>
      <c r="E5089" s="2">
        <v>0</v>
      </c>
      <c r="F5089" s="2">
        <v>0</v>
      </c>
    </row>
    <row r="5090" spans="1:96" x14ac:dyDescent="0.25">
      <c r="A5090" t="s">
        <v>5175</v>
      </c>
      <c r="B5090" s="2">
        <v>11</v>
      </c>
      <c r="C5090" t="s">
        <v>112</v>
      </c>
      <c r="D5090" s="2">
        <v>0</v>
      </c>
      <c r="E5090" s="2">
        <v>0</v>
      </c>
      <c r="F5090" s="2">
        <v>0</v>
      </c>
    </row>
    <row r="5091" spans="1:96" x14ac:dyDescent="0.25">
      <c r="A5091" t="s">
        <v>5178</v>
      </c>
      <c r="B5091" s="2">
        <v>11</v>
      </c>
      <c r="C5091" t="s">
        <v>112</v>
      </c>
      <c r="D5091" s="2">
        <v>0</v>
      </c>
      <c r="E5091" s="2">
        <v>0</v>
      </c>
      <c r="F5091" s="2">
        <v>0</v>
      </c>
    </row>
    <row r="5092" spans="1:96" x14ac:dyDescent="0.25">
      <c r="A5092" t="s">
        <v>5180</v>
      </c>
      <c r="B5092" s="2">
        <v>0</v>
      </c>
      <c r="C5092" t="s">
        <v>112</v>
      </c>
      <c r="D5092" s="2">
        <v>0</v>
      </c>
      <c r="E5092" s="2">
        <v>0</v>
      </c>
      <c r="F5092" s="2">
        <v>0</v>
      </c>
    </row>
    <row r="5093" spans="1:96" x14ac:dyDescent="0.25">
      <c r="A5093" t="s">
        <v>5183</v>
      </c>
      <c r="B5093" s="2">
        <v>19</v>
      </c>
      <c r="C5093" t="s">
        <v>112</v>
      </c>
      <c r="D5093" s="2">
        <v>0</v>
      </c>
      <c r="E5093" s="2">
        <v>0</v>
      </c>
      <c r="F5093" s="2">
        <v>0</v>
      </c>
    </row>
    <row r="5094" spans="1:96" x14ac:dyDescent="0.25">
      <c r="A5094" t="s">
        <v>5184</v>
      </c>
      <c r="B5094" s="2">
        <v>4</v>
      </c>
      <c r="C5094" t="s">
        <v>112</v>
      </c>
      <c r="D5094" s="2">
        <v>0</v>
      </c>
      <c r="E5094" s="2">
        <v>0</v>
      </c>
      <c r="F5094" s="2">
        <v>0</v>
      </c>
    </row>
    <row r="5095" spans="1:96" x14ac:dyDescent="0.25">
      <c r="A5095" t="s">
        <v>5185</v>
      </c>
      <c r="B5095" s="2">
        <v>14</v>
      </c>
      <c r="C5095" t="s">
        <v>112</v>
      </c>
      <c r="D5095" s="2">
        <v>0</v>
      </c>
      <c r="E5095" s="2">
        <v>0</v>
      </c>
      <c r="F5095" s="2">
        <v>0</v>
      </c>
    </row>
    <row r="5096" spans="1:96" x14ac:dyDescent="0.25">
      <c r="A5096" t="s">
        <v>5187</v>
      </c>
      <c r="B5096" s="2">
        <v>0</v>
      </c>
      <c r="C5096" t="s">
        <v>112</v>
      </c>
      <c r="D5096" s="2">
        <v>0</v>
      </c>
      <c r="E5096" s="2">
        <v>0</v>
      </c>
      <c r="F5096" s="2">
        <v>1</v>
      </c>
      <c r="AT5096" t="s">
        <v>112</v>
      </c>
      <c r="AU5096" t="s">
        <v>112</v>
      </c>
    </row>
    <row r="5097" spans="1:96" x14ac:dyDescent="0.25">
      <c r="A5097" t="s">
        <v>5191</v>
      </c>
      <c r="B5097" s="2">
        <v>0</v>
      </c>
      <c r="C5097" t="s">
        <v>112</v>
      </c>
      <c r="D5097" s="2">
        <v>1</v>
      </c>
      <c r="E5097" s="2">
        <v>0</v>
      </c>
      <c r="F5097" s="2">
        <v>0</v>
      </c>
      <c r="V5097" t="s">
        <v>115</v>
      </c>
      <c r="W5097" t="s">
        <v>114</v>
      </c>
      <c r="X5097" t="s">
        <v>114</v>
      </c>
      <c r="Y5097" t="s">
        <v>114</v>
      </c>
      <c r="Z5097" t="s">
        <v>114</v>
      </c>
      <c r="AA5097" t="s">
        <v>114</v>
      </c>
      <c r="AC5097" t="s">
        <v>114</v>
      </c>
      <c r="AD5097" t="s">
        <v>114</v>
      </c>
      <c r="AE5097" t="s">
        <v>114</v>
      </c>
      <c r="AF5097" t="s">
        <v>114</v>
      </c>
      <c r="AG5097" t="s">
        <v>114</v>
      </c>
      <c r="AH5097" t="s">
        <v>114</v>
      </c>
      <c r="AI5097" t="s">
        <v>114</v>
      </c>
      <c r="AJ5097" t="s">
        <v>114</v>
      </c>
      <c r="AK5097" t="s">
        <v>114</v>
      </c>
      <c r="AL5097" t="s">
        <v>114</v>
      </c>
      <c r="AM5097" t="s">
        <v>114</v>
      </c>
      <c r="AO5097">
        <v>-0.36504238843917852</v>
      </c>
      <c r="AP5097">
        <v>-0.49562197923660278</v>
      </c>
      <c r="AQ5097">
        <v>-1.73524010181427</v>
      </c>
      <c r="AR5097">
        <v>0.68285900354385376</v>
      </c>
      <c r="AS5097">
        <v>-1.2937673330307009</v>
      </c>
      <c r="AV5097">
        <v>-0.36630386114120478</v>
      </c>
      <c r="AW5097">
        <v>0.72810131311416626</v>
      </c>
      <c r="AX5097">
        <v>-0.42045387625694269</v>
      </c>
      <c r="AY5097">
        <v>-0.78708505630493164</v>
      </c>
      <c r="AZ5097">
        <v>-0.58646315336227417</v>
      </c>
      <c r="BA5097">
        <v>-0.77103382349014282</v>
      </c>
      <c r="BB5097">
        <v>3.2585806846618648</v>
      </c>
      <c r="BF5097">
        <v>-0.61579805612564087</v>
      </c>
      <c r="BG5097">
        <v>-0.11359803378581999</v>
      </c>
      <c r="BH5097">
        <v>-1.1210716962814331</v>
      </c>
      <c r="BI5097">
        <v>-0.2058936953544617</v>
      </c>
      <c r="BK5097">
        <v>-1.1856082677841191</v>
      </c>
      <c r="BL5097">
        <v>-0.3736901581287384</v>
      </c>
      <c r="BM5097">
        <v>-1.1913002729415889</v>
      </c>
      <c r="CO5097">
        <v>2.462515115737915</v>
      </c>
      <c r="CR5097">
        <v>0.15781232714653021</v>
      </c>
    </row>
    <row r="5098" spans="1:96" x14ac:dyDescent="0.25">
      <c r="A5098" t="s">
        <v>5192</v>
      </c>
      <c r="B5098" s="2">
        <v>0</v>
      </c>
      <c r="C5098" t="s">
        <v>112</v>
      </c>
      <c r="D5098" s="2">
        <v>0</v>
      </c>
      <c r="E5098" s="2">
        <v>0</v>
      </c>
      <c r="F5098" s="2">
        <v>1</v>
      </c>
      <c r="V5098" t="s">
        <v>114</v>
      </c>
      <c r="W5098" t="s">
        <v>114</v>
      </c>
      <c r="X5098" t="s">
        <v>114</v>
      </c>
      <c r="Y5098" t="s">
        <v>114</v>
      </c>
      <c r="Z5098" t="s">
        <v>114</v>
      </c>
      <c r="AA5098" t="s">
        <v>115</v>
      </c>
      <c r="AC5098" t="s">
        <v>114</v>
      </c>
      <c r="AD5098" t="s">
        <v>114</v>
      </c>
      <c r="AE5098" t="s">
        <v>114</v>
      </c>
      <c r="AF5098" t="s">
        <v>114</v>
      </c>
      <c r="AG5098" t="s">
        <v>114</v>
      </c>
      <c r="AH5098" t="s">
        <v>114</v>
      </c>
      <c r="AI5098" t="s">
        <v>114</v>
      </c>
      <c r="AJ5098" t="s">
        <v>114</v>
      </c>
      <c r="AK5098" t="s">
        <v>114</v>
      </c>
      <c r="AL5098" t="s">
        <v>114</v>
      </c>
      <c r="AM5098" t="s">
        <v>114</v>
      </c>
    </row>
    <row r="5099" spans="1:96" x14ac:dyDescent="0.25">
      <c r="A5099" t="s">
        <v>5193</v>
      </c>
      <c r="B5099" s="2">
        <v>19</v>
      </c>
      <c r="C5099" t="s">
        <v>112</v>
      </c>
      <c r="D5099" s="2">
        <v>0</v>
      </c>
      <c r="E5099" s="2">
        <v>0</v>
      </c>
      <c r="F5099" s="2">
        <v>0</v>
      </c>
    </row>
    <row r="5100" spans="1:96" x14ac:dyDescent="0.25">
      <c r="A5100" t="s">
        <v>5195</v>
      </c>
      <c r="B5100" s="2">
        <v>19</v>
      </c>
      <c r="C5100" t="s">
        <v>126</v>
      </c>
      <c r="D5100" s="2">
        <v>0</v>
      </c>
      <c r="E5100" s="2">
        <v>0</v>
      </c>
      <c r="F5100" s="2">
        <v>0</v>
      </c>
    </row>
    <row r="5101" spans="1:96" x14ac:dyDescent="0.25">
      <c r="A5101" t="s">
        <v>5196</v>
      </c>
      <c r="B5101" s="2">
        <v>9</v>
      </c>
      <c r="C5101" t="s">
        <v>112</v>
      </c>
      <c r="D5101" s="2">
        <v>0</v>
      </c>
      <c r="E5101" s="2">
        <v>0</v>
      </c>
      <c r="F5101" s="2">
        <v>0</v>
      </c>
    </row>
    <row r="5102" spans="1:96" x14ac:dyDescent="0.25">
      <c r="A5102" t="s">
        <v>5197</v>
      </c>
      <c r="B5102" s="2">
        <v>13</v>
      </c>
      <c r="C5102" t="s">
        <v>112</v>
      </c>
      <c r="D5102" s="2">
        <v>0</v>
      </c>
      <c r="E5102" s="2">
        <v>0</v>
      </c>
      <c r="F5102" s="2">
        <v>0</v>
      </c>
      <c r="V5102" t="s">
        <v>114</v>
      </c>
      <c r="W5102" t="s">
        <v>114</v>
      </c>
      <c r="X5102" t="s">
        <v>114</v>
      </c>
      <c r="Y5102" t="s">
        <v>114</v>
      </c>
      <c r="Z5102" t="s">
        <v>114</v>
      </c>
      <c r="AA5102" t="s">
        <v>114</v>
      </c>
      <c r="AC5102" t="s">
        <v>114</v>
      </c>
      <c r="AD5102" t="s">
        <v>114</v>
      </c>
      <c r="AE5102" t="s">
        <v>114</v>
      </c>
      <c r="AF5102" t="s">
        <v>114</v>
      </c>
      <c r="AG5102" t="s">
        <v>114</v>
      </c>
      <c r="AH5102" t="s">
        <v>114</v>
      </c>
      <c r="AI5102" t="s">
        <v>114</v>
      </c>
      <c r="AJ5102" t="s">
        <v>114</v>
      </c>
      <c r="AK5102" t="s">
        <v>114</v>
      </c>
      <c r="AL5102" t="s">
        <v>114</v>
      </c>
      <c r="AM5102" t="s">
        <v>114</v>
      </c>
    </row>
    <row r="5103" spans="1:96" x14ac:dyDescent="0.25">
      <c r="A5103" t="s">
        <v>5198</v>
      </c>
      <c r="B5103" s="2">
        <v>0</v>
      </c>
      <c r="C5103" t="s">
        <v>112</v>
      </c>
      <c r="D5103" s="2">
        <v>0</v>
      </c>
      <c r="E5103" s="2">
        <v>0</v>
      </c>
      <c r="F5103" s="2">
        <v>0</v>
      </c>
      <c r="V5103" t="s">
        <v>115</v>
      </c>
      <c r="W5103" t="s">
        <v>114</v>
      </c>
      <c r="X5103" t="s">
        <v>114</v>
      </c>
      <c r="Y5103" t="s">
        <v>114</v>
      </c>
      <c r="Z5103" t="s">
        <v>114</v>
      </c>
      <c r="AA5103" t="s">
        <v>115</v>
      </c>
      <c r="AC5103" t="s">
        <v>114</v>
      </c>
      <c r="AD5103" t="s">
        <v>114</v>
      </c>
      <c r="AE5103" t="s">
        <v>114</v>
      </c>
      <c r="AF5103" t="s">
        <v>114</v>
      </c>
      <c r="AG5103" t="s">
        <v>114</v>
      </c>
      <c r="AH5103" t="s">
        <v>114</v>
      </c>
      <c r="AI5103" t="s">
        <v>114</v>
      </c>
      <c r="AJ5103" t="s">
        <v>114</v>
      </c>
      <c r="AK5103" t="s">
        <v>114</v>
      </c>
      <c r="AL5103" t="s">
        <v>114</v>
      </c>
      <c r="AM5103" t="s">
        <v>114</v>
      </c>
    </row>
    <row r="5104" spans="1:96" x14ac:dyDescent="0.25">
      <c r="A5104" t="s">
        <v>5200</v>
      </c>
      <c r="B5104" s="2">
        <v>9</v>
      </c>
      <c r="C5104" t="s">
        <v>112</v>
      </c>
      <c r="D5104" s="2">
        <v>0</v>
      </c>
      <c r="E5104" s="2">
        <v>0</v>
      </c>
      <c r="F5104" s="2">
        <v>0</v>
      </c>
    </row>
    <row r="5105" spans="1:6" x14ac:dyDescent="0.25">
      <c r="A5105" t="s">
        <v>5201</v>
      </c>
      <c r="B5105" s="2">
        <v>10</v>
      </c>
      <c r="C5105" t="s">
        <v>112</v>
      </c>
      <c r="D5105" s="2">
        <v>0</v>
      </c>
      <c r="E5105" s="2">
        <v>0</v>
      </c>
      <c r="F5105" s="2">
        <v>0</v>
      </c>
    </row>
    <row r="5106" spans="1:6" x14ac:dyDescent="0.25">
      <c r="A5106" t="s">
        <v>5202</v>
      </c>
      <c r="B5106" s="2">
        <v>12</v>
      </c>
      <c r="C5106" t="s">
        <v>112</v>
      </c>
      <c r="D5106" s="2">
        <v>0</v>
      </c>
      <c r="E5106" s="2">
        <v>0</v>
      </c>
      <c r="F5106" s="2">
        <v>0</v>
      </c>
    </row>
    <row r="5107" spans="1:6" x14ac:dyDescent="0.25">
      <c r="A5107" t="s">
        <v>5203</v>
      </c>
      <c r="B5107" s="2">
        <v>6</v>
      </c>
      <c r="C5107" t="s">
        <v>112</v>
      </c>
      <c r="D5107" s="2">
        <v>0</v>
      </c>
      <c r="E5107" s="2">
        <v>0</v>
      </c>
      <c r="F5107" s="2">
        <v>0</v>
      </c>
    </row>
    <row r="5108" spans="1:6" x14ac:dyDescent="0.25">
      <c r="A5108" t="s">
        <v>5204</v>
      </c>
      <c r="B5108" s="2">
        <v>9</v>
      </c>
      <c r="C5108" t="s">
        <v>112</v>
      </c>
      <c r="D5108" s="2">
        <v>0</v>
      </c>
      <c r="E5108" s="2">
        <v>0</v>
      </c>
      <c r="F5108" s="2">
        <v>0</v>
      </c>
    </row>
    <row r="5109" spans="1:6" x14ac:dyDescent="0.25">
      <c r="A5109" t="s">
        <v>5205</v>
      </c>
      <c r="B5109" s="2">
        <v>18</v>
      </c>
      <c r="C5109" t="s">
        <v>112</v>
      </c>
      <c r="D5109" s="2">
        <v>0</v>
      </c>
      <c r="E5109" s="2">
        <v>0</v>
      </c>
      <c r="F5109" s="2">
        <v>0</v>
      </c>
    </row>
    <row r="5110" spans="1:6" x14ac:dyDescent="0.25">
      <c r="A5110" t="s">
        <v>5207</v>
      </c>
      <c r="B5110" s="2">
        <v>3</v>
      </c>
      <c r="C5110" t="s">
        <v>112</v>
      </c>
      <c r="D5110" s="2">
        <v>0</v>
      </c>
      <c r="E5110" s="2">
        <v>0</v>
      </c>
      <c r="F5110" s="2">
        <v>0</v>
      </c>
    </row>
    <row r="5111" spans="1:6" x14ac:dyDescent="0.25">
      <c r="A5111" t="s">
        <v>5208</v>
      </c>
      <c r="B5111" s="2">
        <v>14</v>
      </c>
      <c r="C5111" t="s">
        <v>112</v>
      </c>
      <c r="D5111" s="2">
        <v>0</v>
      </c>
      <c r="E5111" s="2">
        <v>0</v>
      </c>
      <c r="F5111" s="2">
        <v>0</v>
      </c>
    </row>
    <row r="5112" spans="1:6" x14ac:dyDescent="0.25">
      <c r="A5112" t="s">
        <v>5209</v>
      </c>
      <c r="B5112" s="2">
        <v>0</v>
      </c>
      <c r="C5112" t="s">
        <v>112</v>
      </c>
      <c r="D5112" s="2">
        <v>0</v>
      </c>
      <c r="E5112" s="2">
        <v>0</v>
      </c>
      <c r="F5112" s="2">
        <v>0</v>
      </c>
    </row>
    <row r="5113" spans="1:6" x14ac:dyDescent="0.25">
      <c r="A5113" t="s">
        <v>5211</v>
      </c>
      <c r="B5113" s="2">
        <v>4</v>
      </c>
      <c r="C5113" t="s">
        <v>112</v>
      </c>
      <c r="D5113" s="2">
        <v>0</v>
      </c>
      <c r="E5113" s="2">
        <v>0</v>
      </c>
      <c r="F5113" s="2">
        <v>0</v>
      </c>
    </row>
    <row r="5114" spans="1:6" x14ac:dyDescent="0.25">
      <c r="A5114" t="s">
        <v>5212</v>
      </c>
      <c r="B5114" s="2">
        <v>15</v>
      </c>
      <c r="C5114" t="s">
        <v>112</v>
      </c>
      <c r="D5114" s="2">
        <v>0</v>
      </c>
      <c r="E5114" s="2">
        <v>0</v>
      </c>
      <c r="F5114" s="2">
        <v>0</v>
      </c>
    </row>
    <row r="5115" spans="1:6" x14ac:dyDescent="0.25">
      <c r="A5115" t="s">
        <v>5214</v>
      </c>
      <c r="B5115" s="2">
        <v>13</v>
      </c>
      <c r="C5115" t="s">
        <v>112</v>
      </c>
      <c r="D5115" s="2">
        <v>0</v>
      </c>
      <c r="E5115" s="2">
        <v>0</v>
      </c>
      <c r="F5115" s="2">
        <v>0</v>
      </c>
    </row>
    <row r="5116" spans="1:6" x14ac:dyDescent="0.25">
      <c r="A5116" t="s">
        <v>5215</v>
      </c>
      <c r="B5116" s="2">
        <v>18</v>
      </c>
      <c r="C5116" t="s">
        <v>112</v>
      </c>
      <c r="D5116" s="2">
        <v>0</v>
      </c>
      <c r="E5116" s="2">
        <v>0</v>
      </c>
      <c r="F5116" s="2">
        <v>0</v>
      </c>
    </row>
    <row r="5117" spans="1:6" x14ac:dyDescent="0.25">
      <c r="A5117" t="s">
        <v>5216</v>
      </c>
      <c r="B5117" s="2">
        <v>8</v>
      </c>
      <c r="C5117" t="s">
        <v>126</v>
      </c>
      <c r="D5117" s="2">
        <v>0</v>
      </c>
      <c r="E5117" s="2">
        <v>0</v>
      </c>
      <c r="F5117" s="2">
        <v>0</v>
      </c>
    </row>
    <row r="5118" spans="1:6" x14ac:dyDescent="0.25">
      <c r="A5118" t="s">
        <v>5217</v>
      </c>
      <c r="B5118" s="2">
        <v>0</v>
      </c>
      <c r="C5118" t="s">
        <v>112</v>
      </c>
      <c r="D5118" s="2">
        <v>0</v>
      </c>
      <c r="E5118" s="2">
        <v>0</v>
      </c>
      <c r="F5118" s="2">
        <v>0</v>
      </c>
    </row>
    <row r="5119" spans="1:6" x14ac:dyDescent="0.25">
      <c r="A5119" t="s">
        <v>5218</v>
      </c>
      <c r="B5119" s="2">
        <v>14</v>
      </c>
      <c r="C5119" t="s">
        <v>112</v>
      </c>
      <c r="D5119" s="2">
        <v>0</v>
      </c>
      <c r="E5119" s="2">
        <v>0</v>
      </c>
      <c r="F5119" s="2">
        <v>0</v>
      </c>
    </row>
    <row r="5120" spans="1:6" x14ac:dyDescent="0.25">
      <c r="A5120" t="s">
        <v>5219</v>
      </c>
      <c r="B5120" s="2">
        <v>19</v>
      </c>
      <c r="C5120" t="s">
        <v>112</v>
      </c>
      <c r="D5120" s="2">
        <v>0</v>
      </c>
      <c r="E5120" s="2">
        <v>0</v>
      </c>
      <c r="F5120" s="2">
        <v>0</v>
      </c>
    </row>
    <row r="5121" spans="1:6" x14ac:dyDescent="0.25">
      <c r="A5121" t="s">
        <v>5220</v>
      </c>
      <c r="B5121" s="2">
        <v>19</v>
      </c>
      <c r="C5121" t="s">
        <v>126</v>
      </c>
      <c r="D5121" s="2">
        <v>0</v>
      </c>
      <c r="E5121" s="2">
        <v>0</v>
      </c>
      <c r="F5121" s="2">
        <v>0</v>
      </c>
    </row>
    <row r="5122" spans="1:6" x14ac:dyDescent="0.25">
      <c r="A5122" t="s">
        <v>5221</v>
      </c>
      <c r="B5122" s="2">
        <v>6</v>
      </c>
      <c r="C5122" t="s">
        <v>112</v>
      </c>
      <c r="D5122" s="2">
        <v>0</v>
      </c>
      <c r="E5122" s="2">
        <v>0</v>
      </c>
      <c r="F5122" s="2">
        <v>0</v>
      </c>
    </row>
    <row r="5123" spans="1:6" x14ac:dyDescent="0.25">
      <c r="A5123" t="s">
        <v>5222</v>
      </c>
      <c r="B5123" s="2">
        <v>7</v>
      </c>
      <c r="C5123" t="s">
        <v>112</v>
      </c>
      <c r="D5123" s="2">
        <v>0</v>
      </c>
      <c r="E5123" s="2">
        <v>0</v>
      </c>
      <c r="F5123" s="2">
        <v>0</v>
      </c>
    </row>
    <row r="5124" spans="1:6" x14ac:dyDescent="0.25">
      <c r="A5124" t="s">
        <v>5223</v>
      </c>
      <c r="B5124" s="2">
        <v>5</v>
      </c>
      <c r="C5124" t="s">
        <v>126</v>
      </c>
      <c r="D5124" s="2">
        <v>0</v>
      </c>
      <c r="E5124" s="2">
        <v>0</v>
      </c>
      <c r="F5124" s="2">
        <v>0</v>
      </c>
    </row>
    <row r="5125" spans="1:6" x14ac:dyDescent="0.25">
      <c r="A5125" t="s">
        <v>5224</v>
      </c>
      <c r="B5125" s="2">
        <v>4</v>
      </c>
      <c r="C5125" t="s">
        <v>112</v>
      </c>
      <c r="D5125" s="2">
        <v>0</v>
      </c>
      <c r="E5125" s="2">
        <v>0</v>
      </c>
      <c r="F5125" s="2">
        <v>0</v>
      </c>
    </row>
    <row r="5126" spans="1:6" x14ac:dyDescent="0.25">
      <c r="A5126" t="s">
        <v>5225</v>
      </c>
      <c r="B5126" s="2">
        <v>9</v>
      </c>
      <c r="C5126" t="s">
        <v>112</v>
      </c>
      <c r="D5126" s="2">
        <v>0</v>
      </c>
      <c r="E5126" s="2">
        <v>0</v>
      </c>
      <c r="F5126" s="2">
        <v>0</v>
      </c>
    </row>
    <row r="5127" spans="1:6" x14ac:dyDescent="0.25">
      <c r="A5127" t="s">
        <v>5227</v>
      </c>
      <c r="B5127" s="2">
        <v>19</v>
      </c>
      <c r="C5127" t="s">
        <v>126</v>
      </c>
      <c r="D5127" s="2">
        <v>0</v>
      </c>
      <c r="E5127" s="2">
        <v>0</v>
      </c>
      <c r="F5127" s="2">
        <v>0</v>
      </c>
    </row>
    <row r="5128" spans="1:6" x14ac:dyDescent="0.25">
      <c r="A5128" t="s">
        <v>5228</v>
      </c>
      <c r="B5128" s="2">
        <v>5</v>
      </c>
      <c r="C5128" t="s">
        <v>112</v>
      </c>
      <c r="D5128" s="2">
        <v>0</v>
      </c>
      <c r="E5128" s="2">
        <v>0</v>
      </c>
      <c r="F5128" s="2">
        <v>0</v>
      </c>
    </row>
    <row r="5129" spans="1:6" x14ac:dyDescent="0.25">
      <c r="A5129" t="s">
        <v>5230</v>
      </c>
      <c r="B5129" s="2">
        <v>12</v>
      </c>
      <c r="C5129" t="s">
        <v>126</v>
      </c>
      <c r="D5129" s="2">
        <v>0</v>
      </c>
      <c r="E5129" s="2">
        <v>0</v>
      </c>
      <c r="F5129" s="2">
        <v>0</v>
      </c>
    </row>
    <row r="5130" spans="1:6" x14ac:dyDescent="0.25">
      <c r="A5130" t="s">
        <v>5231</v>
      </c>
      <c r="B5130" s="2">
        <v>0</v>
      </c>
      <c r="C5130" t="s">
        <v>112</v>
      </c>
      <c r="D5130" s="2">
        <v>0</v>
      </c>
      <c r="E5130" s="2">
        <v>0</v>
      </c>
      <c r="F5130" s="2">
        <v>0</v>
      </c>
    </row>
    <row r="5131" spans="1:6" x14ac:dyDescent="0.25">
      <c r="A5131" t="s">
        <v>5232</v>
      </c>
      <c r="B5131" s="2">
        <v>15</v>
      </c>
      <c r="C5131" t="s">
        <v>126</v>
      </c>
      <c r="D5131" s="2">
        <v>0</v>
      </c>
      <c r="E5131" s="2">
        <v>0</v>
      </c>
      <c r="F5131" s="2">
        <v>0</v>
      </c>
    </row>
    <row r="5132" spans="1:6" x14ac:dyDescent="0.25">
      <c r="A5132" t="s">
        <v>5233</v>
      </c>
      <c r="B5132" s="2">
        <v>7</v>
      </c>
      <c r="C5132" t="s">
        <v>112</v>
      </c>
      <c r="D5132" s="2">
        <v>0</v>
      </c>
      <c r="E5132" s="2">
        <v>0</v>
      </c>
      <c r="F5132" s="2">
        <v>0</v>
      </c>
    </row>
    <row r="5133" spans="1:6" x14ac:dyDescent="0.25">
      <c r="A5133" t="s">
        <v>5235</v>
      </c>
      <c r="B5133" s="2">
        <v>10</v>
      </c>
      <c r="C5133" t="s">
        <v>112</v>
      </c>
      <c r="D5133" s="2">
        <v>0</v>
      </c>
      <c r="E5133" s="2">
        <v>0</v>
      </c>
      <c r="F5133" s="2">
        <v>0</v>
      </c>
    </row>
    <row r="5134" spans="1:6" x14ac:dyDescent="0.25">
      <c r="A5134" t="s">
        <v>5236</v>
      </c>
      <c r="B5134" s="2">
        <v>6</v>
      </c>
      <c r="C5134" t="s">
        <v>112</v>
      </c>
      <c r="D5134" s="2">
        <v>0</v>
      </c>
      <c r="E5134" s="2">
        <v>0</v>
      </c>
      <c r="F5134" s="2">
        <v>0</v>
      </c>
    </row>
    <row r="5135" spans="1:6" x14ac:dyDescent="0.25">
      <c r="A5135" t="s">
        <v>5237</v>
      </c>
      <c r="B5135" s="2">
        <v>4</v>
      </c>
      <c r="C5135" t="s">
        <v>112</v>
      </c>
      <c r="D5135" s="2">
        <v>0</v>
      </c>
      <c r="E5135" s="2">
        <v>0</v>
      </c>
      <c r="F5135" s="2">
        <v>0</v>
      </c>
    </row>
    <row r="5136" spans="1:6" x14ac:dyDescent="0.25">
      <c r="A5136" t="s">
        <v>5239</v>
      </c>
      <c r="B5136" s="2">
        <v>19</v>
      </c>
      <c r="C5136" t="s">
        <v>112</v>
      </c>
      <c r="D5136" s="2">
        <v>0</v>
      </c>
      <c r="E5136" s="2">
        <v>0</v>
      </c>
      <c r="F5136" s="2">
        <v>0</v>
      </c>
    </row>
    <row r="5137" spans="1:47" x14ac:dyDescent="0.25">
      <c r="A5137" t="s">
        <v>5240</v>
      </c>
      <c r="B5137" s="2">
        <v>17</v>
      </c>
      <c r="C5137" t="s">
        <v>112</v>
      </c>
      <c r="D5137" s="2">
        <v>0</v>
      </c>
      <c r="E5137" s="2">
        <v>0</v>
      </c>
      <c r="F5137" s="2">
        <v>0</v>
      </c>
    </row>
    <row r="5138" spans="1:47" x14ac:dyDescent="0.25">
      <c r="A5138" t="s">
        <v>5242</v>
      </c>
      <c r="B5138" s="2">
        <v>18</v>
      </c>
      <c r="C5138" t="s">
        <v>126</v>
      </c>
      <c r="D5138" s="2">
        <v>0</v>
      </c>
      <c r="E5138" s="2">
        <v>0</v>
      </c>
      <c r="F5138" s="2">
        <v>0</v>
      </c>
    </row>
    <row r="5139" spans="1:47" x14ac:dyDescent="0.25">
      <c r="A5139" t="s">
        <v>5243</v>
      </c>
      <c r="B5139" s="2">
        <v>16</v>
      </c>
      <c r="C5139" t="s">
        <v>126</v>
      </c>
      <c r="D5139" s="2">
        <v>0</v>
      </c>
      <c r="E5139" s="2">
        <v>0</v>
      </c>
      <c r="F5139" s="2">
        <v>0</v>
      </c>
    </row>
    <row r="5140" spans="1:47" x14ac:dyDescent="0.25">
      <c r="A5140" t="s">
        <v>5244</v>
      </c>
      <c r="B5140" s="2">
        <v>0</v>
      </c>
      <c r="C5140" t="s">
        <v>112</v>
      </c>
      <c r="D5140" s="2">
        <v>0</v>
      </c>
      <c r="E5140" s="2">
        <v>0</v>
      </c>
      <c r="F5140" s="2">
        <v>0</v>
      </c>
    </row>
    <row r="5141" spans="1:47" x14ac:dyDescent="0.25">
      <c r="A5141" t="s">
        <v>5245</v>
      </c>
      <c r="B5141" s="2">
        <v>1</v>
      </c>
      <c r="C5141" t="s">
        <v>112</v>
      </c>
      <c r="D5141" s="2">
        <v>0</v>
      </c>
      <c r="E5141" s="2">
        <v>0</v>
      </c>
      <c r="F5141" s="2">
        <v>0</v>
      </c>
      <c r="V5141" t="s">
        <v>114</v>
      </c>
      <c r="W5141" t="s">
        <v>114</v>
      </c>
      <c r="X5141" t="s">
        <v>115</v>
      </c>
      <c r="Y5141" t="s">
        <v>114</v>
      </c>
      <c r="Z5141" t="s">
        <v>114</v>
      </c>
      <c r="AA5141" t="s">
        <v>115</v>
      </c>
      <c r="AC5141" t="s">
        <v>114</v>
      </c>
      <c r="AD5141" t="s">
        <v>114</v>
      </c>
      <c r="AE5141" t="s">
        <v>114</v>
      </c>
      <c r="AF5141" t="s">
        <v>114</v>
      </c>
      <c r="AG5141" t="s">
        <v>114</v>
      </c>
      <c r="AH5141" t="s">
        <v>114</v>
      </c>
      <c r="AI5141" t="s">
        <v>114</v>
      </c>
      <c r="AJ5141" t="s">
        <v>114</v>
      </c>
      <c r="AK5141" t="s">
        <v>114</v>
      </c>
      <c r="AL5141" t="s">
        <v>114</v>
      </c>
      <c r="AM5141" t="s">
        <v>114</v>
      </c>
    </row>
    <row r="5142" spans="1:47" x14ac:dyDescent="0.25">
      <c r="A5142" t="s">
        <v>5246</v>
      </c>
      <c r="B5142" s="2">
        <v>0</v>
      </c>
      <c r="C5142" t="s">
        <v>112</v>
      </c>
      <c r="D5142" s="2">
        <v>0</v>
      </c>
      <c r="E5142" s="2">
        <v>0</v>
      </c>
      <c r="F5142" s="2">
        <v>0</v>
      </c>
      <c r="V5142" t="s">
        <v>114</v>
      </c>
      <c r="W5142" t="s">
        <v>114</v>
      </c>
      <c r="X5142" t="s">
        <v>114</v>
      </c>
      <c r="Y5142" t="s">
        <v>114</v>
      </c>
      <c r="Z5142" t="s">
        <v>114</v>
      </c>
      <c r="AA5142" t="s">
        <v>115</v>
      </c>
      <c r="AC5142" t="s">
        <v>114</v>
      </c>
      <c r="AD5142" t="s">
        <v>114</v>
      </c>
      <c r="AE5142" t="s">
        <v>114</v>
      </c>
      <c r="AF5142" t="s">
        <v>114</v>
      </c>
      <c r="AG5142" t="s">
        <v>114</v>
      </c>
      <c r="AH5142" t="s">
        <v>114</v>
      </c>
      <c r="AI5142" t="s">
        <v>114</v>
      </c>
      <c r="AJ5142" t="s">
        <v>114</v>
      </c>
      <c r="AK5142" t="s">
        <v>114</v>
      </c>
      <c r="AL5142" t="s">
        <v>114</v>
      </c>
      <c r="AM5142" t="s">
        <v>114</v>
      </c>
      <c r="AT5142" t="s">
        <v>112</v>
      </c>
      <c r="AU5142" t="s">
        <v>112</v>
      </c>
    </row>
    <row r="5143" spans="1:47" x14ac:dyDescent="0.25">
      <c r="A5143" t="s">
        <v>5247</v>
      </c>
      <c r="B5143" s="2">
        <v>10</v>
      </c>
      <c r="C5143" t="s">
        <v>126</v>
      </c>
      <c r="D5143" s="2">
        <v>0</v>
      </c>
      <c r="E5143" s="2">
        <v>0</v>
      </c>
      <c r="F5143" s="2">
        <v>0</v>
      </c>
    </row>
    <row r="5144" spans="1:47" x14ac:dyDescent="0.25">
      <c r="A5144" t="s">
        <v>5248</v>
      </c>
      <c r="B5144" s="2">
        <v>17</v>
      </c>
      <c r="C5144" t="s">
        <v>126</v>
      </c>
      <c r="D5144" s="2">
        <v>0</v>
      </c>
      <c r="E5144" s="2">
        <v>0</v>
      </c>
      <c r="F5144" s="2">
        <v>0</v>
      </c>
    </row>
    <row r="5145" spans="1:47" x14ac:dyDescent="0.25">
      <c r="A5145" t="s">
        <v>5249</v>
      </c>
      <c r="B5145" s="2">
        <v>5</v>
      </c>
      <c r="C5145" t="s">
        <v>126</v>
      </c>
      <c r="D5145" s="2">
        <v>0</v>
      </c>
      <c r="E5145" s="2">
        <v>0</v>
      </c>
      <c r="F5145" s="2">
        <v>0</v>
      </c>
    </row>
    <row r="5146" spans="1:47" x14ac:dyDescent="0.25">
      <c r="A5146" t="s">
        <v>5250</v>
      </c>
      <c r="B5146" s="2">
        <v>16</v>
      </c>
      <c r="C5146" t="s">
        <v>126</v>
      </c>
      <c r="D5146" s="2">
        <v>0</v>
      </c>
      <c r="E5146" s="2">
        <v>0</v>
      </c>
      <c r="F5146" s="2">
        <v>0</v>
      </c>
    </row>
    <row r="5147" spans="1:47" x14ac:dyDescent="0.25">
      <c r="A5147" t="s">
        <v>5251</v>
      </c>
      <c r="B5147" s="2">
        <v>4</v>
      </c>
      <c r="C5147" t="s">
        <v>112</v>
      </c>
      <c r="D5147" s="2">
        <v>0</v>
      </c>
      <c r="E5147" s="2">
        <v>0</v>
      </c>
      <c r="F5147" s="2">
        <v>0</v>
      </c>
    </row>
    <row r="5148" spans="1:47" x14ac:dyDescent="0.25">
      <c r="A5148" t="s">
        <v>5252</v>
      </c>
      <c r="B5148" s="2">
        <v>13</v>
      </c>
      <c r="C5148" t="s">
        <v>126</v>
      </c>
      <c r="D5148" s="2">
        <v>0</v>
      </c>
      <c r="E5148" s="2">
        <v>0</v>
      </c>
      <c r="F5148" s="2">
        <v>0</v>
      </c>
    </row>
    <row r="5149" spans="1:47" x14ac:dyDescent="0.25">
      <c r="A5149" t="s">
        <v>5253</v>
      </c>
      <c r="B5149" s="2">
        <v>14</v>
      </c>
      <c r="C5149" t="s">
        <v>112</v>
      </c>
      <c r="D5149" s="2">
        <v>0</v>
      </c>
      <c r="E5149" s="2">
        <v>0</v>
      </c>
      <c r="F5149" s="2">
        <v>0</v>
      </c>
    </row>
    <row r="5150" spans="1:47" x14ac:dyDescent="0.25">
      <c r="A5150" t="s">
        <v>5254</v>
      </c>
      <c r="B5150" s="2">
        <v>11</v>
      </c>
      <c r="C5150" t="s">
        <v>112</v>
      </c>
      <c r="D5150" s="2">
        <v>0</v>
      </c>
      <c r="E5150" s="2">
        <v>0</v>
      </c>
      <c r="F5150" s="2">
        <v>0</v>
      </c>
    </row>
    <row r="5151" spans="1:47" x14ac:dyDescent="0.25">
      <c r="A5151" t="s">
        <v>5255</v>
      </c>
      <c r="B5151" s="2">
        <v>10</v>
      </c>
      <c r="C5151" t="s">
        <v>112</v>
      </c>
      <c r="D5151" s="2">
        <v>0</v>
      </c>
      <c r="E5151" s="2">
        <v>0</v>
      </c>
      <c r="F5151" s="2">
        <v>0</v>
      </c>
    </row>
    <row r="5152" spans="1:47" x14ac:dyDescent="0.25">
      <c r="A5152" t="s">
        <v>5256</v>
      </c>
      <c r="B5152" s="2">
        <v>13</v>
      </c>
      <c r="C5152" t="s">
        <v>112</v>
      </c>
      <c r="D5152" s="2">
        <v>0</v>
      </c>
      <c r="E5152" s="2">
        <v>0</v>
      </c>
      <c r="F5152" s="2">
        <v>0</v>
      </c>
    </row>
    <row r="5153" spans="1:89" x14ac:dyDescent="0.25">
      <c r="A5153" t="s">
        <v>5257</v>
      </c>
      <c r="B5153" s="2">
        <v>7</v>
      </c>
      <c r="C5153" t="s">
        <v>112</v>
      </c>
      <c r="D5153" s="2">
        <v>0</v>
      </c>
      <c r="E5153" s="2">
        <v>0</v>
      </c>
      <c r="F5153" s="2">
        <v>0</v>
      </c>
    </row>
    <row r="5154" spans="1:89" x14ac:dyDescent="0.25">
      <c r="A5154" t="s">
        <v>5258</v>
      </c>
      <c r="B5154" s="2">
        <v>3</v>
      </c>
      <c r="C5154" t="s">
        <v>126</v>
      </c>
      <c r="D5154" s="2">
        <v>0</v>
      </c>
      <c r="E5154" s="2">
        <v>0</v>
      </c>
      <c r="F5154" s="2">
        <v>0</v>
      </c>
    </row>
    <row r="5155" spans="1:89" x14ac:dyDescent="0.25">
      <c r="A5155" t="s">
        <v>5259</v>
      </c>
      <c r="B5155" s="2">
        <v>13</v>
      </c>
      <c r="C5155" t="s">
        <v>112</v>
      </c>
      <c r="D5155" s="2">
        <v>0</v>
      </c>
      <c r="E5155" s="2">
        <v>0</v>
      </c>
      <c r="F5155" s="2">
        <v>0</v>
      </c>
    </row>
    <row r="5156" spans="1:89" x14ac:dyDescent="0.25">
      <c r="A5156" t="s">
        <v>5260</v>
      </c>
      <c r="B5156" s="2">
        <v>6</v>
      </c>
      <c r="C5156" t="s">
        <v>126</v>
      </c>
      <c r="D5156" s="2">
        <v>0</v>
      </c>
      <c r="E5156" s="2">
        <v>0</v>
      </c>
      <c r="F5156" s="2">
        <v>0</v>
      </c>
    </row>
    <row r="5157" spans="1:89" x14ac:dyDescent="0.25">
      <c r="A5157" t="s">
        <v>5261</v>
      </c>
      <c r="B5157" s="2">
        <v>10</v>
      </c>
      <c r="C5157" t="s">
        <v>112</v>
      </c>
      <c r="D5157" s="2">
        <v>0</v>
      </c>
      <c r="E5157" s="2">
        <v>0</v>
      </c>
      <c r="F5157" s="2">
        <v>0</v>
      </c>
    </row>
    <row r="5158" spans="1:89" x14ac:dyDescent="0.25">
      <c r="A5158" t="s">
        <v>5262</v>
      </c>
      <c r="B5158" s="2">
        <v>18</v>
      </c>
      <c r="C5158" t="s">
        <v>126</v>
      </c>
      <c r="D5158" s="2">
        <v>0</v>
      </c>
      <c r="E5158" s="2">
        <v>0</v>
      </c>
      <c r="F5158" s="2">
        <v>0</v>
      </c>
      <c r="V5158" t="s">
        <v>114</v>
      </c>
      <c r="W5158" t="s">
        <v>114</v>
      </c>
      <c r="X5158" t="s">
        <v>114</v>
      </c>
      <c r="Y5158" t="s">
        <v>114</v>
      </c>
      <c r="Z5158" t="s">
        <v>114</v>
      </c>
      <c r="AA5158" t="s">
        <v>114</v>
      </c>
      <c r="AC5158" t="s">
        <v>114</v>
      </c>
      <c r="AD5158" t="s">
        <v>114</v>
      </c>
      <c r="AE5158" t="s">
        <v>114</v>
      </c>
      <c r="AF5158" t="s">
        <v>114</v>
      </c>
      <c r="AG5158" t="s">
        <v>114</v>
      </c>
      <c r="AH5158" t="s">
        <v>114</v>
      </c>
      <c r="AI5158" t="s">
        <v>114</v>
      </c>
      <c r="AJ5158" t="s">
        <v>114</v>
      </c>
      <c r="AK5158" t="s">
        <v>114</v>
      </c>
      <c r="AL5158" t="s">
        <v>114</v>
      </c>
      <c r="AM5158" t="s">
        <v>114</v>
      </c>
    </row>
    <row r="5159" spans="1:89" x14ac:dyDescent="0.25">
      <c r="A5159" t="s">
        <v>5266</v>
      </c>
      <c r="B5159" s="2">
        <v>6</v>
      </c>
      <c r="C5159" t="s">
        <v>126</v>
      </c>
      <c r="D5159" s="2">
        <v>0</v>
      </c>
      <c r="E5159" s="2">
        <v>0</v>
      </c>
      <c r="F5159" s="2">
        <v>0</v>
      </c>
    </row>
    <row r="5160" spans="1:89" x14ac:dyDescent="0.25">
      <c r="A5160" t="s">
        <v>5267</v>
      </c>
      <c r="B5160" s="2">
        <v>9</v>
      </c>
      <c r="C5160" t="s">
        <v>126</v>
      </c>
      <c r="D5160" s="2">
        <v>0</v>
      </c>
      <c r="E5160" s="2">
        <v>0</v>
      </c>
      <c r="F5160" s="2">
        <v>0</v>
      </c>
    </row>
    <row r="5161" spans="1:89" x14ac:dyDescent="0.25">
      <c r="A5161" t="s">
        <v>5268</v>
      </c>
      <c r="B5161" s="2">
        <v>8</v>
      </c>
      <c r="C5161" t="s">
        <v>112</v>
      </c>
      <c r="D5161" s="2">
        <v>0</v>
      </c>
      <c r="E5161" s="2">
        <v>0</v>
      </c>
      <c r="F5161" s="2">
        <v>0</v>
      </c>
    </row>
    <row r="5162" spans="1:89" x14ac:dyDescent="0.25">
      <c r="A5162" t="s">
        <v>5269</v>
      </c>
      <c r="B5162" s="2">
        <v>12</v>
      </c>
      <c r="C5162" t="s">
        <v>112</v>
      </c>
      <c r="D5162" s="2">
        <v>0</v>
      </c>
      <c r="E5162" s="2">
        <v>0</v>
      </c>
      <c r="F5162" s="2">
        <v>0</v>
      </c>
    </row>
    <row r="5163" spans="1:89" x14ac:dyDescent="0.25">
      <c r="A5163" t="s">
        <v>5270</v>
      </c>
      <c r="B5163" s="2">
        <v>7</v>
      </c>
      <c r="C5163" t="s">
        <v>112</v>
      </c>
      <c r="D5163" s="2">
        <v>0</v>
      </c>
      <c r="E5163" s="2">
        <v>0</v>
      </c>
      <c r="F5163" s="2">
        <v>0</v>
      </c>
      <c r="V5163" t="s">
        <v>114</v>
      </c>
      <c r="W5163" t="s">
        <v>114</v>
      </c>
      <c r="X5163" t="s">
        <v>114</v>
      </c>
      <c r="Y5163" t="s">
        <v>114</v>
      </c>
      <c r="Z5163" t="s">
        <v>114</v>
      </c>
      <c r="AA5163" t="s">
        <v>114</v>
      </c>
      <c r="AC5163" t="s">
        <v>114</v>
      </c>
      <c r="AD5163" t="s">
        <v>114</v>
      </c>
      <c r="AE5163" t="s">
        <v>114</v>
      </c>
      <c r="AF5163" t="s">
        <v>114</v>
      </c>
      <c r="AG5163" t="s">
        <v>114</v>
      </c>
      <c r="AH5163" t="s">
        <v>114</v>
      </c>
      <c r="AI5163" t="s">
        <v>114</v>
      </c>
      <c r="AJ5163" t="s">
        <v>114</v>
      </c>
      <c r="AK5163" t="s">
        <v>114</v>
      </c>
      <c r="AL5163" t="s">
        <v>114</v>
      </c>
      <c r="AM5163" t="s">
        <v>114</v>
      </c>
    </row>
    <row r="5164" spans="1:89" x14ac:dyDescent="0.25">
      <c r="A5164" t="s">
        <v>5272</v>
      </c>
      <c r="B5164" s="2">
        <v>15</v>
      </c>
      <c r="C5164" t="s">
        <v>112</v>
      </c>
      <c r="D5164" s="2">
        <v>0</v>
      </c>
      <c r="E5164" s="2">
        <v>0</v>
      </c>
      <c r="F5164" s="2">
        <v>0</v>
      </c>
    </row>
    <row r="5165" spans="1:89" x14ac:dyDescent="0.25">
      <c r="A5165" t="s">
        <v>5273</v>
      </c>
      <c r="B5165" s="2">
        <v>4</v>
      </c>
      <c r="C5165" t="s">
        <v>126</v>
      </c>
      <c r="D5165" s="2">
        <v>0</v>
      </c>
      <c r="E5165" s="2">
        <v>0</v>
      </c>
      <c r="F5165" s="2">
        <v>0</v>
      </c>
      <c r="BD5165" t="s">
        <v>112</v>
      </c>
    </row>
    <row r="5166" spans="1:89" x14ac:dyDescent="0.25">
      <c r="A5166" t="s">
        <v>5274</v>
      </c>
      <c r="B5166" s="2">
        <v>5</v>
      </c>
      <c r="C5166" t="s">
        <v>126</v>
      </c>
      <c r="D5166" s="2">
        <v>0</v>
      </c>
      <c r="E5166" s="2">
        <v>0</v>
      </c>
      <c r="F5166" s="2">
        <v>0</v>
      </c>
    </row>
    <row r="5167" spans="1:89" x14ac:dyDescent="0.25">
      <c r="A5167" t="s">
        <v>5275</v>
      </c>
      <c r="B5167" s="2">
        <v>7</v>
      </c>
      <c r="C5167" t="s">
        <v>126</v>
      </c>
      <c r="D5167" s="2">
        <v>0</v>
      </c>
      <c r="E5167" s="2">
        <v>0</v>
      </c>
      <c r="F5167" s="2">
        <v>0</v>
      </c>
      <c r="BT5167" t="s">
        <v>226</v>
      </c>
      <c r="BU5167" t="s">
        <v>227</v>
      </c>
      <c r="BV5167">
        <v>5</v>
      </c>
      <c r="BW5167" t="s">
        <v>226</v>
      </c>
      <c r="BX5167" t="s">
        <v>226</v>
      </c>
      <c r="BY5167" t="s">
        <v>226</v>
      </c>
      <c r="CA5167">
        <v>0.51285552978515625</v>
      </c>
      <c r="CB5167" t="s">
        <v>229</v>
      </c>
      <c r="CC5167" t="s">
        <v>226</v>
      </c>
      <c r="CE5167" t="s">
        <v>472</v>
      </c>
      <c r="CF5167" t="s">
        <v>231</v>
      </c>
      <c r="CG5167">
        <v>-0.1939213573932648</v>
      </c>
      <c r="CH5167" t="s">
        <v>226</v>
      </c>
      <c r="CI5167" t="s">
        <v>226</v>
      </c>
      <c r="CJ5167" t="s">
        <v>226</v>
      </c>
      <c r="CK5167" t="s">
        <v>254</v>
      </c>
    </row>
    <row r="5168" spans="1:89" x14ac:dyDescent="0.25">
      <c r="A5168" t="s">
        <v>5276</v>
      </c>
      <c r="B5168" s="2">
        <v>6</v>
      </c>
      <c r="C5168" t="s">
        <v>112</v>
      </c>
      <c r="D5168" s="2">
        <v>0</v>
      </c>
      <c r="E5168" s="2">
        <v>0</v>
      </c>
      <c r="F5168" s="2">
        <v>0</v>
      </c>
    </row>
    <row r="5169" spans="1:47" x14ac:dyDescent="0.25">
      <c r="A5169" t="s">
        <v>5277</v>
      </c>
      <c r="B5169" s="2">
        <v>10</v>
      </c>
      <c r="C5169" t="s">
        <v>112</v>
      </c>
      <c r="D5169" s="2">
        <v>0</v>
      </c>
      <c r="E5169" s="2">
        <v>0</v>
      </c>
      <c r="F5169" s="2">
        <v>0</v>
      </c>
    </row>
    <row r="5170" spans="1:47" x14ac:dyDescent="0.25">
      <c r="A5170" t="s">
        <v>5278</v>
      </c>
      <c r="B5170" s="2">
        <v>11</v>
      </c>
      <c r="C5170" t="s">
        <v>112</v>
      </c>
      <c r="D5170" s="2">
        <v>0</v>
      </c>
      <c r="E5170" s="2">
        <v>0</v>
      </c>
      <c r="F5170" s="2">
        <v>0</v>
      </c>
    </row>
    <row r="5171" spans="1:47" x14ac:dyDescent="0.25">
      <c r="A5171" t="s">
        <v>5279</v>
      </c>
      <c r="B5171" s="2">
        <v>7</v>
      </c>
      <c r="C5171" t="s">
        <v>112</v>
      </c>
      <c r="D5171" s="2">
        <v>0</v>
      </c>
      <c r="E5171" s="2">
        <v>0</v>
      </c>
      <c r="F5171" s="2">
        <v>0</v>
      </c>
    </row>
    <row r="5172" spans="1:47" x14ac:dyDescent="0.25">
      <c r="A5172" t="s">
        <v>5280</v>
      </c>
      <c r="B5172" s="2">
        <v>15</v>
      </c>
      <c r="C5172" t="s">
        <v>112</v>
      </c>
      <c r="D5172" s="2">
        <v>0</v>
      </c>
      <c r="E5172" s="2">
        <v>0</v>
      </c>
      <c r="F5172" s="2">
        <v>0</v>
      </c>
    </row>
    <row r="5173" spans="1:47" x14ac:dyDescent="0.25">
      <c r="A5173" t="s">
        <v>5281</v>
      </c>
      <c r="B5173" s="2">
        <v>10</v>
      </c>
      <c r="C5173" t="s">
        <v>112</v>
      </c>
      <c r="D5173" s="2">
        <v>0</v>
      </c>
      <c r="E5173" s="2">
        <v>0</v>
      </c>
      <c r="F5173" s="2">
        <v>0</v>
      </c>
    </row>
    <row r="5174" spans="1:47" x14ac:dyDescent="0.25">
      <c r="A5174" t="s">
        <v>5284</v>
      </c>
      <c r="B5174" s="2">
        <v>16</v>
      </c>
      <c r="C5174" t="s">
        <v>112</v>
      </c>
      <c r="D5174" s="2">
        <v>0</v>
      </c>
      <c r="E5174" s="2">
        <v>0</v>
      </c>
      <c r="F5174" s="2">
        <v>0</v>
      </c>
    </row>
    <row r="5175" spans="1:47" x14ac:dyDescent="0.25">
      <c r="A5175" t="s">
        <v>5285</v>
      </c>
      <c r="B5175" s="2">
        <v>7</v>
      </c>
      <c r="C5175" t="s">
        <v>112</v>
      </c>
      <c r="D5175" s="2">
        <v>0</v>
      </c>
      <c r="E5175" s="2">
        <v>0</v>
      </c>
      <c r="F5175" s="2">
        <v>0</v>
      </c>
      <c r="AT5175" t="s">
        <v>112</v>
      </c>
      <c r="AU5175" t="s">
        <v>112</v>
      </c>
    </row>
    <row r="5176" spans="1:47" x14ac:dyDescent="0.25">
      <c r="A5176" t="s">
        <v>5286</v>
      </c>
      <c r="B5176" s="2">
        <v>12</v>
      </c>
      <c r="C5176" t="s">
        <v>112</v>
      </c>
      <c r="D5176" s="2">
        <v>0</v>
      </c>
      <c r="E5176" s="2">
        <v>0</v>
      </c>
      <c r="F5176" s="2">
        <v>0</v>
      </c>
    </row>
    <row r="5177" spans="1:47" x14ac:dyDescent="0.25">
      <c r="A5177" t="s">
        <v>5288</v>
      </c>
      <c r="B5177" s="2">
        <v>19</v>
      </c>
      <c r="C5177" t="s">
        <v>126</v>
      </c>
      <c r="D5177" s="2">
        <v>0</v>
      </c>
      <c r="E5177" s="2">
        <v>0</v>
      </c>
      <c r="F5177" s="2">
        <v>0</v>
      </c>
    </row>
    <row r="5178" spans="1:47" x14ac:dyDescent="0.25">
      <c r="A5178" t="s">
        <v>5289</v>
      </c>
      <c r="B5178" s="2">
        <v>11</v>
      </c>
      <c r="C5178" t="s">
        <v>126</v>
      </c>
      <c r="D5178" s="2">
        <v>0</v>
      </c>
      <c r="E5178" s="2">
        <v>0</v>
      </c>
      <c r="F5178" s="2">
        <v>0</v>
      </c>
    </row>
    <row r="5179" spans="1:47" x14ac:dyDescent="0.25">
      <c r="A5179" t="s">
        <v>5290</v>
      </c>
      <c r="B5179" s="2">
        <v>6</v>
      </c>
      <c r="C5179" t="s">
        <v>126</v>
      </c>
      <c r="D5179" s="2">
        <v>0</v>
      </c>
      <c r="E5179" s="2">
        <v>0</v>
      </c>
      <c r="F5179" s="2">
        <v>0</v>
      </c>
    </row>
    <row r="5180" spans="1:47" x14ac:dyDescent="0.25">
      <c r="A5180" t="s">
        <v>5291</v>
      </c>
      <c r="B5180" s="2">
        <v>10</v>
      </c>
      <c r="C5180" t="s">
        <v>112</v>
      </c>
      <c r="D5180" s="2">
        <v>0</v>
      </c>
      <c r="E5180" s="2">
        <v>0</v>
      </c>
      <c r="F5180" s="2">
        <v>0</v>
      </c>
    </row>
    <row r="5181" spans="1:47" x14ac:dyDescent="0.25">
      <c r="A5181" t="s">
        <v>5292</v>
      </c>
      <c r="B5181" s="2">
        <v>6</v>
      </c>
      <c r="C5181" t="s">
        <v>112</v>
      </c>
      <c r="D5181" s="2">
        <v>0</v>
      </c>
      <c r="E5181" s="2">
        <v>0</v>
      </c>
      <c r="F5181" s="2">
        <v>0</v>
      </c>
    </row>
    <row r="5182" spans="1:47" x14ac:dyDescent="0.25">
      <c r="A5182" t="s">
        <v>5293</v>
      </c>
      <c r="B5182" s="2">
        <v>5</v>
      </c>
      <c r="C5182" t="s">
        <v>112</v>
      </c>
      <c r="D5182" s="2">
        <v>0</v>
      </c>
      <c r="E5182" s="2">
        <v>0</v>
      </c>
      <c r="F5182" s="2">
        <v>0</v>
      </c>
      <c r="AT5182" t="s">
        <v>112</v>
      </c>
      <c r="AU5182" t="s">
        <v>112</v>
      </c>
    </row>
    <row r="5183" spans="1:47" x14ac:dyDescent="0.25">
      <c r="A5183" t="s">
        <v>5294</v>
      </c>
      <c r="B5183" s="2">
        <v>4</v>
      </c>
      <c r="C5183" t="s">
        <v>112</v>
      </c>
      <c r="D5183" s="2">
        <v>0</v>
      </c>
      <c r="E5183" s="2">
        <v>0</v>
      </c>
      <c r="F5183" s="2">
        <v>0</v>
      </c>
    </row>
    <row r="5184" spans="1:47" x14ac:dyDescent="0.25">
      <c r="A5184" t="s">
        <v>5295</v>
      </c>
      <c r="B5184" s="2">
        <v>9</v>
      </c>
      <c r="C5184" t="s">
        <v>112</v>
      </c>
      <c r="D5184" s="2">
        <v>0</v>
      </c>
      <c r="E5184" s="2">
        <v>0</v>
      </c>
      <c r="F5184" s="2">
        <v>0</v>
      </c>
    </row>
    <row r="5185" spans="1:56" x14ac:dyDescent="0.25">
      <c r="A5185" t="s">
        <v>5296</v>
      </c>
      <c r="B5185" s="2">
        <v>4</v>
      </c>
      <c r="C5185" t="s">
        <v>112</v>
      </c>
      <c r="D5185" s="2">
        <v>0</v>
      </c>
      <c r="E5185" s="2">
        <v>0</v>
      </c>
      <c r="F5185" s="2">
        <v>0</v>
      </c>
    </row>
    <row r="5186" spans="1:56" x14ac:dyDescent="0.25">
      <c r="A5186" t="s">
        <v>5297</v>
      </c>
      <c r="B5186" s="2">
        <v>4</v>
      </c>
      <c r="C5186" t="s">
        <v>126</v>
      </c>
      <c r="D5186" s="2">
        <v>0</v>
      </c>
      <c r="E5186" s="2">
        <v>0</v>
      </c>
      <c r="F5186" s="2">
        <v>0</v>
      </c>
    </row>
    <row r="5187" spans="1:56" x14ac:dyDescent="0.25">
      <c r="A5187" t="s">
        <v>5298</v>
      </c>
      <c r="B5187" s="2">
        <v>14</v>
      </c>
      <c r="C5187" t="s">
        <v>126</v>
      </c>
      <c r="D5187" s="2">
        <v>0</v>
      </c>
      <c r="E5187" s="2">
        <v>0</v>
      </c>
      <c r="F5187" s="2">
        <v>0</v>
      </c>
    </row>
    <row r="5188" spans="1:56" x14ac:dyDescent="0.25">
      <c r="A5188" t="s">
        <v>5299</v>
      </c>
      <c r="B5188" s="2">
        <v>15</v>
      </c>
      <c r="C5188" t="s">
        <v>112</v>
      </c>
      <c r="D5188" s="2">
        <v>0</v>
      </c>
      <c r="E5188" s="2">
        <v>0</v>
      </c>
      <c r="F5188" s="2">
        <v>0</v>
      </c>
      <c r="BD5188" t="s">
        <v>112</v>
      </c>
    </row>
    <row r="5189" spans="1:56" x14ac:dyDescent="0.25">
      <c r="A5189" t="s">
        <v>5300</v>
      </c>
      <c r="B5189" s="2">
        <v>9</v>
      </c>
      <c r="C5189" t="s">
        <v>112</v>
      </c>
      <c r="D5189" s="2">
        <v>0</v>
      </c>
      <c r="E5189" s="2">
        <v>0</v>
      </c>
      <c r="F5189" s="2">
        <v>0</v>
      </c>
    </row>
    <row r="5190" spans="1:56" x14ac:dyDescent="0.25">
      <c r="A5190" t="s">
        <v>5301</v>
      </c>
      <c r="B5190" s="2">
        <v>15</v>
      </c>
      <c r="C5190" t="s">
        <v>126</v>
      </c>
      <c r="D5190" s="2">
        <v>0</v>
      </c>
      <c r="E5190" s="2">
        <v>0</v>
      </c>
      <c r="F5190" s="2">
        <v>0</v>
      </c>
    </row>
    <row r="5191" spans="1:56" x14ac:dyDescent="0.25">
      <c r="A5191" t="s">
        <v>5302</v>
      </c>
      <c r="B5191" s="2">
        <v>0</v>
      </c>
      <c r="C5191" t="s">
        <v>112</v>
      </c>
      <c r="D5191" s="2">
        <v>0</v>
      </c>
      <c r="E5191" s="2">
        <v>0</v>
      </c>
      <c r="F5191" s="2">
        <v>0</v>
      </c>
    </row>
    <row r="5192" spans="1:56" x14ac:dyDescent="0.25">
      <c r="A5192" t="s">
        <v>5303</v>
      </c>
      <c r="B5192" s="2">
        <v>16</v>
      </c>
      <c r="C5192" t="s">
        <v>112</v>
      </c>
      <c r="D5192" s="2">
        <v>0</v>
      </c>
      <c r="E5192" s="2">
        <v>0</v>
      </c>
      <c r="F5192" s="2">
        <v>0</v>
      </c>
    </row>
    <row r="5193" spans="1:56" x14ac:dyDescent="0.25">
      <c r="A5193" t="s">
        <v>5304</v>
      </c>
      <c r="B5193" s="2">
        <v>10</v>
      </c>
      <c r="C5193" t="s">
        <v>126</v>
      </c>
      <c r="D5193" s="2">
        <v>0</v>
      </c>
      <c r="E5193" s="2">
        <v>0</v>
      </c>
      <c r="F5193" s="2">
        <v>0</v>
      </c>
    </row>
    <row r="5194" spans="1:56" x14ac:dyDescent="0.25">
      <c r="A5194" t="s">
        <v>5305</v>
      </c>
      <c r="B5194" s="2">
        <v>4</v>
      </c>
      <c r="C5194" t="s">
        <v>112</v>
      </c>
      <c r="D5194" s="2">
        <v>0</v>
      </c>
      <c r="E5194" s="2">
        <v>0</v>
      </c>
      <c r="F5194" s="2">
        <v>0</v>
      </c>
    </row>
    <row r="5195" spans="1:56" x14ac:dyDescent="0.25">
      <c r="A5195" t="s">
        <v>5306</v>
      </c>
      <c r="B5195" s="2">
        <v>6</v>
      </c>
      <c r="C5195" t="s">
        <v>126</v>
      </c>
      <c r="D5195" s="2">
        <v>0</v>
      </c>
      <c r="E5195" s="2">
        <v>0</v>
      </c>
      <c r="F5195" s="2">
        <v>0</v>
      </c>
    </row>
    <row r="5196" spans="1:56" x14ac:dyDescent="0.25">
      <c r="A5196" t="s">
        <v>5307</v>
      </c>
      <c r="B5196" s="2">
        <v>16</v>
      </c>
      <c r="C5196" t="s">
        <v>112</v>
      </c>
      <c r="D5196" s="2">
        <v>0</v>
      </c>
      <c r="E5196" s="2">
        <v>0</v>
      </c>
      <c r="F5196" s="2">
        <v>0</v>
      </c>
    </row>
    <row r="5197" spans="1:56" x14ac:dyDescent="0.25">
      <c r="A5197" t="s">
        <v>5308</v>
      </c>
      <c r="B5197" s="2">
        <v>13</v>
      </c>
      <c r="C5197" t="s">
        <v>112</v>
      </c>
      <c r="D5197" s="2">
        <v>0</v>
      </c>
      <c r="E5197" s="2">
        <v>0</v>
      </c>
      <c r="F5197" s="2">
        <v>0</v>
      </c>
    </row>
    <row r="5198" spans="1:56" x14ac:dyDescent="0.25">
      <c r="A5198" t="s">
        <v>5309</v>
      </c>
      <c r="B5198" s="2">
        <v>9</v>
      </c>
      <c r="C5198" t="s">
        <v>112</v>
      </c>
      <c r="D5198" s="2">
        <v>0</v>
      </c>
      <c r="E5198" s="2">
        <v>0</v>
      </c>
      <c r="F5198" s="2">
        <v>0</v>
      </c>
    </row>
    <row r="5199" spans="1:56" x14ac:dyDescent="0.25">
      <c r="A5199" t="s">
        <v>5310</v>
      </c>
      <c r="B5199" s="2">
        <v>11</v>
      </c>
      <c r="C5199" t="s">
        <v>126</v>
      </c>
      <c r="D5199" s="2">
        <v>0</v>
      </c>
      <c r="E5199" s="2">
        <v>0</v>
      </c>
      <c r="F5199" s="2">
        <v>0</v>
      </c>
    </row>
    <row r="5200" spans="1:56" x14ac:dyDescent="0.25">
      <c r="A5200" t="s">
        <v>5311</v>
      </c>
      <c r="B5200" s="2">
        <v>14</v>
      </c>
      <c r="C5200" t="s">
        <v>112</v>
      </c>
      <c r="D5200" s="2">
        <v>0</v>
      </c>
      <c r="E5200" s="2">
        <v>0</v>
      </c>
      <c r="F5200" s="2">
        <v>0</v>
      </c>
    </row>
    <row r="5201" spans="1:39" x14ac:dyDescent="0.25">
      <c r="A5201" t="s">
        <v>5312</v>
      </c>
      <c r="B5201" s="2">
        <v>6</v>
      </c>
      <c r="C5201" t="s">
        <v>112</v>
      </c>
      <c r="D5201" s="2">
        <v>0</v>
      </c>
      <c r="E5201" s="2">
        <v>0</v>
      </c>
      <c r="F5201" s="2">
        <v>0</v>
      </c>
    </row>
    <row r="5202" spans="1:39" x14ac:dyDescent="0.25">
      <c r="A5202" t="s">
        <v>5313</v>
      </c>
      <c r="B5202" s="2">
        <v>19</v>
      </c>
      <c r="C5202" t="s">
        <v>112</v>
      </c>
      <c r="D5202" s="2">
        <v>0</v>
      </c>
      <c r="E5202" s="2">
        <v>0</v>
      </c>
      <c r="F5202" s="2">
        <v>0</v>
      </c>
    </row>
    <row r="5203" spans="1:39" x14ac:dyDescent="0.25">
      <c r="A5203" t="s">
        <v>5314</v>
      </c>
      <c r="B5203" s="2">
        <v>9</v>
      </c>
      <c r="C5203" t="s">
        <v>126</v>
      </c>
      <c r="D5203" s="2">
        <v>0</v>
      </c>
      <c r="E5203" s="2">
        <v>0</v>
      </c>
      <c r="F5203" s="2">
        <v>0</v>
      </c>
    </row>
    <row r="5204" spans="1:39" x14ac:dyDescent="0.25">
      <c r="A5204" t="s">
        <v>5315</v>
      </c>
      <c r="B5204" s="2">
        <v>4</v>
      </c>
      <c r="C5204" t="s">
        <v>112</v>
      </c>
      <c r="D5204" s="2">
        <v>0</v>
      </c>
      <c r="E5204" s="2">
        <v>0</v>
      </c>
      <c r="F5204" s="2">
        <v>0</v>
      </c>
    </row>
    <row r="5205" spans="1:39" x14ac:dyDescent="0.25">
      <c r="A5205" t="s">
        <v>5319</v>
      </c>
      <c r="B5205" s="2">
        <v>4</v>
      </c>
      <c r="C5205" t="s">
        <v>126</v>
      </c>
      <c r="D5205" s="2">
        <v>0</v>
      </c>
      <c r="E5205" s="2">
        <v>0</v>
      </c>
      <c r="F5205" s="2">
        <v>0</v>
      </c>
    </row>
    <row r="5206" spans="1:39" x14ac:dyDescent="0.25">
      <c r="A5206" t="s">
        <v>5320</v>
      </c>
      <c r="B5206" s="2">
        <v>0</v>
      </c>
      <c r="C5206" t="s">
        <v>112</v>
      </c>
      <c r="D5206" s="2">
        <v>0</v>
      </c>
      <c r="E5206" s="2">
        <v>1</v>
      </c>
      <c r="F5206" s="2">
        <v>0</v>
      </c>
      <c r="V5206" t="s">
        <v>115</v>
      </c>
      <c r="W5206" t="s">
        <v>114</v>
      </c>
      <c r="X5206" t="s">
        <v>114</v>
      </c>
      <c r="Y5206" t="s">
        <v>114</v>
      </c>
      <c r="Z5206" t="s">
        <v>114</v>
      </c>
      <c r="AA5206" t="s">
        <v>114</v>
      </c>
      <c r="AC5206" t="s">
        <v>115</v>
      </c>
      <c r="AD5206" t="s">
        <v>114</v>
      </c>
      <c r="AE5206" t="s">
        <v>114</v>
      </c>
      <c r="AF5206" t="s">
        <v>114</v>
      </c>
      <c r="AG5206" t="s">
        <v>114</v>
      </c>
      <c r="AH5206" t="s">
        <v>114</v>
      </c>
      <c r="AI5206" t="s">
        <v>114</v>
      </c>
      <c r="AJ5206" t="s">
        <v>114</v>
      </c>
      <c r="AK5206" t="s">
        <v>114</v>
      </c>
      <c r="AL5206" t="s">
        <v>114</v>
      </c>
      <c r="AM5206" t="s">
        <v>114</v>
      </c>
    </row>
    <row r="5207" spans="1:39" x14ac:dyDescent="0.25">
      <c r="A5207" t="s">
        <v>5321</v>
      </c>
      <c r="B5207" s="2">
        <v>8</v>
      </c>
      <c r="C5207" t="s">
        <v>112</v>
      </c>
      <c r="D5207" s="2">
        <v>0</v>
      </c>
      <c r="E5207" s="2">
        <v>0</v>
      </c>
      <c r="F5207" s="2">
        <v>0</v>
      </c>
    </row>
    <row r="5208" spans="1:39" x14ac:dyDescent="0.25">
      <c r="A5208" t="s">
        <v>5322</v>
      </c>
      <c r="B5208" s="2">
        <v>6</v>
      </c>
      <c r="C5208" t="s">
        <v>112</v>
      </c>
      <c r="D5208" s="2">
        <v>0</v>
      </c>
      <c r="E5208" s="2">
        <v>0</v>
      </c>
      <c r="F5208" s="2">
        <v>0</v>
      </c>
    </row>
    <row r="5209" spans="1:39" x14ac:dyDescent="0.25">
      <c r="A5209" t="s">
        <v>5323</v>
      </c>
      <c r="B5209" s="2">
        <v>10</v>
      </c>
      <c r="C5209" t="s">
        <v>126</v>
      </c>
      <c r="D5209" s="2">
        <v>0</v>
      </c>
      <c r="E5209" s="2">
        <v>0</v>
      </c>
      <c r="F5209" s="2">
        <v>0</v>
      </c>
    </row>
    <row r="5210" spans="1:39" x14ac:dyDescent="0.25">
      <c r="A5210" t="s">
        <v>5324</v>
      </c>
      <c r="B5210" s="2">
        <v>7</v>
      </c>
      <c r="C5210" t="s">
        <v>112</v>
      </c>
      <c r="D5210" s="2">
        <v>0</v>
      </c>
      <c r="E5210" s="2">
        <v>0</v>
      </c>
      <c r="F5210" s="2">
        <v>0</v>
      </c>
    </row>
    <row r="5211" spans="1:39" x14ac:dyDescent="0.25">
      <c r="A5211" t="s">
        <v>5325</v>
      </c>
      <c r="B5211" s="2">
        <v>9</v>
      </c>
      <c r="C5211" t="s">
        <v>112</v>
      </c>
      <c r="D5211" s="2">
        <v>0</v>
      </c>
      <c r="E5211" s="2">
        <v>0</v>
      </c>
      <c r="F5211" s="2">
        <v>0</v>
      </c>
    </row>
    <row r="5212" spans="1:39" x14ac:dyDescent="0.25">
      <c r="A5212" t="s">
        <v>5326</v>
      </c>
      <c r="B5212" s="2">
        <v>18</v>
      </c>
      <c r="C5212" t="s">
        <v>126</v>
      </c>
      <c r="D5212" s="2">
        <v>0</v>
      </c>
      <c r="E5212" s="2">
        <v>0</v>
      </c>
      <c r="F5212" s="2">
        <v>0</v>
      </c>
    </row>
    <row r="5213" spans="1:39" x14ac:dyDescent="0.25">
      <c r="A5213" t="s">
        <v>5327</v>
      </c>
      <c r="B5213" s="2">
        <v>18</v>
      </c>
      <c r="C5213" t="s">
        <v>112</v>
      </c>
      <c r="D5213" s="2">
        <v>0</v>
      </c>
      <c r="E5213" s="2">
        <v>0</v>
      </c>
      <c r="F5213" s="2">
        <v>0</v>
      </c>
    </row>
    <row r="5214" spans="1:39" x14ac:dyDescent="0.25">
      <c r="A5214" t="s">
        <v>5328</v>
      </c>
      <c r="B5214" s="2">
        <v>11</v>
      </c>
      <c r="C5214" t="s">
        <v>126</v>
      </c>
      <c r="D5214" s="2">
        <v>0</v>
      </c>
      <c r="E5214" s="2">
        <v>0</v>
      </c>
      <c r="F5214" s="2">
        <v>0</v>
      </c>
    </row>
    <row r="5215" spans="1:39" x14ac:dyDescent="0.25">
      <c r="A5215" t="s">
        <v>5329</v>
      </c>
      <c r="B5215" s="2">
        <v>11</v>
      </c>
      <c r="C5215" t="s">
        <v>112</v>
      </c>
      <c r="D5215" s="2">
        <v>0</v>
      </c>
      <c r="E5215" s="2">
        <v>0</v>
      </c>
      <c r="F5215" s="2">
        <v>0</v>
      </c>
    </row>
    <row r="5216" spans="1:39" x14ac:dyDescent="0.25">
      <c r="A5216" t="s">
        <v>5330</v>
      </c>
      <c r="B5216" s="2">
        <v>17</v>
      </c>
      <c r="C5216" t="s">
        <v>112</v>
      </c>
      <c r="D5216" s="2">
        <v>0</v>
      </c>
      <c r="E5216" s="2">
        <v>0</v>
      </c>
      <c r="F5216" s="2">
        <v>0</v>
      </c>
    </row>
    <row r="5217" spans="1:56" x14ac:dyDescent="0.25">
      <c r="A5217" t="s">
        <v>5331</v>
      </c>
      <c r="B5217" s="2">
        <v>9</v>
      </c>
      <c r="C5217" t="s">
        <v>112</v>
      </c>
      <c r="D5217" s="2">
        <v>0</v>
      </c>
      <c r="E5217" s="2">
        <v>0</v>
      </c>
      <c r="F5217" s="2">
        <v>0</v>
      </c>
    </row>
    <row r="5218" spans="1:56" x14ac:dyDescent="0.25">
      <c r="A5218" t="s">
        <v>5332</v>
      </c>
      <c r="B5218" s="2">
        <v>12</v>
      </c>
      <c r="C5218" t="s">
        <v>112</v>
      </c>
      <c r="D5218" s="2">
        <v>0</v>
      </c>
      <c r="E5218" s="2">
        <v>0</v>
      </c>
      <c r="F5218" s="2">
        <v>0</v>
      </c>
    </row>
    <row r="5219" spans="1:56" x14ac:dyDescent="0.25">
      <c r="A5219" t="s">
        <v>5334</v>
      </c>
      <c r="B5219" s="2">
        <v>3</v>
      </c>
      <c r="C5219" t="s">
        <v>112</v>
      </c>
      <c r="D5219" s="2">
        <v>0</v>
      </c>
      <c r="E5219" s="2">
        <v>0</v>
      </c>
      <c r="F5219" s="2">
        <v>0</v>
      </c>
    </row>
    <row r="5220" spans="1:56" x14ac:dyDescent="0.25">
      <c r="A5220" t="s">
        <v>5335</v>
      </c>
      <c r="B5220" s="2">
        <v>7</v>
      </c>
      <c r="C5220" t="s">
        <v>112</v>
      </c>
      <c r="D5220" s="2">
        <v>0</v>
      </c>
      <c r="E5220" s="2">
        <v>0</v>
      </c>
      <c r="F5220" s="2">
        <v>0</v>
      </c>
    </row>
    <row r="5221" spans="1:56" x14ac:dyDescent="0.25">
      <c r="A5221" t="s">
        <v>5336</v>
      </c>
      <c r="B5221" s="2">
        <v>19</v>
      </c>
      <c r="C5221" t="s">
        <v>112</v>
      </c>
      <c r="D5221" s="2">
        <v>0</v>
      </c>
      <c r="E5221" s="2">
        <v>0</v>
      </c>
      <c r="F5221" s="2">
        <v>0</v>
      </c>
    </row>
    <row r="5222" spans="1:56" x14ac:dyDescent="0.25">
      <c r="A5222" t="s">
        <v>5338</v>
      </c>
      <c r="B5222" s="2">
        <v>9</v>
      </c>
      <c r="C5222" t="s">
        <v>126</v>
      </c>
      <c r="D5222" s="2">
        <v>0</v>
      </c>
      <c r="E5222" s="2">
        <v>0</v>
      </c>
      <c r="F5222" s="2">
        <v>0</v>
      </c>
    </row>
    <row r="5223" spans="1:56" x14ac:dyDescent="0.25">
      <c r="A5223" t="s">
        <v>5339</v>
      </c>
      <c r="B5223" s="2">
        <v>18</v>
      </c>
      <c r="C5223" t="s">
        <v>112</v>
      </c>
      <c r="D5223" s="2">
        <v>0</v>
      </c>
      <c r="E5223" s="2">
        <v>0</v>
      </c>
      <c r="F5223" s="2">
        <v>0</v>
      </c>
    </row>
    <row r="5224" spans="1:56" x14ac:dyDescent="0.25">
      <c r="A5224" t="s">
        <v>5340</v>
      </c>
      <c r="B5224" s="2">
        <v>12</v>
      </c>
      <c r="C5224" t="s">
        <v>112</v>
      </c>
      <c r="D5224" s="2">
        <v>0</v>
      </c>
      <c r="E5224" s="2">
        <v>0</v>
      </c>
      <c r="F5224" s="2">
        <v>0</v>
      </c>
      <c r="BD5224" t="s">
        <v>112</v>
      </c>
    </row>
    <row r="5225" spans="1:56" x14ac:dyDescent="0.25">
      <c r="A5225" t="s">
        <v>5342</v>
      </c>
      <c r="B5225" s="2">
        <v>11</v>
      </c>
      <c r="C5225" t="s">
        <v>112</v>
      </c>
      <c r="D5225" s="2">
        <v>0</v>
      </c>
      <c r="E5225" s="2">
        <v>0</v>
      </c>
      <c r="F5225" s="2">
        <v>0</v>
      </c>
    </row>
    <row r="5226" spans="1:56" x14ac:dyDescent="0.25">
      <c r="A5226" t="s">
        <v>5343</v>
      </c>
      <c r="B5226" s="2">
        <v>16</v>
      </c>
      <c r="C5226" t="s">
        <v>126</v>
      </c>
      <c r="D5226" s="2">
        <v>0</v>
      </c>
      <c r="E5226" s="2">
        <v>0</v>
      </c>
      <c r="F5226" s="2">
        <v>0</v>
      </c>
    </row>
    <row r="5227" spans="1:56" x14ac:dyDescent="0.25">
      <c r="A5227" t="s">
        <v>5346</v>
      </c>
      <c r="B5227" s="2">
        <v>18</v>
      </c>
      <c r="C5227" t="s">
        <v>112</v>
      </c>
      <c r="D5227" s="2">
        <v>0</v>
      </c>
      <c r="E5227" s="2">
        <v>0</v>
      </c>
      <c r="F5227" s="2">
        <v>0</v>
      </c>
    </row>
    <row r="5228" spans="1:56" x14ac:dyDescent="0.25">
      <c r="A5228" t="s">
        <v>5347</v>
      </c>
      <c r="B5228" s="2">
        <v>14</v>
      </c>
      <c r="C5228" t="s">
        <v>112</v>
      </c>
      <c r="D5228" s="2">
        <v>0</v>
      </c>
      <c r="E5228" s="2">
        <v>0</v>
      </c>
      <c r="F5228" s="2">
        <v>0</v>
      </c>
    </row>
    <row r="5229" spans="1:56" x14ac:dyDescent="0.25">
      <c r="A5229" t="s">
        <v>5348</v>
      </c>
      <c r="B5229" s="2">
        <v>14</v>
      </c>
      <c r="C5229" t="s">
        <v>112</v>
      </c>
      <c r="D5229" s="2">
        <v>0</v>
      </c>
      <c r="E5229" s="2">
        <v>0</v>
      </c>
      <c r="F5229" s="2">
        <v>0</v>
      </c>
    </row>
    <row r="5230" spans="1:56" x14ac:dyDescent="0.25">
      <c r="A5230" t="s">
        <v>5349</v>
      </c>
      <c r="B5230" s="2">
        <v>13</v>
      </c>
      <c r="C5230" t="s">
        <v>126</v>
      </c>
      <c r="D5230" s="2">
        <v>1</v>
      </c>
      <c r="E5230" s="2">
        <v>0</v>
      </c>
      <c r="F5230" s="2">
        <v>0</v>
      </c>
      <c r="V5230" t="s">
        <v>114</v>
      </c>
      <c r="W5230" t="s">
        <v>114</v>
      </c>
      <c r="X5230" t="s">
        <v>114</v>
      </c>
      <c r="Y5230" t="s">
        <v>114</v>
      </c>
      <c r="Z5230" t="s">
        <v>114</v>
      </c>
      <c r="AA5230" t="s">
        <v>114</v>
      </c>
      <c r="AC5230" t="s">
        <v>114</v>
      </c>
      <c r="AD5230" t="s">
        <v>114</v>
      </c>
      <c r="AE5230" t="s">
        <v>114</v>
      </c>
      <c r="AF5230" t="s">
        <v>114</v>
      </c>
      <c r="AG5230" t="s">
        <v>114</v>
      </c>
      <c r="AH5230" t="s">
        <v>114</v>
      </c>
      <c r="AI5230" t="s">
        <v>114</v>
      </c>
      <c r="AJ5230" t="s">
        <v>114</v>
      </c>
      <c r="AK5230" t="s">
        <v>114</v>
      </c>
      <c r="AL5230" t="s">
        <v>114</v>
      </c>
      <c r="AM5230" t="s">
        <v>114</v>
      </c>
    </row>
    <row r="5231" spans="1:56" x14ac:dyDescent="0.25">
      <c r="A5231" t="s">
        <v>5350</v>
      </c>
      <c r="B5231" s="2">
        <v>19</v>
      </c>
      <c r="C5231" t="s">
        <v>126</v>
      </c>
      <c r="D5231" s="2">
        <v>0</v>
      </c>
      <c r="E5231" s="2">
        <v>0</v>
      </c>
      <c r="F5231" s="2">
        <v>0</v>
      </c>
    </row>
    <row r="5232" spans="1:56" x14ac:dyDescent="0.25">
      <c r="A5232" t="s">
        <v>5351</v>
      </c>
      <c r="B5232" s="2">
        <v>15</v>
      </c>
      <c r="C5232" t="s">
        <v>126</v>
      </c>
      <c r="D5232" s="2">
        <v>0</v>
      </c>
      <c r="E5232" s="2">
        <v>0</v>
      </c>
      <c r="F5232" s="2">
        <v>0</v>
      </c>
    </row>
    <row r="5233" spans="1:39" x14ac:dyDescent="0.25">
      <c r="A5233" t="s">
        <v>5352</v>
      </c>
      <c r="B5233" s="2">
        <v>8</v>
      </c>
      <c r="C5233" t="s">
        <v>126</v>
      </c>
      <c r="D5233" s="2">
        <v>1</v>
      </c>
      <c r="E5233" s="2">
        <v>0</v>
      </c>
      <c r="F5233" s="2">
        <v>0</v>
      </c>
    </row>
    <row r="5234" spans="1:39" x14ac:dyDescent="0.25">
      <c r="A5234" t="s">
        <v>5353</v>
      </c>
      <c r="B5234" s="2">
        <v>16</v>
      </c>
      <c r="C5234" t="s">
        <v>112</v>
      </c>
      <c r="D5234" s="2">
        <v>0</v>
      </c>
      <c r="E5234" s="2">
        <v>0</v>
      </c>
      <c r="F5234" s="2">
        <v>0</v>
      </c>
    </row>
    <row r="5235" spans="1:39" x14ac:dyDescent="0.25">
      <c r="A5235" t="s">
        <v>5354</v>
      </c>
      <c r="B5235" s="2">
        <v>19</v>
      </c>
      <c r="C5235" t="s">
        <v>112</v>
      </c>
      <c r="D5235" s="2">
        <v>0</v>
      </c>
      <c r="E5235" s="2">
        <v>0</v>
      </c>
      <c r="F5235" s="2">
        <v>0</v>
      </c>
    </row>
    <row r="5236" spans="1:39" x14ac:dyDescent="0.25">
      <c r="A5236" t="s">
        <v>5355</v>
      </c>
      <c r="B5236" s="2">
        <v>9</v>
      </c>
      <c r="C5236" t="s">
        <v>126</v>
      </c>
      <c r="D5236" s="2">
        <v>0</v>
      </c>
      <c r="E5236" s="2">
        <v>0</v>
      </c>
      <c r="F5236" s="2">
        <v>0</v>
      </c>
    </row>
    <row r="5237" spans="1:39" x14ac:dyDescent="0.25">
      <c r="A5237" t="s">
        <v>5356</v>
      </c>
      <c r="B5237" s="2">
        <v>16</v>
      </c>
      <c r="C5237" t="s">
        <v>126</v>
      </c>
      <c r="D5237" s="2">
        <v>0</v>
      </c>
      <c r="E5237" s="2">
        <v>0</v>
      </c>
      <c r="F5237" s="2">
        <v>0</v>
      </c>
    </row>
    <row r="5238" spans="1:39" x14ac:dyDescent="0.25">
      <c r="A5238" t="s">
        <v>5357</v>
      </c>
      <c r="B5238" s="2">
        <v>18</v>
      </c>
      <c r="C5238" t="s">
        <v>126</v>
      </c>
      <c r="D5238" s="2">
        <v>0</v>
      </c>
      <c r="E5238" s="2">
        <v>0</v>
      </c>
      <c r="F5238" s="2">
        <v>0</v>
      </c>
    </row>
    <row r="5239" spans="1:39" x14ac:dyDescent="0.25">
      <c r="A5239" t="s">
        <v>5358</v>
      </c>
      <c r="B5239" s="2">
        <v>11</v>
      </c>
      <c r="C5239" t="s">
        <v>112</v>
      </c>
      <c r="D5239" s="2">
        <v>0</v>
      </c>
      <c r="E5239" s="2">
        <v>0</v>
      </c>
      <c r="F5239" s="2">
        <v>0</v>
      </c>
    </row>
    <row r="5240" spans="1:39" x14ac:dyDescent="0.25">
      <c r="A5240" t="s">
        <v>5359</v>
      </c>
      <c r="B5240" s="2">
        <v>15</v>
      </c>
      <c r="C5240" t="s">
        <v>112</v>
      </c>
      <c r="D5240" s="2">
        <v>0</v>
      </c>
      <c r="E5240" s="2">
        <v>0</v>
      </c>
      <c r="F5240" s="2">
        <v>0</v>
      </c>
    </row>
    <row r="5241" spans="1:39" x14ac:dyDescent="0.25">
      <c r="A5241" t="s">
        <v>5360</v>
      </c>
      <c r="B5241" s="2">
        <v>4</v>
      </c>
      <c r="C5241" t="s">
        <v>126</v>
      </c>
      <c r="D5241" s="2">
        <v>0</v>
      </c>
      <c r="E5241" s="2">
        <v>0</v>
      </c>
      <c r="F5241" s="2">
        <v>0</v>
      </c>
    </row>
    <row r="5242" spans="1:39" x14ac:dyDescent="0.25">
      <c r="A5242" t="s">
        <v>5361</v>
      </c>
      <c r="B5242" s="2">
        <v>13</v>
      </c>
      <c r="C5242" t="s">
        <v>112</v>
      </c>
      <c r="D5242" s="2">
        <v>0</v>
      </c>
      <c r="E5242" s="2">
        <v>0</v>
      </c>
      <c r="F5242" s="2">
        <v>0</v>
      </c>
    </row>
    <row r="5243" spans="1:39" x14ac:dyDescent="0.25">
      <c r="A5243" t="s">
        <v>5362</v>
      </c>
      <c r="B5243" s="2">
        <v>14</v>
      </c>
      <c r="C5243" t="s">
        <v>126</v>
      </c>
      <c r="D5243" s="2">
        <v>0</v>
      </c>
      <c r="E5243" s="2">
        <v>0</v>
      </c>
      <c r="F5243" s="2">
        <v>0</v>
      </c>
    </row>
    <row r="5244" spans="1:39" x14ac:dyDescent="0.25">
      <c r="A5244" t="s">
        <v>5363</v>
      </c>
      <c r="B5244" s="2">
        <v>19</v>
      </c>
      <c r="C5244" t="s">
        <v>112</v>
      </c>
      <c r="D5244" s="2">
        <v>0</v>
      </c>
      <c r="E5244" s="2">
        <v>0</v>
      </c>
      <c r="F5244" s="2">
        <v>0</v>
      </c>
    </row>
    <row r="5245" spans="1:39" x14ac:dyDescent="0.25">
      <c r="A5245" t="s">
        <v>5364</v>
      </c>
      <c r="B5245" s="2">
        <v>13</v>
      </c>
      <c r="C5245" t="s">
        <v>112</v>
      </c>
      <c r="D5245" s="2">
        <v>0</v>
      </c>
      <c r="E5245" s="2">
        <v>0</v>
      </c>
      <c r="F5245" s="2">
        <v>0</v>
      </c>
    </row>
    <row r="5246" spans="1:39" x14ac:dyDescent="0.25">
      <c r="A5246" t="s">
        <v>5365</v>
      </c>
      <c r="B5246" s="2">
        <v>0</v>
      </c>
      <c r="C5246" t="s">
        <v>112</v>
      </c>
      <c r="D5246" s="2">
        <v>0</v>
      </c>
      <c r="E5246" s="2">
        <v>0</v>
      </c>
      <c r="F5246" s="2">
        <v>0</v>
      </c>
      <c r="V5246" t="s">
        <v>114</v>
      </c>
      <c r="W5246" t="s">
        <v>114</v>
      </c>
      <c r="X5246" t="s">
        <v>114</v>
      </c>
      <c r="Y5246" t="s">
        <v>114</v>
      </c>
      <c r="Z5246" t="s">
        <v>114</v>
      </c>
      <c r="AA5246" t="s">
        <v>115</v>
      </c>
      <c r="AC5246" t="s">
        <v>114</v>
      </c>
      <c r="AD5246" t="s">
        <v>114</v>
      </c>
      <c r="AE5246" t="s">
        <v>114</v>
      </c>
      <c r="AF5246" t="s">
        <v>114</v>
      </c>
      <c r="AG5246" t="s">
        <v>114</v>
      </c>
      <c r="AH5246" t="s">
        <v>114</v>
      </c>
      <c r="AI5246" t="s">
        <v>114</v>
      </c>
      <c r="AJ5246" t="s">
        <v>114</v>
      </c>
      <c r="AK5246" t="s">
        <v>114</v>
      </c>
      <c r="AL5246" t="s">
        <v>114</v>
      </c>
      <c r="AM5246" t="s">
        <v>114</v>
      </c>
    </row>
    <row r="5247" spans="1:39" x14ac:dyDescent="0.25">
      <c r="A5247" t="s">
        <v>5366</v>
      </c>
      <c r="B5247" s="2">
        <v>14</v>
      </c>
      <c r="C5247" t="s">
        <v>126</v>
      </c>
      <c r="D5247" s="2">
        <v>0</v>
      </c>
      <c r="E5247" s="2">
        <v>0</v>
      </c>
      <c r="F5247" s="2">
        <v>0</v>
      </c>
    </row>
    <row r="5248" spans="1:39" x14ac:dyDescent="0.25">
      <c r="A5248" t="s">
        <v>5367</v>
      </c>
      <c r="B5248" s="2">
        <v>11</v>
      </c>
      <c r="C5248" t="s">
        <v>112</v>
      </c>
      <c r="D5248" s="2">
        <v>0</v>
      </c>
      <c r="E5248" s="2">
        <v>0</v>
      </c>
      <c r="F5248" s="2">
        <v>0</v>
      </c>
    </row>
    <row r="5249" spans="1:47" x14ac:dyDescent="0.25">
      <c r="A5249" t="s">
        <v>5369</v>
      </c>
      <c r="B5249" s="2">
        <v>7</v>
      </c>
      <c r="C5249" t="s">
        <v>112</v>
      </c>
      <c r="D5249" s="2">
        <v>0</v>
      </c>
      <c r="E5249" s="2">
        <v>0</v>
      </c>
      <c r="F5249" s="2">
        <v>0</v>
      </c>
    </row>
    <row r="5250" spans="1:47" x14ac:dyDescent="0.25">
      <c r="A5250" t="s">
        <v>5370</v>
      </c>
      <c r="B5250" s="2">
        <v>19</v>
      </c>
      <c r="C5250" t="s">
        <v>112</v>
      </c>
      <c r="D5250" s="2">
        <v>0</v>
      </c>
      <c r="E5250" s="2">
        <v>0</v>
      </c>
      <c r="F5250" s="2">
        <v>0</v>
      </c>
    </row>
    <row r="5251" spans="1:47" x14ac:dyDescent="0.25">
      <c r="A5251" t="s">
        <v>5371</v>
      </c>
      <c r="B5251" s="2">
        <v>11</v>
      </c>
      <c r="C5251" t="s">
        <v>126</v>
      </c>
      <c r="D5251" s="2">
        <v>0</v>
      </c>
      <c r="E5251" s="2">
        <v>0</v>
      </c>
      <c r="F5251" s="2">
        <v>0</v>
      </c>
    </row>
    <row r="5252" spans="1:47" x14ac:dyDescent="0.25">
      <c r="A5252" t="s">
        <v>5372</v>
      </c>
      <c r="B5252" s="2">
        <v>12</v>
      </c>
      <c r="C5252" t="s">
        <v>112</v>
      </c>
      <c r="D5252" s="2">
        <v>0</v>
      </c>
      <c r="E5252" s="2">
        <v>0</v>
      </c>
      <c r="F5252" s="2">
        <v>0</v>
      </c>
    </row>
    <row r="5253" spans="1:47" x14ac:dyDescent="0.25">
      <c r="A5253" t="s">
        <v>5375</v>
      </c>
      <c r="B5253" s="2">
        <v>14</v>
      </c>
      <c r="C5253" t="s">
        <v>112</v>
      </c>
      <c r="D5253" s="2">
        <v>0</v>
      </c>
      <c r="E5253" s="2">
        <v>0</v>
      </c>
      <c r="F5253" s="2">
        <v>0</v>
      </c>
    </row>
    <row r="5254" spans="1:47" x14ac:dyDescent="0.25">
      <c r="A5254" t="s">
        <v>5376</v>
      </c>
      <c r="B5254" s="2">
        <v>0</v>
      </c>
      <c r="C5254" t="s">
        <v>112</v>
      </c>
      <c r="D5254" s="2">
        <v>0</v>
      </c>
      <c r="E5254" s="2">
        <v>0</v>
      </c>
      <c r="F5254" s="2">
        <v>0</v>
      </c>
      <c r="AT5254" t="s">
        <v>112</v>
      </c>
      <c r="AU5254" t="s">
        <v>112</v>
      </c>
    </row>
    <row r="5255" spans="1:47" x14ac:dyDescent="0.25">
      <c r="A5255" t="s">
        <v>5378</v>
      </c>
      <c r="B5255" s="2">
        <v>5</v>
      </c>
      <c r="C5255" t="s">
        <v>126</v>
      </c>
      <c r="D5255" s="2">
        <v>0</v>
      </c>
      <c r="E5255" s="2">
        <v>0</v>
      </c>
      <c r="F5255" s="2">
        <v>0</v>
      </c>
    </row>
    <row r="5256" spans="1:47" x14ac:dyDescent="0.25">
      <c r="A5256" t="s">
        <v>5379</v>
      </c>
      <c r="B5256" s="2">
        <v>12</v>
      </c>
      <c r="C5256" t="s">
        <v>112</v>
      </c>
      <c r="D5256" s="2">
        <v>0</v>
      </c>
      <c r="E5256" s="2">
        <v>0</v>
      </c>
      <c r="F5256" s="2">
        <v>0</v>
      </c>
    </row>
    <row r="5257" spans="1:47" x14ac:dyDescent="0.25">
      <c r="A5257" t="s">
        <v>5380</v>
      </c>
      <c r="B5257" s="2">
        <v>14</v>
      </c>
      <c r="C5257" t="s">
        <v>126</v>
      </c>
      <c r="D5257" s="2">
        <v>0</v>
      </c>
      <c r="E5257" s="2">
        <v>0</v>
      </c>
      <c r="F5257" s="2">
        <v>0</v>
      </c>
    </row>
    <row r="5258" spans="1:47" x14ac:dyDescent="0.25">
      <c r="A5258" t="s">
        <v>5382</v>
      </c>
      <c r="B5258" s="2">
        <v>14</v>
      </c>
      <c r="C5258" t="s">
        <v>112</v>
      </c>
      <c r="D5258" s="2">
        <v>0</v>
      </c>
      <c r="E5258" s="2">
        <v>0</v>
      </c>
      <c r="F5258" s="2">
        <v>0</v>
      </c>
    </row>
    <row r="5259" spans="1:47" x14ac:dyDescent="0.25">
      <c r="A5259" t="s">
        <v>5384</v>
      </c>
      <c r="B5259" s="2">
        <v>19</v>
      </c>
      <c r="C5259" t="s">
        <v>126</v>
      </c>
      <c r="D5259" s="2">
        <v>0</v>
      </c>
      <c r="E5259" s="2">
        <v>0</v>
      </c>
      <c r="F5259" s="2">
        <v>0</v>
      </c>
    </row>
    <row r="5260" spans="1:47" x14ac:dyDescent="0.25">
      <c r="A5260" t="s">
        <v>5385</v>
      </c>
      <c r="B5260" s="2">
        <v>0</v>
      </c>
      <c r="C5260" t="s">
        <v>112</v>
      </c>
      <c r="D5260" s="2">
        <v>0</v>
      </c>
      <c r="E5260" s="2">
        <v>0</v>
      </c>
      <c r="F5260" s="2">
        <v>1</v>
      </c>
      <c r="V5260" t="s">
        <v>115</v>
      </c>
      <c r="W5260" t="s">
        <v>114</v>
      </c>
      <c r="X5260" t="s">
        <v>114</v>
      </c>
      <c r="Y5260" t="s">
        <v>114</v>
      </c>
      <c r="Z5260" t="s">
        <v>114</v>
      </c>
      <c r="AA5260" t="s">
        <v>115</v>
      </c>
      <c r="AC5260" t="s">
        <v>114</v>
      </c>
      <c r="AD5260" t="s">
        <v>114</v>
      </c>
      <c r="AE5260" t="s">
        <v>114</v>
      </c>
      <c r="AF5260" t="s">
        <v>114</v>
      </c>
      <c r="AG5260" t="s">
        <v>114</v>
      </c>
      <c r="AH5260" t="s">
        <v>114</v>
      </c>
      <c r="AI5260" t="s">
        <v>114</v>
      </c>
      <c r="AJ5260" t="s">
        <v>114</v>
      </c>
      <c r="AK5260" t="s">
        <v>114</v>
      </c>
      <c r="AL5260" t="s">
        <v>114</v>
      </c>
      <c r="AM5260" t="s">
        <v>114</v>
      </c>
    </row>
    <row r="5261" spans="1:47" x14ac:dyDescent="0.25">
      <c r="A5261" t="s">
        <v>5386</v>
      </c>
      <c r="B5261" s="2">
        <v>7</v>
      </c>
      <c r="C5261" t="s">
        <v>112</v>
      </c>
      <c r="D5261" s="2">
        <v>0</v>
      </c>
      <c r="E5261" s="2">
        <v>0</v>
      </c>
      <c r="F5261" s="2">
        <v>0</v>
      </c>
    </row>
    <row r="5262" spans="1:47" x14ac:dyDescent="0.25">
      <c r="A5262" t="s">
        <v>5388</v>
      </c>
      <c r="B5262" s="2">
        <v>9</v>
      </c>
      <c r="C5262" t="s">
        <v>112</v>
      </c>
      <c r="D5262" s="2">
        <v>0</v>
      </c>
      <c r="E5262" s="2">
        <v>0</v>
      </c>
      <c r="F5262" s="2">
        <v>0</v>
      </c>
    </row>
    <row r="5263" spans="1:47" x14ac:dyDescent="0.25">
      <c r="A5263" t="s">
        <v>5389</v>
      </c>
      <c r="B5263" s="2">
        <v>11</v>
      </c>
      <c r="C5263" t="s">
        <v>126</v>
      </c>
      <c r="D5263" s="2">
        <v>0</v>
      </c>
      <c r="E5263" s="2">
        <v>0</v>
      </c>
      <c r="F5263" s="2">
        <v>0</v>
      </c>
      <c r="V5263" t="s">
        <v>114</v>
      </c>
      <c r="W5263" t="s">
        <v>114</v>
      </c>
      <c r="X5263" t="s">
        <v>114</v>
      </c>
      <c r="Y5263" t="s">
        <v>114</v>
      </c>
      <c r="Z5263" t="s">
        <v>114</v>
      </c>
      <c r="AA5263" t="s">
        <v>114</v>
      </c>
      <c r="AC5263" t="s">
        <v>114</v>
      </c>
      <c r="AD5263" t="s">
        <v>114</v>
      </c>
      <c r="AE5263" t="s">
        <v>114</v>
      </c>
      <c r="AF5263" t="s">
        <v>114</v>
      </c>
      <c r="AG5263" t="s">
        <v>114</v>
      </c>
      <c r="AH5263" t="s">
        <v>114</v>
      </c>
      <c r="AI5263" t="s">
        <v>114</v>
      </c>
      <c r="AJ5263" t="s">
        <v>114</v>
      </c>
      <c r="AK5263" t="s">
        <v>114</v>
      </c>
      <c r="AL5263" t="s">
        <v>114</v>
      </c>
      <c r="AM5263" t="s">
        <v>114</v>
      </c>
      <c r="AT5263" t="s">
        <v>112</v>
      </c>
      <c r="AU5263" t="s">
        <v>112</v>
      </c>
    </row>
    <row r="5264" spans="1:47" x14ac:dyDescent="0.25">
      <c r="A5264" t="s">
        <v>5392</v>
      </c>
      <c r="B5264" s="2">
        <v>5</v>
      </c>
      <c r="C5264" t="s">
        <v>112</v>
      </c>
      <c r="D5264" s="2">
        <v>0</v>
      </c>
      <c r="E5264" s="2">
        <v>0</v>
      </c>
      <c r="F5264" s="2">
        <v>0</v>
      </c>
    </row>
    <row r="5265" spans="1:47" x14ac:dyDescent="0.25">
      <c r="A5265" t="s">
        <v>5393</v>
      </c>
      <c r="B5265" s="2">
        <v>4</v>
      </c>
      <c r="C5265" t="s">
        <v>112</v>
      </c>
      <c r="D5265" s="2">
        <v>0</v>
      </c>
      <c r="E5265" s="2">
        <v>0</v>
      </c>
      <c r="F5265" s="2">
        <v>0</v>
      </c>
    </row>
    <row r="5266" spans="1:47" x14ac:dyDescent="0.25">
      <c r="A5266" t="s">
        <v>5395</v>
      </c>
      <c r="B5266" s="2">
        <v>0</v>
      </c>
      <c r="C5266" t="s">
        <v>112</v>
      </c>
      <c r="D5266" s="2">
        <v>1</v>
      </c>
      <c r="E5266" s="2">
        <v>0</v>
      </c>
      <c r="F5266" s="2">
        <v>0</v>
      </c>
    </row>
    <row r="5267" spans="1:47" x14ac:dyDescent="0.25">
      <c r="A5267" t="s">
        <v>5398</v>
      </c>
      <c r="B5267" s="2">
        <v>17</v>
      </c>
      <c r="C5267" t="s">
        <v>126</v>
      </c>
      <c r="D5267" s="2">
        <v>0</v>
      </c>
      <c r="E5267" s="2">
        <v>0</v>
      </c>
      <c r="F5267" s="2">
        <v>0</v>
      </c>
    </row>
    <row r="5268" spans="1:47" x14ac:dyDescent="0.25">
      <c r="A5268" t="s">
        <v>5400</v>
      </c>
      <c r="B5268" s="2">
        <v>9</v>
      </c>
      <c r="C5268" t="s">
        <v>112</v>
      </c>
      <c r="D5268" s="2">
        <v>0</v>
      </c>
      <c r="E5268" s="2">
        <v>0</v>
      </c>
      <c r="F5268" s="2">
        <v>0</v>
      </c>
    </row>
    <row r="5269" spans="1:47" x14ac:dyDescent="0.25">
      <c r="A5269" t="s">
        <v>5404</v>
      </c>
      <c r="B5269" s="2">
        <v>14</v>
      </c>
      <c r="C5269" t="s">
        <v>112</v>
      </c>
      <c r="D5269" s="2">
        <v>0</v>
      </c>
      <c r="E5269" s="2">
        <v>0</v>
      </c>
      <c r="F5269" s="2">
        <v>0</v>
      </c>
    </row>
    <row r="5270" spans="1:47" x14ac:dyDescent="0.25">
      <c r="A5270" t="s">
        <v>5406</v>
      </c>
      <c r="B5270" s="2">
        <v>19</v>
      </c>
      <c r="C5270" t="s">
        <v>112</v>
      </c>
      <c r="D5270" s="2">
        <v>0</v>
      </c>
      <c r="E5270" s="2">
        <v>0</v>
      </c>
      <c r="F5270" s="2">
        <v>0</v>
      </c>
    </row>
    <row r="5271" spans="1:47" x14ac:dyDescent="0.25">
      <c r="A5271" t="s">
        <v>5407</v>
      </c>
      <c r="B5271" s="2">
        <v>6</v>
      </c>
      <c r="C5271" t="s">
        <v>112</v>
      </c>
      <c r="D5271" s="2">
        <v>0</v>
      </c>
      <c r="E5271" s="2">
        <v>0</v>
      </c>
      <c r="F5271" s="2">
        <v>0</v>
      </c>
    </row>
    <row r="5272" spans="1:47" x14ac:dyDescent="0.25">
      <c r="A5272" t="s">
        <v>5408</v>
      </c>
      <c r="B5272" s="2">
        <v>6</v>
      </c>
      <c r="C5272" t="s">
        <v>112</v>
      </c>
      <c r="D5272" s="2">
        <v>0</v>
      </c>
      <c r="E5272" s="2">
        <v>0</v>
      </c>
      <c r="F5272" s="2">
        <v>0</v>
      </c>
    </row>
    <row r="5273" spans="1:47" x14ac:dyDescent="0.25">
      <c r="A5273" t="s">
        <v>5409</v>
      </c>
      <c r="B5273" s="2">
        <v>15</v>
      </c>
      <c r="C5273" t="s">
        <v>112</v>
      </c>
      <c r="D5273" s="2">
        <v>0</v>
      </c>
      <c r="E5273" s="2">
        <v>0</v>
      </c>
      <c r="F5273" s="2">
        <v>0</v>
      </c>
    </row>
    <row r="5274" spans="1:47" x14ac:dyDescent="0.25">
      <c r="A5274" t="s">
        <v>5410</v>
      </c>
      <c r="B5274" s="2">
        <v>11</v>
      </c>
      <c r="C5274" t="s">
        <v>126</v>
      </c>
      <c r="D5274" s="2">
        <v>0</v>
      </c>
      <c r="E5274" s="2">
        <v>0</v>
      </c>
      <c r="F5274" s="2">
        <v>0</v>
      </c>
    </row>
    <row r="5275" spans="1:47" x14ac:dyDescent="0.25">
      <c r="A5275" t="s">
        <v>5411</v>
      </c>
      <c r="B5275" s="2">
        <v>9</v>
      </c>
      <c r="C5275" t="s">
        <v>112</v>
      </c>
      <c r="D5275" s="2">
        <v>0</v>
      </c>
      <c r="E5275" s="2">
        <v>0</v>
      </c>
      <c r="F5275" s="2">
        <v>0</v>
      </c>
    </row>
    <row r="5276" spans="1:47" x14ac:dyDescent="0.25">
      <c r="A5276" t="s">
        <v>5413</v>
      </c>
      <c r="B5276" s="2">
        <v>17</v>
      </c>
      <c r="C5276" t="s">
        <v>112</v>
      </c>
      <c r="D5276" s="2">
        <v>0</v>
      </c>
      <c r="E5276" s="2">
        <v>0</v>
      </c>
      <c r="F5276" s="2">
        <v>0</v>
      </c>
    </row>
    <row r="5277" spans="1:47" x14ac:dyDescent="0.25">
      <c r="A5277" t="s">
        <v>5414</v>
      </c>
      <c r="B5277" s="2">
        <v>10</v>
      </c>
      <c r="C5277" t="s">
        <v>112</v>
      </c>
      <c r="D5277" s="2">
        <v>0</v>
      </c>
      <c r="E5277" s="2">
        <v>0</v>
      </c>
      <c r="F5277" s="2">
        <v>0</v>
      </c>
      <c r="AT5277" t="s">
        <v>112</v>
      </c>
      <c r="AU5277" t="s">
        <v>112</v>
      </c>
    </row>
    <row r="5278" spans="1:47" x14ac:dyDescent="0.25">
      <c r="A5278" t="s">
        <v>5415</v>
      </c>
      <c r="B5278" s="2">
        <v>14</v>
      </c>
      <c r="C5278" t="s">
        <v>112</v>
      </c>
      <c r="D5278" s="2">
        <v>0</v>
      </c>
      <c r="E5278" s="2">
        <v>0</v>
      </c>
      <c r="F5278" s="2">
        <v>0</v>
      </c>
    </row>
    <row r="5279" spans="1:47" x14ac:dyDescent="0.25">
      <c r="A5279" t="s">
        <v>5416</v>
      </c>
      <c r="B5279" s="2">
        <v>8</v>
      </c>
      <c r="C5279" t="s">
        <v>112</v>
      </c>
      <c r="D5279" s="2">
        <v>0</v>
      </c>
      <c r="E5279" s="2">
        <v>0</v>
      </c>
      <c r="F5279" s="2">
        <v>0</v>
      </c>
    </row>
    <row r="5280" spans="1:47" x14ac:dyDescent="0.25">
      <c r="A5280" t="s">
        <v>5417</v>
      </c>
      <c r="B5280" s="2">
        <v>0</v>
      </c>
      <c r="C5280" t="s">
        <v>112</v>
      </c>
      <c r="D5280" s="2">
        <v>0</v>
      </c>
      <c r="E5280" s="2">
        <v>0</v>
      </c>
      <c r="F5280" s="2">
        <v>1</v>
      </c>
      <c r="V5280" t="s">
        <v>115</v>
      </c>
      <c r="W5280" t="s">
        <v>114</v>
      </c>
      <c r="X5280" t="s">
        <v>114</v>
      </c>
      <c r="Y5280" t="s">
        <v>114</v>
      </c>
      <c r="Z5280" t="s">
        <v>114</v>
      </c>
      <c r="AA5280" t="s">
        <v>114</v>
      </c>
      <c r="AC5280" t="s">
        <v>114</v>
      </c>
      <c r="AD5280" t="s">
        <v>114</v>
      </c>
      <c r="AE5280" t="s">
        <v>114</v>
      </c>
      <c r="AF5280" t="s">
        <v>114</v>
      </c>
      <c r="AG5280" t="s">
        <v>114</v>
      </c>
      <c r="AH5280" t="s">
        <v>114</v>
      </c>
      <c r="AI5280" t="s">
        <v>114</v>
      </c>
      <c r="AJ5280" t="s">
        <v>114</v>
      </c>
      <c r="AK5280" t="s">
        <v>114</v>
      </c>
      <c r="AL5280" t="s">
        <v>114</v>
      </c>
      <c r="AM5280" t="s">
        <v>114</v>
      </c>
    </row>
    <row r="5281" spans="1:47" x14ac:dyDescent="0.25">
      <c r="A5281" t="s">
        <v>5418</v>
      </c>
      <c r="B5281" s="2">
        <v>9</v>
      </c>
      <c r="C5281" t="s">
        <v>112</v>
      </c>
      <c r="D5281" s="2">
        <v>0</v>
      </c>
      <c r="E5281" s="2">
        <v>0</v>
      </c>
      <c r="F5281" s="2">
        <v>0</v>
      </c>
      <c r="V5281" t="s">
        <v>114</v>
      </c>
      <c r="W5281" t="s">
        <v>114</v>
      </c>
      <c r="X5281" t="s">
        <v>114</v>
      </c>
      <c r="Y5281" t="s">
        <v>114</v>
      </c>
      <c r="Z5281" t="s">
        <v>114</v>
      </c>
      <c r="AA5281" t="s">
        <v>114</v>
      </c>
      <c r="AC5281" t="s">
        <v>114</v>
      </c>
      <c r="AD5281" t="s">
        <v>114</v>
      </c>
      <c r="AE5281" t="s">
        <v>114</v>
      </c>
      <c r="AF5281" t="s">
        <v>114</v>
      </c>
      <c r="AG5281" t="s">
        <v>114</v>
      </c>
      <c r="AH5281" t="s">
        <v>114</v>
      </c>
      <c r="AI5281" t="s">
        <v>114</v>
      </c>
      <c r="AJ5281" t="s">
        <v>114</v>
      </c>
      <c r="AK5281" t="s">
        <v>114</v>
      </c>
      <c r="AL5281" t="s">
        <v>114</v>
      </c>
      <c r="AM5281" t="s">
        <v>114</v>
      </c>
    </row>
    <row r="5282" spans="1:47" x14ac:dyDescent="0.25">
      <c r="A5282" t="s">
        <v>5419</v>
      </c>
      <c r="B5282" s="2">
        <v>0</v>
      </c>
      <c r="C5282" t="s">
        <v>112</v>
      </c>
      <c r="D5282" s="2">
        <v>0</v>
      </c>
      <c r="E5282" s="2">
        <v>0</v>
      </c>
      <c r="F5282" s="2">
        <v>1</v>
      </c>
      <c r="V5282" t="s">
        <v>115</v>
      </c>
      <c r="W5282" t="s">
        <v>114</v>
      </c>
      <c r="X5282" t="s">
        <v>114</v>
      </c>
      <c r="Y5282" t="s">
        <v>114</v>
      </c>
      <c r="Z5282" t="s">
        <v>114</v>
      </c>
      <c r="AA5282" t="s">
        <v>114</v>
      </c>
      <c r="AC5282" t="s">
        <v>114</v>
      </c>
      <c r="AD5282" t="s">
        <v>114</v>
      </c>
      <c r="AE5282" t="s">
        <v>114</v>
      </c>
      <c r="AF5282" t="s">
        <v>114</v>
      </c>
      <c r="AG5282" t="s">
        <v>114</v>
      </c>
      <c r="AH5282" t="s">
        <v>114</v>
      </c>
      <c r="AI5282" t="s">
        <v>114</v>
      </c>
      <c r="AJ5282" t="s">
        <v>114</v>
      </c>
      <c r="AK5282" t="s">
        <v>114</v>
      </c>
      <c r="AL5282" t="s">
        <v>114</v>
      </c>
      <c r="AM5282" t="s">
        <v>114</v>
      </c>
    </row>
    <row r="5283" spans="1:47" x14ac:dyDescent="0.25">
      <c r="A5283" t="s">
        <v>5420</v>
      </c>
      <c r="B5283" s="2">
        <v>3</v>
      </c>
      <c r="C5283" t="s">
        <v>126</v>
      </c>
      <c r="D5283" s="2">
        <v>0</v>
      </c>
      <c r="E5283" s="2">
        <v>0</v>
      </c>
      <c r="F5283" s="2">
        <v>0</v>
      </c>
    </row>
    <row r="5284" spans="1:47" x14ac:dyDescent="0.25">
      <c r="A5284" t="s">
        <v>5422</v>
      </c>
      <c r="B5284" s="2">
        <v>7</v>
      </c>
      <c r="C5284" t="s">
        <v>112</v>
      </c>
      <c r="D5284" s="2">
        <v>0</v>
      </c>
      <c r="E5284" s="2">
        <v>0</v>
      </c>
      <c r="F5284" s="2">
        <v>0</v>
      </c>
    </row>
    <row r="5285" spans="1:47" x14ac:dyDescent="0.25">
      <c r="A5285" t="s">
        <v>5425</v>
      </c>
      <c r="B5285" s="2">
        <v>19</v>
      </c>
      <c r="C5285" t="s">
        <v>126</v>
      </c>
      <c r="D5285" s="2">
        <v>0</v>
      </c>
      <c r="E5285" s="2">
        <v>0</v>
      </c>
      <c r="F5285" s="2">
        <v>0</v>
      </c>
    </row>
    <row r="5286" spans="1:47" x14ac:dyDescent="0.25">
      <c r="A5286" t="s">
        <v>5426</v>
      </c>
      <c r="B5286" s="2">
        <v>14</v>
      </c>
      <c r="C5286" t="s">
        <v>112</v>
      </c>
      <c r="D5286" s="2">
        <v>0</v>
      </c>
      <c r="E5286" s="2">
        <v>0</v>
      </c>
      <c r="F5286" s="2">
        <v>0</v>
      </c>
    </row>
    <row r="5287" spans="1:47" x14ac:dyDescent="0.25">
      <c r="A5287" t="s">
        <v>5427</v>
      </c>
      <c r="B5287" s="2">
        <v>0</v>
      </c>
      <c r="C5287" t="s">
        <v>112</v>
      </c>
      <c r="D5287" s="2">
        <v>0</v>
      </c>
      <c r="E5287" s="2">
        <v>0</v>
      </c>
      <c r="F5287" s="2">
        <v>1</v>
      </c>
      <c r="V5287" t="s">
        <v>115</v>
      </c>
      <c r="W5287" t="s">
        <v>114</v>
      </c>
      <c r="X5287" t="s">
        <v>114</v>
      </c>
      <c r="Y5287" t="s">
        <v>114</v>
      </c>
      <c r="Z5287" t="s">
        <v>114</v>
      </c>
      <c r="AA5287" t="s">
        <v>114</v>
      </c>
      <c r="AC5287" t="s">
        <v>114</v>
      </c>
      <c r="AD5287" t="s">
        <v>114</v>
      </c>
      <c r="AE5287" t="s">
        <v>114</v>
      </c>
      <c r="AF5287" t="s">
        <v>114</v>
      </c>
      <c r="AG5287" t="s">
        <v>114</v>
      </c>
      <c r="AH5287" t="s">
        <v>114</v>
      </c>
      <c r="AI5287" t="s">
        <v>114</v>
      </c>
      <c r="AJ5287" t="s">
        <v>114</v>
      </c>
      <c r="AK5287" t="s">
        <v>114</v>
      </c>
      <c r="AL5287" t="s">
        <v>114</v>
      </c>
      <c r="AM5287" t="s">
        <v>114</v>
      </c>
      <c r="AT5287" t="s">
        <v>112</v>
      </c>
      <c r="AU5287" t="s">
        <v>112</v>
      </c>
    </row>
    <row r="5288" spans="1:47" x14ac:dyDescent="0.25">
      <c r="A5288" t="s">
        <v>5428</v>
      </c>
      <c r="B5288" s="2">
        <v>18</v>
      </c>
      <c r="C5288" t="s">
        <v>112</v>
      </c>
      <c r="D5288" s="2">
        <v>0</v>
      </c>
      <c r="E5288" s="2">
        <v>0</v>
      </c>
      <c r="F5288" s="2">
        <v>0</v>
      </c>
    </row>
    <row r="5289" spans="1:47" x14ac:dyDescent="0.25">
      <c r="A5289" t="s">
        <v>5434</v>
      </c>
      <c r="B5289" s="2">
        <v>7</v>
      </c>
      <c r="C5289" t="s">
        <v>112</v>
      </c>
      <c r="D5289" s="2">
        <v>0</v>
      </c>
      <c r="E5289" s="2">
        <v>0</v>
      </c>
      <c r="F5289" s="2">
        <v>0</v>
      </c>
    </row>
    <row r="5290" spans="1:47" x14ac:dyDescent="0.25">
      <c r="A5290" t="s">
        <v>5435</v>
      </c>
      <c r="B5290" s="2">
        <v>3</v>
      </c>
      <c r="C5290" t="s">
        <v>112</v>
      </c>
      <c r="D5290" s="2">
        <v>0</v>
      </c>
      <c r="E5290" s="2">
        <v>0</v>
      </c>
      <c r="F5290" s="2">
        <v>0</v>
      </c>
    </row>
    <row r="5291" spans="1:47" x14ac:dyDescent="0.25">
      <c r="A5291" t="s">
        <v>5436</v>
      </c>
      <c r="B5291" s="2">
        <v>9</v>
      </c>
      <c r="C5291" t="s">
        <v>126</v>
      </c>
      <c r="D5291" s="2">
        <v>0</v>
      </c>
      <c r="E5291" s="2">
        <v>0</v>
      </c>
      <c r="F5291" s="2">
        <v>0</v>
      </c>
    </row>
    <row r="5292" spans="1:47" x14ac:dyDescent="0.25">
      <c r="A5292" t="s">
        <v>5437</v>
      </c>
      <c r="B5292" s="2">
        <v>6</v>
      </c>
      <c r="C5292" t="s">
        <v>126</v>
      </c>
      <c r="D5292" s="2">
        <v>0</v>
      </c>
      <c r="E5292" s="2">
        <v>0</v>
      </c>
      <c r="F5292" s="2">
        <v>0</v>
      </c>
    </row>
    <row r="5293" spans="1:47" x14ac:dyDescent="0.25">
      <c r="A5293" t="s">
        <v>5438</v>
      </c>
      <c r="B5293" s="2">
        <v>2</v>
      </c>
      <c r="C5293" t="s">
        <v>112</v>
      </c>
      <c r="D5293" s="2">
        <v>0</v>
      </c>
      <c r="E5293" s="2">
        <v>0</v>
      </c>
      <c r="F5293" s="2">
        <v>0</v>
      </c>
    </row>
    <row r="5294" spans="1:47" x14ac:dyDescent="0.25">
      <c r="A5294" t="s">
        <v>5439</v>
      </c>
      <c r="B5294" s="2">
        <v>9</v>
      </c>
      <c r="C5294" t="s">
        <v>112</v>
      </c>
      <c r="D5294" s="2">
        <v>0</v>
      </c>
      <c r="E5294" s="2">
        <v>0</v>
      </c>
      <c r="F5294" s="2">
        <v>0</v>
      </c>
    </row>
    <row r="5295" spans="1:47" x14ac:dyDescent="0.25">
      <c r="A5295" t="s">
        <v>5440</v>
      </c>
      <c r="B5295" s="2">
        <v>11</v>
      </c>
      <c r="C5295" t="s">
        <v>112</v>
      </c>
      <c r="D5295" s="2">
        <v>0</v>
      </c>
      <c r="E5295" s="2">
        <v>0</v>
      </c>
      <c r="F5295" s="2">
        <v>0</v>
      </c>
    </row>
    <row r="5296" spans="1:47" x14ac:dyDescent="0.25">
      <c r="A5296" t="s">
        <v>5441</v>
      </c>
      <c r="B5296" s="2">
        <v>7</v>
      </c>
      <c r="C5296" t="s">
        <v>126</v>
      </c>
      <c r="D5296" s="2">
        <v>0</v>
      </c>
      <c r="E5296" s="2">
        <v>0</v>
      </c>
      <c r="F5296" s="2">
        <v>0</v>
      </c>
    </row>
    <row r="5297" spans="1:47" x14ac:dyDescent="0.25">
      <c r="A5297" t="s">
        <v>5442</v>
      </c>
      <c r="B5297" s="2">
        <v>4</v>
      </c>
      <c r="C5297" t="s">
        <v>126</v>
      </c>
      <c r="D5297" s="2">
        <v>0</v>
      </c>
      <c r="E5297" s="2">
        <v>0</v>
      </c>
      <c r="F5297" s="2">
        <v>0</v>
      </c>
    </row>
    <row r="5298" spans="1:47" x14ac:dyDescent="0.25">
      <c r="A5298" t="s">
        <v>5443</v>
      </c>
      <c r="B5298" s="2">
        <v>13</v>
      </c>
      <c r="C5298" t="s">
        <v>126</v>
      </c>
      <c r="D5298" s="2">
        <v>0</v>
      </c>
      <c r="E5298" s="2">
        <v>0</v>
      </c>
      <c r="F5298" s="2">
        <v>0</v>
      </c>
    </row>
    <row r="5299" spans="1:47" x14ac:dyDescent="0.25">
      <c r="A5299" t="s">
        <v>5444</v>
      </c>
      <c r="B5299" s="2">
        <v>11</v>
      </c>
      <c r="C5299" t="s">
        <v>126</v>
      </c>
      <c r="D5299" s="2">
        <v>0</v>
      </c>
      <c r="E5299" s="2">
        <v>0</v>
      </c>
      <c r="F5299" s="2">
        <v>0</v>
      </c>
    </row>
    <row r="5300" spans="1:47" x14ac:dyDescent="0.25">
      <c r="A5300" t="s">
        <v>5445</v>
      </c>
      <c r="B5300" s="2">
        <v>3</v>
      </c>
      <c r="C5300" t="s">
        <v>112</v>
      </c>
      <c r="D5300" s="2">
        <v>0</v>
      </c>
      <c r="E5300" s="2">
        <v>0</v>
      </c>
      <c r="F5300" s="2">
        <v>0</v>
      </c>
    </row>
    <row r="5301" spans="1:47" x14ac:dyDescent="0.25">
      <c r="A5301" t="s">
        <v>5446</v>
      </c>
      <c r="B5301" s="2">
        <v>13</v>
      </c>
      <c r="C5301" t="s">
        <v>112</v>
      </c>
      <c r="D5301" s="2">
        <v>0</v>
      </c>
      <c r="E5301" s="2">
        <v>0</v>
      </c>
      <c r="F5301" s="2">
        <v>0</v>
      </c>
      <c r="V5301" t="s">
        <v>114</v>
      </c>
      <c r="W5301" t="s">
        <v>114</v>
      </c>
      <c r="X5301" t="s">
        <v>114</v>
      </c>
      <c r="Y5301" t="s">
        <v>114</v>
      </c>
      <c r="Z5301" t="s">
        <v>114</v>
      </c>
      <c r="AA5301" t="s">
        <v>114</v>
      </c>
      <c r="AC5301" t="s">
        <v>114</v>
      </c>
      <c r="AD5301" t="s">
        <v>114</v>
      </c>
      <c r="AE5301" t="s">
        <v>114</v>
      </c>
      <c r="AF5301" t="s">
        <v>114</v>
      </c>
      <c r="AG5301" t="s">
        <v>114</v>
      </c>
      <c r="AH5301" t="s">
        <v>114</v>
      </c>
      <c r="AI5301" t="s">
        <v>114</v>
      </c>
      <c r="AJ5301" t="s">
        <v>114</v>
      </c>
      <c r="AK5301" t="s">
        <v>114</v>
      </c>
      <c r="AL5301" t="s">
        <v>114</v>
      </c>
      <c r="AM5301" t="s">
        <v>114</v>
      </c>
    </row>
    <row r="5302" spans="1:47" x14ac:dyDescent="0.25">
      <c r="A5302" t="s">
        <v>5447</v>
      </c>
      <c r="B5302" s="2">
        <v>4</v>
      </c>
      <c r="C5302" t="s">
        <v>126</v>
      </c>
      <c r="D5302" s="2">
        <v>0</v>
      </c>
      <c r="E5302" s="2">
        <v>0</v>
      </c>
      <c r="F5302" s="2">
        <v>0</v>
      </c>
    </row>
    <row r="5303" spans="1:47" x14ac:dyDescent="0.25">
      <c r="A5303" t="s">
        <v>5448</v>
      </c>
      <c r="B5303" s="2">
        <v>4</v>
      </c>
      <c r="C5303" t="s">
        <v>112</v>
      </c>
      <c r="D5303" s="2">
        <v>0</v>
      </c>
      <c r="E5303" s="2">
        <v>0</v>
      </c>
      <c r="F5303" s="2">
        <v>0</v>
      </c>
    </row>
    <row r="5304" spans="1:47" x14ac:dyDescent="0.25">
      <c r="A5304" t="s">
        <v>5449</v>
      </c>
      <c r="B5304" s="2">
        <v>9</v>
      </c>
      <c r="C5304" t="s">
        <v>126</v>
      </c>
      <c r="D5304" s="2">
        <v>0</v>
      </c>
      <c r="E5304" s="2">
        <v>0</v>
      </c>
      <c r="F5304" s="2">
        <v>0</v>
      </c>
    </row>
    <row r="5305" spans="1:47" x14ac:dyDescent="0.25">
      <c r="A5305" t="s">
        <v>5450</v>
      </c>
      <c r="B5305" s="2">
        <v>5</v>
      </c>
      <c r="C5305" t="s">
        <v>126</v>
      </c>
      <c r="D5305" s="2">
        <v>0</v>
      </c>
      <c r="E5305" s="2">
        <v>0</v>
      </c>
      <c r="F5305" s="2">
        <v>0</v>
      </c>
    </row>
    <row r="5306" spans="1:47" x14ac:dyDescent="0.25">
      <c r="A5306" t="s">
        <v>5451</v>
      </c>
      <c r="B5306" s="2">
        <v>13</v>
      </c>
      <c r="C5306" t="s">
        <v>112</v>
      </c>
      <c r="D5306" s="2">
        <v>0</v>
      </c>
      <c r="E5306" s="2">
        <v>0</v>
      </c>
      <c r="F5306" s="2">
        <v>0</v>
      </c>
    </row>
    <row r="5307" spans="1:47" x14ac:dyDescent="0.25">
      <c r="A5307" t="s">
        <v>5452</v>
      </c>
      <c r="B5307" s="2">
        <v>12</v>
      </c>
      <c r="C5307" t="s">
        <v>112</v>
      </c>
      <c r="D5307" s="2">
        <v>0</v>
      </c>
      <c r="E5307" s="2">
        <v>0</v>
      </c>
      <c r="F5307" s="2">
        <v>0</v>
      </c>
    </row>
    <row r="5308" spans="1:47" x14ac:dyDescent="0.25">
      <c r="A5308" t="s">
        <v>5453</v>
      </c>
      <c r="B5308" s="2">
        <v>8</v>
      </c>
      <c r="C5308" t="s">
        <v>112</v>
      </c>
      <c r="D5308" s="2">
        <v>0</v>
      </c>
      <c r="E5308" s="2">
        <v>0</v>
      </c>
      <c r="F5308" s="2">
        <v>0</v>
      </c>
    </row>
    <row r="5309" spans="1:47" x14ac:dyDescent="0.25">
      <c r="A5309" t="s">
        <v>5454</v>
      </c>
      <c r="B5309" s="2">
        <v>7</v>
      </c>
      <c r="C5309" t="s">
        <v>112</v>
      </c>
      <c r="D5309" s="2">
        <v>0</v>
      </c>
      <c r="E5309" s="2">
        <v>0</v>
      </c>
      <c r="F5309" s="2">
        <v>0</v>
      </c>
      <c r="AT5309" t="s">
        <v>112</v>
      </c>
      <c r="AU5309" t="s">
        <v>112</v>
      </c>
    </row>
    <row r="5310" spans="1:47" x14ac:dyDescent="0.25">
      <c r="A5310" t="s">
        <v>5455</v>
      </c>
      <c r="B5310" s="2">
        <v>5</v>
      </c>
      <c r="C5310" t="s">
        <v>126</v>
      </c>
      <c r="D5310" s="2">
        <v>0</v>
      </c>
      <c r="E5310" s="2">
        <v>0</v>
      </c>
      <c r="F5310" s="2">
        <v>0</v>
      </c>
    </row>
    <row r="5311" spans="1:47" x14ac:dyDescent="0.25">
      <c r="A5311" t="s">
        <v>5456</v>
      </c>
      <c r="B5311" s="2">
        <v>8</v>
      </c>
      <c r="C5311" t="s">
        <v>112</v>
      </c>
      <c r="D5311" s="2">
        <v>0</v>
      </c>
      <c r="E5311" s="2">
        <v>0</v>
      </c>
      <c r="F5311" s="2">
        <v>0</v>
      </c>
    </row>
    <row r="5312" spans="1:47" x14ac:dyDescent="0.25">
      <c r="A5312" t="s">
        <v>5457</v>
      </c>
      <c r="B5312" s="2">
        <v>5</v>
      </c>
      <c r="C5312" t="s">
        <v>112</v>
      </c>
      <c r="D5312" s="2">
        <v>0</v>
      </c>
      <c r="E5312" s="2">
        <v>0</v>
      </c>
      <c r="F5312" s="2">
        <v>0</v>
      </c>
    </row>
    <row r="5313" spans="1:6" x14ac:dyDescent="0.25">
      <c r="A5313" t="s">
        <v>5459</v>
      </c>
      <c r="B5313" s="2">
        <v>17</v>
      </c>
      <c r="C5313" t="s">
        <v>126</v>
      </c>
      <c r="D5313" s="2">
        <v>0</v>
      </c>
      <c r="E5313" s="2">
        <v>0</v>
      </c>
      <c r="F5313" s="2">
        <v>0</v>
      </c>
    </row>
    <row r="5314" spans="1:6" x14ac:dyDescent="0.25">
      <c r="A5314" t="s">
        <v>5460</v>
      </c>
      <c r="B5314" s="2">
        <v>4</v>
      </c>
      <c r="C5314" t="s">
        <v>112</v>
      </c>
      <c r="D5314" s="2">
        <v>0</v>
      </c>
      <c r="E5314" s="2">
        <v>0</v>
      </c>
      <c r="F5314" s="2">
        <v>0</v>
      </c>
    </row>
    <row r="5315" spans="1:6" x14ac:dyDescent="0.25">
      <c r="A5315" t="s">
        <v>5461</v>
      </c>
      <c r="B5315" s="2">
        <v>3</v>
      </c>
      <c r="C5315" t="s">
        <v>112</v>
      </c>
      <c r="D5315" s="2">
        <v>0</v>
      </c>
      <c r="E5315" s="2">
        <v>0</v>
      </c>
      <c r="F5315" s="2">
        <v>0</v>
      </c>
    </row>
    <row r="5316" spans="1:6" x14ac:dyDescent="0.25">
      <c r="A5316" t="s">
        <v>5462</v>
      </c>
      <c r="B5316" s="2">
        <v>15</v>
      </c>
      <c r="C5316" t="s">
        <v>126</v>
      </c>
      <c r="D5316" s="2">
        <v>0</v>
      </c>
      <c r="E5316" s="2">
        <v>0</v>
      </c>
      <c r="F5316" s="2">
        <v>0</v>
      </c>
    </row>
    <row r="5317" spans="1:6" x14ac:dyDescent="0.25">
      <c r="A5317" t="s">
        <v>5463</v>
      </c>
      <c r="B5317" s="2">
        <v>10</v>
      </c>
      <c r="C5317" t="s">
        <v>126</v>
      </c>
      <c r="D5317" s="2">
        <v>0</v>
      </c>
      <c r="E5317" s="2">
        <v>0</v>
      </c>
      <c r="F5317" s="2">
        <v>0</v>
      </c>
    </row>
    <row r="5318" spans="1:6" x14ac:dyDescent="0.25">
      <c r="A5318" t="s">
        <v>5464</v>
      </c>
      <c r="B5318" s="2">
        <v>13</v>
      </c>
      <c r="C5318" t="s">
        <v>112</v>
      </c>
      <c r="D5318" s="2">
        <v>0</v>
      </c>
      <c r="E5318" s="2">
        <v>0</v>
      </c>
      <c r="F5318" s="2">
        <v>0</v>
      </c>
    </row>
    <row r="5319" spans="1:6" x14ac:dyDescent="0.25">
      <c r="A5319" t="s">
        <v>5465</v>
      </c>
      <c r="B5319" s="2">
        <v>17</v>
      </c>
      <c r="C5319" t="s">
        <v>126</v>
      </c>
      <c r="D5319" s="2">
        <v>0</v>
      </c>
      <c r="E5319" s="2">
        <v>0</v>
      </c>
      <c r="F5319" s="2">
        <v>0</v>
      </c>
    </row>
    <row r="5320" spans="1:6" x14ac:dyDescent="0.25">
      <c r="A5320" t="s">
        <v>5466</v>
      </c>
      <c r="B5320" s="2">
        <v>14</v>
      </c>
      <c r="C5320" t="s">
        <v>112</v>
      </c>
      <c r="D5320" s="2">
        <v>0</v>
      </c>
      <c r="E5320" s="2">
        <v>0</v>
      </c>
      <c r="F5320" s="2">
        <v>0</v>
      </c>
    </row>
    <row r="5321" spans="1:6" x14ac:dyDescent="0.25">
      <c r="A5321" t="s">
        <v>5467</v>
      </c>
      <c r="B5321" s="2">
        <v>10</v>
      </c>
      <c r="C5321" t="s">
        <v>112</v>
      </c>
      <c r="D5321" s="2">
        <v>0</v>
      </c>
      <c r="E5321" s="2">
        <v>0</v>
      </c>
      <c r="F5321" s="2">
        <v>0</v>
      </c>
    </row>
    <row r="5322" spans="1:6" x14ac:dyDescent="0.25">
      <c r="A5322" t="s">
        <v>5468</v>
      </c>
      <c r="B5322" s="2">
        <v>7</v>
      </c>
      <c r="C5322" t="s">
        <v>126</v>
      </c>
      <c r="D5322" s="2">
        <v>0</v>
      </c>
      <c r="E5322" s="2">
        <v>0</v>
      </c>
      <c r="F5322" s="2">
        <v>0</v>
      </c>
    </row>
    <row r="5323" spans="1:6" x14ac:dyDescent="0.25">
      <c r="A5323" t="s">
        <v>5469</v>
      </c>
      <c r="B5323" s="2">
        <v>9</v>
      </c>
      <c r="C5323" t="s">
        <v>112</v>
      </c>
      <c r="D5323" s="2">
        <v>0</v>
      </c>
      <c r="E5323" s="2">
        <v>0</v>
      </c>
      <c r="F5323" s="2">
        <v>0</v>
      </c>
    </row>
    <row r="5324" spans="1:6" x14ac:dyDescent="0.25">
      <c r="A5324" t="s">
        <v>5470</v>
      </c>
      <c r="B5324" s="2">
        <v>6</v>
      </c>
      <c r="C5324" t="s">
        <v>112</v>
      </c>
      <c r="D5324" s="2">
        <v>0</v>
      </c>
      <c r="E5324" s="2">
        <v>0</v>
      </c>
      <c r="F5324" s="2">
        <v>0</v>
      </c>
    </row>
    <row r="5325" spans="1:6" x14ac:dyDescent="0.25">
      <c r="A5325" t="s">
        <v>5471</v>
      </c>
      <c r="B5325" s="2">
        <v>13</v>
      </c>
      <c r="C5325" t="s">
        <v>126</v>
      </c>
      <c r="D5325" s="2">
        <v>0</v>
      </c>
      <c r="E5325" s="2">
        <v>0</v>
      </c>
      <c r="F5325" s="2">
        <v>0</v>
      </c>
    </row>
    <row r="5326" spans="1:6" x14ac:dyDescent="0.25">
      <c r="A5326" t="s">
        <v>5472</v>
      </c>
      <c r="B5326" s="2">
        <v>4</v>
      </c>
      <c r="C5326" t="s">
        <v>112</v>
      </c>
      <c r="D5326" s="2">
        <v>0</v>
      </c>
      <c r="E5326" s="2">
        <v>0</v>
      </c>
      <c r="F5326" s="2">
        <v>0</v>
      </c>
    </row>
    <row r="5327" spans="1:6" x14ac:dyDescent="0.25">
      <c r="A5327" t="s">
        <v>5473</v>
      </c>
      <c r="B5327" s="2">
        <v>1</v>
      </c>
      <c r="C5327" t="s">
        <v>112</v>
      </c>
      <c r="D5327" s="2">
        <v>0</v>
      </c>
      <c r="E5327" s="2">
        <v>0</v>
      </c>
      <c r="F5327" s="2">
        <v>0</v>
      </c>
    </row>
    <row r="5328" spans="1:6" x14ac:dyDescent="0.25">
      <c r="A5328" t="s">
        <v>5474</v>
      </c>
      <c r="B5328" s="2">
        <v>9</v>
      </c>
      <c r="C5328" t="s">
        <v>126</v>
      </c>
      <c r="D5328" s="2">
        <v>0</v>
      </c>
      <c r="E5328" s="2">
        <v>0</v>
      </c>
      <c r="F5328" s="2">
        <v>0</v>
      </c>
    </row>
    <row r="5329" spans="1:47" x14ac:dyDescent="0.25">
      <c r="A5329" t="s">
        <v>5475</v>
      </c>
      <c r="B5329" s="2">
        <v>3</v>
      </c>
      <c r="C5329" t="s">
        <v>126</v>
      </c>
      <c r="D5329" s="2">
        <v>0</v>
      </c>
      <c r="E5329" s="2">
        <v>0</v>
      </c>
      <c r="F5329" s="2">
        <v>0</v>
      </c>
    </row>
    <row r="5330" spans="1:47" x14ac:dyDescent="0.25">
      <c r="A5330" t="s">
        <v>5476</v>
      </c>
      <c r="B5330" s="2">
        <v>9</v>
      </c>
      <c r="C5330" t="s">
        <v>126</v>
      </c>
      <c r="D5330" s="2">
        <v>0</v>
      </c>
      <c r="E5330" s="2">
        <v>0</v>
      </c>
      <c r="F5330" s="2">
        <v>0</v>
      </c>
    </row>
    <row r="5331" spans="1:47" x14ac:dyDescent="0.25">
      <c r="A5331" t="s">
        <v>5477</v>
      </c>
      <c r="B5331" s="2">
        <v>6</v>
      </c>
      <c r="C5331" t="s">
        <v>126</v>
      </c>
      <c r="D5331" s="2">
        <v>0</v>
      </c>
      <c r="E5331" s="2">
        <v>0</v>
      </c>
      <c r="F5331" s="2">
        <v>0</v>
      </c>
    </row>
    <row r="5332" spans="1:47" x14ac:dyDescent="0.25">
      <c r="A5332" t="s">
        <v>5478</v>
      </c>
      <c r="B5332" s="2">
        <v>6</v>
      </c>
      <c r="C5332" t="s">
        <v>126</v>
      </c>
      <c r="D5332" s="2">
        <v>0</v>
      </c>
      <c r="E5332" s="2">
        <v>0</v>
      </c>
      <c r="F5332" s="2">
        <v>0</v>
      </c>
    </row>
    <row r="5333" spans="1:47" x14ac:dyDescent="0.25">
      <c r="A5333" t="s">
        <v>5479</v>
      </c>
      <c r="B5333" s="2">
        <v>4</v>
      </c>
      <c r="C5333" t="s">
        <v>126</v>
      </c>
      <c r="D5333" s="2">
        <v>0</v>
      </c>
      <c r="E5333" s="2">
        <v>0</v>
      </c>
      <c r="F5333" s="2">
        <v>0</v>
      </c>
    </row>
    <row r="5334" spans="1:47" x14ac:dyDescent="0.25">
      <c r="A5334" t="s">
        <v>5480</v>
      </c>
      <c r="B5334" s="2">
        <v>18</v>
      </c>
      <c r="C5334" t="s">
        <v>126</v>
      </c>
      <c r="D5334" s="2">
        <v>0</v>
      </c>
      <c r="E5334" s="2">
        <v>0</v>
      </c>
      <c r="F5334" s="2">
        <v>0</v>
      </c>
    </row>
    <row r="5335" spans="1:47" x14ac:dyDescent="0.25">
      <c r="A5335" t="s">
        <v>5481</v>
      </c>
      <c r="B5335" s="2">
        <v>9</v>
      </c>
      <c r="C5335" t="s">
        <v>126</v>
      </c>
      <c r="D5335" s="2">
        <v>0</v>
      </c>
      <c r="E5335" s="2">
        <v>0</v>
      </c>
      <c r="F5335" s="2">
        <v>0</v>
      </c>
    </row>
    <row r="5336" spans="1:47" x14ac:dyDescent="0.25">
      <c r="A5336" t="s">
        <v>5482</v>
      </c>
      <c r="B5336" s="2">
        <v>16</v>
      </c>
      <c r="C5336" t="s">
        <v>126</v>
      </c>
      <c r="D5336" s="2">
        <v>0</v>
      </c>
      <c r="E5336" s="2">
        <v>0</v>
      </c>
      <c r="F5336" s="2">
        <v>0</v>
      </c>
      <c r="AT5336" t="s">
        <v>112</v>
      </c>
      <c r="AU5336" t="s">
        <v>112</v>
      </c>
    </row>
    <row r="5337" spans="1:47" x14ac:dyDescent="0.25">
      <c r="A5337" t="s">
        <v>5483</v>
      </c>
      <c r="B5337" s="2">
        <v>12</v>
      </c>
      <c r="C5337" t="s">
        <v>112</v>
      </c>
      <c r="D5337" s="2">
        <v>0</v>
      </c>
      <c r="E5337" s="2">
        <v>0</v>
      </c>
      <c r="F5337" s="2">
        <v>0</v>
      </c>
    </row>
    <row r="5338" spans="1:47" x14ac:dyDescent="0.25">
      <c r="A5338" t="s">
        <v>5484</v>
      </c>
      <c r="B5338" s="2">
        <v>10</v>
      </c>
      <c r="C5338" t="s">
        <v>126</v>
      </c>
      <c r="D5338" s="2">
        <v>0</v>
      </c>
      <c r="E5338" s="2">
        <v>0</v>
      </c>
      <c r="F5338" s="2">
        <v>0</v>
      </c>
    </row>
    <row r="5339" spans="1:47" x14ac:dyDescent="0.25">
      <c r="A5339" t="s">
        <v>5485</v>
      </c>
      <c r="B5339" s="2">
        <v>9</v>
      </c>
      <c r="C5339" t="s">
        <v>126</v>
      </c>
      <c r="D5339" s="2">
        <v>0</v>
      </c>
      <c r="E5339" s="2">
        <v>0</v>
      </c>
      <c r="F5339" s="2">
        <v>0</v>
      </c>
    </row>
    <row r="5340" spans="1:47" x14ac:dyDescent="0.25">
      <c r="A5340" t="s">
        <v>5486</v>
      </c>
      <c r="B5340" s="2">
        <v>14</v>
      </c>
      <c r="C5340" t="s">
        <v>112</v>
      </c>
      <c r="D5340" s="2">
        <v>0</v>
      </c>
      <c r="E5340" s="2">
        <v>0</v>
      </c>
      <c r="F5340" s="2">
        <v>0</v>
      </c>
    </row>
    <row r="5341" spans="1:47" x14ac:dyDescent="0.25">
      <c r="A5341" t="s">
        <v>5487</v>
      </c>
      <c r="B5341" s="2">
        <v>4</v>
      </c>
      <c r="C5341" t="s">
        <v>126</v>
      </c>
      <c r="D5341" s="2">
        <v>0</v>
      </c>
      <c r="E5341" s="2">
        <v>0</v>
      </c>
      <c r="F5341" s="2">
        <v>0</v>
      </c>
    </row>
    <row r="5342" spans="1:47" x14ac:dyDescent="0.25">
      <c r="A5342" t="s">
        <v>5488</v>
      </c>
      <c r="B5342" s="2">
        <v>10</v>
      </c>
      <c r="C5342" t="s">
        <v>112</v>
      </c>
      <c r="D5342" s="2">
        <v>0</v>
      </c>
      <c r="E5342" s="2">
        <v>0</v>
      </c>
      <c r="F5342" s="2">
        <v>0</v>
      </c>
    </row>
    <row r="5343" spans="1:47" x14ac:dyDescent="0.25">
      <c r="A5343" t="s">
        <v>5489</v>
      </c>
      <c r="B5343" s="2">
        <v>10</v>
      </c>
      <c r="C5343" t="s">
        <v>126</v>
      </c>
      <c r="D5343" s="2">
        <v>0</v>
      </c>
      <c r="E5343" s="2">
        <v>0</v>
      </c>
      <c r="F5343" s="2">
        <v>0</v>
      </c>
    </row>
    <row r="5344" spans="1:47" x14ac:dyDescent="0.25">
      <c r="A5344" t="s">
        <v>5490</v>
      </c>
      <c r="B5344" s="2">
        <v>11</v>
      </c>
      <c r="C5344" t="s">
        <v>112</v>
      </c>
      <c r="D5344" s="2">
        <v>0</v>
      </c>
      <c r="E5344" s="2">
        <v>0</v>
      </c>
      <c r="F5344" s="2">
        <v>0</v>
      </c>
    </row>
    <row r="5345" spans="1:6" x14ac:dyDescent="0.25">
      <c r="A5345" t="s">
        <v>5491</v>
      </c>
      <c r="B5345" s="2">
        <v>11</v>
      </c>
      <c r="C5345" t="s">
        <v>112</v>
      </c>
      <c r="D5345" s="2">
        <v>0</v>
      </c>
      <c r="E5345" s="2">
        <v>0</v>
      </c>
      <c r="F5345" s="2">
        <v>0</v>
      </c>
    </row>
    <row r="5346" spans="1:6" x14ac:dyDescent="0.25">
      <c r="A5346" t="s">
        <v>5492</v>
      </c>
      <c r="B5346" s="2">
        <v>5</v>
      </c>
      <c r="C5346" t="s">
        <v>126</v>
      </c>
      <c r="D5346" s="2">
        <v>0</v>
      </c>
      <c r="E5346" s="2">
        <v>0</v>
      </c>
      <c r="F5346" s="2">
        <v>0</v>
      </c>
    </row>
    <row r="5347" spans="1:6" x14ac:dyDescent="0.25">
      <c r="A5347" t="s">
        <v>5493</v>
      </c>
      <c r="B5347" s="2">
        <v>11</v>
      </c>
      <c r="C5347" t="s">
        <v>126</v>
      </c>
      <c r="D5347" s="2">
        <v>0</v>
      </c>
      <c r="E5347" s="2">
        <v>0</v>
      </c>
      <c r="F5347" s="2">
        <v>0</v>
      </c>
    </row>
    <row r="5348" spans="1:6" x14ac:dyDescent="0.25">
      <c r="A5348" t="s">
        <v>5494</v>
      </c>
      <c r="B5348" s="2">
        <v>10</v>
      </c>
      <c r="C5348" t="s">
        <v>112</v>
      </c>
      <c r="D5348" s="2">
        <v>0</v>
      </c>
      <c r="E5348" s="2">
        <v>0</v>
      </c>
      <c r="F5348" s="2">
        <v>0</v>
      </c>
    </row>
    <row r="5349" spans="1:6" x14ac:dyDescent="0.25">
      <c r="A5349" t="s">
        <v>5495</v>
      </c>
      <c r="B5349" s="2">
        <v>15</v>
      </c>
      <c r="C5349" t="s">
        <v>112</v>
      </c>
      <c r="D5349" s="2">
        <v>0</v>
      </c>
      <c r="E5349" s="2">
        <v>0</v>
      </c>
      <c r="F5349" s="2">
        <v>0</v>
      </c>
    </row>
    <row r="5350" spans="1:6" x14ac:dyDescent="0.25">
      <c r="A5350" t="s">
        <v>5496</v>
      </c>
      <c r="B5350" s="2">
        <v>15</v>
      </c>
      <c r="C5350" t="s">
        <v>112</v>
      </c>
      <c r="D5350" s="2">
        <v>0</v>
      </c>
      <c r="E5350" s="2">
        <v>0</v>
      </c>
      <c r="F5350" s="2">
        <v>0</v>
      </c>
    </row>
    <row r="5351" spans="1:6" x14ac:dyDescent="0.25">
      <c r="A5351" t="s">
        <v>5497</v>
      </c>
      <c r="B5351" s="2">
        <v>15</v>
      </c>
      <c r="C5351" t="s">
        <v>126</v>
      </c>
      <c r="D5351" s="2">
        <v>0</v>
      </c>
      <c r="E5351" s="2">
        <v>0</v>
      </c>
      <c r="F5351" s="2">
        <v>0</v>
      </c>
    </row>
    <row r="5352" spans="1:6" x14ac:dyDescent="0.25">
      <c r="A5352" t="s">
        <v>5498</v>
      </c>
      <c r="B5352" s="2">
        <v>5</v>
      </c>
      <c r="C5352" t="s">
        <v>126</v>
      </c>
      <c r="D5352" s="2">
        <v>0</v>
      </c>
      <c r="E5352" s="2">
        <v>0</v>
      </c>
      <c r="F5352" s="2">
        <v>0</v>
      </c>
    </row>
    <row r="5353" spans="1:6" x14ac:dyDescent="0.25">
      <c r="A5353" t="s">
        <v>5499</v>
      </c>
      <c r="B5353" s="2">
        <v>19</v>
      </c>
      <c r="C5353" t="s">
        <v>112</v>
      </c>
      <c r="D5353" s="2">
        <v>0</v>
      </c>
      <c r="E5353" s="2">
        <v>0</v>
      </c>
      <c r="F5353" s="2">
        <v>0</v>
      </c>
    </row>
    <row r="5354" spans="1:6" x14ac:dyDescent="0.25">
      <c r="A5354" t="s">
        <v>5500</v>
      </c>
      <c r="B5354" s="2">
        <v>5</v>
      </c>
      <c r="C5354" t="s">
        <v>112</v>
      </c>
      <c r="D5354" s="2">
        <v>0</v>
      </c>
      <c r="E5354" s="2">
        <v>0</v>
      </c>
      <c r="F5354" s="2">
        <v>0</v>
      </c>
    </row>
    <row r="5355" spans="1:6" x14ac:dyDescent="0.25">
      <c r="A5355" t="s">
        <v>5501</v>
      </c>
      <c r="B5355" s="2">
        <v>9</v>
      </c>
      <c r="C5355" t="s">
        <v>126</v>
      </c>
      <c r="D5355" s="2">
        <v>0</v>
      </c>
      <c r="E5355" s="2">
        <v>0</v>
      </c>
      <c r="F5355" s="2">
        <v>0</v>
      </c>
    </row>
    <row r="5356" spans="1:6" x14ac:dyDescent="0.25">
      <c r="A5356" t="s">
        <v>5503</v>
      </c>
      <c r="B5356" s="2">
        <v>8</v>
      </c>
      <c r="C5356" t="s">
        <v>112</v>
      </c>
      <c r="D5356" s="2">
        <v>0</v>
      </c>
      <c r="E5356" s="2">
        <v>0</v>
      </c>
      <c r="F5356" s="2">
        <v>0</v>
      </c>
    </row>
    <row r="5357" spans="1:6" x14ac:dyDescent="0.25">
      <c r="A5357" t="s">
        <v>5504</v>
      </c>
      <c r="B5357" s="2">
        <v>14</v>
      </c>
      <c r="C5357" t="s">
        <v>112</v>
      </c>
      <c r="D5357" s="2">
        <v>0</v>
      </c>
      <c r="E5357" s="2">
        <v>0</v>
      </c>
      <c r="F5357" s="2">
        <v>0</v>
      </c>
    </row>
    <row r="5358" spans="1:6" x14ac:dyDescent="0.25">
      <c r="A5358" t="s">
        <v>5505</v>
      </c>
      <c r="B5358" s="2">
        <v>9</v>
      </c>
      <c r="C5358" t="s">
        <v>112</v>
      </c>
      <c r="D5358" s="2">
        <v>0</v>
      </c>
      <c r="E5358" s="2">
        <v>0</v>
      </c>
      <c r="F5358" s="2">
        <v>0</v>
      </c>
    </row>
    <row r="5359" spans="1:6" x14ac:dyDescent="0.25">
      <c r="A5359" t="s">
        <v>5506</v>
      </c>
      <c r="B5359" s="2">
        <v>16</v>
      </c>
      <c r="C5359" t="s">
        <v>126</v>
      </c>
      <c r="D5359" s="2">
        <v>0</v>
      </c>
      <c r="E5359" s="2">
        <v>0</v>
      </c>
      <c r="F5359" s="2">
        <v>0</v>
      </c>
    </row>
    <row r="5360" spans="1:6" x14ac:dyDescent="0.25">
      <c r="A5360" t="s">
        <v>5507</v>
      </c>
      <c r="B5360" s="2">
        <v>5</v>
      </c>
      <c r="C5360" t="s">
        <v>112</v>
      </c>
      <c r="D5360" s="2">
        <v>0</v>
      </c>
      <c r="E5360" s="2">
        <v>0</v>
      </c>
      <c r="F5360" s="2">
        <v>0</v>
      </c>
    </row>
    <row r="5361" spans="1:6" x14ac:dyDescent="0.25">
      <c r="A5361" t="s">
        <v>5508</v>
      </c>
      <c r="B5361" s="2">
        <v>7</v>
      </c>
      <c r="C5361" t="s">
        <v>126</v>
      </c>
      <c r="D5361" s="2">
        <v>0</v>
      </c>
      <c r="E5361" s="2">
        <v>0</v>
      </c>
      <c r="F5361" s="2">
        <v>0</v>
      </c>
    </row>
    <row r="5362" spans="1:6" x14ac:dyDescent="0.25">
      <c r="A5362" t="s">
        <v>5509</v>
      </c>
      <c r="B5362" s="2">
        <v>16</v>
      </c>
      <c r="C5362" t="s">
        <v>112</v>
      </c>
      <c r="D5362" s="2">
        <v>0</v>
      </c>
      <c r="E5362" s="2">
        <v>0</v>
      </c>
      <c r="F5362" s="2">
        <v>0</v>
      </c>
    </row>
    <row r="5363" spans="1:6" x14ac:dyDescent="0.25">
      <c r="A5363" t="s">
        <v>5510</v>
      </c>
      <c r="B5363" s="2">
        <v>6</v>
      </c>
      <c r="C5363" t="s">
        <v>112</v>
      </c>
      <c r="D5363" s="2">
        <v>0</v>
      </c>
      <c r="E5363" s="2">
        <v>0</v>
      </c>
      <c r="F5363" s="2">
        <v>0</v>
      </c>
    </row>
    <row r="5364" spans="1:6" x14ac:dyDescent="0.25">
      <c r="A5364" t="s">
        <v>5511</v>
      </c>
      <c r="B5364" s="2">
        <v>4</v>
      </c>
      <c r="C5364" t="s">
        <v>126</v>
      </c>
      <c r="D5364" s="2">
        <v>0</v>
      </c>
      <c r="E5364" s="2">
        <v>0</v>
      </c>
      <c r="F5364" s="2">
        <v>0</v>
      </c>
    </row>
    <row r="5365" spans="1:6" x14ac:dyDescent="0.25">
      <c r="A5365" t="s">
        <v>5512</v>
      </c>
      <c r="B5365" s="2">
        <v>9</v>
      </c>
      <c r="C5365" t="s">
        <v>126</v>
      </c>
      <c r="D5365" s="2">
        <v>0</v>
      </c>
      <c r="E5365" s="2">
        <v>0</v>
      </c>
      <c r="F5365" s="2">
        <v>0</v>
      </c>
    </row>
    <row r="5366" spans="1:6" x14ac:dyDescent="0.25">
      <c r="A5366" t="s">
        <v>5513</v>
      </c>
      <c r="B5366" s="2">
        <v>17</v>
      </c>
      <c r="C5366" t="s">
        <v>112</v>
      </c>
      <c r="D5366" s="2">
        <v>0</v>
      </c>
      <c r="E5366" s="2">
        <v>0</v>
      </c>
      <c r="F5366" s="2">
        <v>0</v>
      </c>
    </row>
    <row r="5367" spans="1:6" x14ac:dyDescent="0.25">
      <c r="A5367" t="s">
        <v>5515</v>
      </c>
      <c r="B5367" s="2">
        <v>4</v>
      </c>
      <c r="C5367" t="s">
        <v>126</v>
      </c>
      <c r="D5367" s="2">
        <v>0</v>
      </c>
      <c r="E5367" s="2">
        <v>0</v>
      </c>
      <c r="F5367" s="2">
        <v>0</v>
      </c>
    </row>
    <row r="5368" spans="1:6" x14ac:dyDescent="0.25">
      <c r="A5368" t="s">
        <v>5516</v>
      </c>
      <c r="B5368" s="2">
        <v>8</v>
      </c>
      <c r="C5368" t="s">
        <v>112</v>
      </c>
      <c r="D5368" s="2">
        <v>0</v>
      </c>
      <c r="E5368" s="2">
        <v>0</v>
      </c>
      <c r="F5368" s="2">
        <v>0</v>
      </c>
    </row>
    <row r="5369" spans="1:6" x14ac:dyDescent="0.25">
      <c r="A5369" t="s">
        <v>5517</v>
      </c>
      <c r="B5369" s="2">
        <v>7</v>
      </c>
      <c r="C5369" t="s">
        <v>112</v>
      </c>
      <c r="D5369" s="2">
        <v>0</v>
      </c>
      <c r="E5369" s="2">
        <v>0</v>
      </c>
      <c r="F5369" s="2">
        <v>0</v>
      </c>
    </row>
    <row r="5370" spans="1:6" x14ac:dyDescent="0.25">
      <c r="A5370" t="s">
        <v>5518</v>
      </c>
      <c r="B5370" s="2">
        <v>4</v>
      </c>
      <c r="C5370" t="s">
        <v>126</v>
      </c>
      <c r="D5370" s="2">
        <v>0</v>
      </c>
      <c r="E5370" s="2">
        <v>0</v>
      </c>
      <c r="F5370" s="2">
        <v>0</v>
      </c>
    </row>
    <row r="5371" spans="1:6" x14ac:dyDescent="0.25">
      <c r="A5371" t="s">
        <v>5519</v>
      </c>
      <c r="B5371" s="2">
        <v>11</v>
      </c>
      <c r="C5371" t="s">
        <v>126</v>
      </c>
      <c r="D5371" s="2">
        <v>0</v>
      </c>
      <c r="E5371" s="2">
        <v>0</v>
      </c>
      <c r="F5371" s="2">
        <v>0</v>
      </c>
    </row>
    <row r="5372" spans="1:6" x14ac:dyDescent="0.25">
      <c r="A5372" t="s">
        <v>5520</v>
      </c>
      <c r="B5372" s="2">
        <v>9</v>
      </c>
      <c r="C5372" t="s">
        <v>126</v>
      </c>
      <c r="D5372" s="2">
        <v>0</v>
      </c>
      <c r="E5372" s="2">
        <v>0</v>
      </c>
      <c r="F5372" s="2">
        <v>0</v>
      </c>
    </row>
    <row r="5373" spans="1:6" x14ac:dyDescent="0.25">
      <c r="A5373" t="s">
        <v>5521</v>
      </c>
      <c r="B5373" s="2">
        <v>13</v>
      </c>
      <c r="C5373" t="s">
        <v>112</v>
      </c>
      <c r="D5373" s="2">
        <v>0</v>
      </c>
      <c r="E5373" s="2">
        <v>0</v>
      </c>
      <c r="F5373" s="2">
        <v>0</v>
      </c>
    </row>
    <row r="5374" spans="1:6" x14ac:dyDescent="0.25">
      <c r="A5374" t="s">
        <v>5522</v>
      </c>
      <c r="B5374" s="2">
        <v>7</v>
      </c>
      <c r="C5374" t="s">
        <v>126</v>
      </c>
      <c r="D5374" s="2">
        <v>0</v>
      </c>
      <c r="E5374" s="2">
        <v>0</v>
      </c>
      <c r="F5374" s="2">
        <v>0</v>
      </c>
    </row>
    <row r="5375" spans="1:6" x14ac:dyDescent="0.25">
      <c r="A5375" t="s">
        <v>5523</v>
      </c>
      <c r="B5375" s="2">
        <v>6</v>
      </c>
      <c r="C5375" t="s">
        <v>126</v>
      </c>
      <c r="D5375" s="2">
        <v>0</v>
      </c>
      <c r="E5375" s="2">
        <v>0</v>
      </c>
      <c r="F5375" s="2">
        <v>0</v>
      </c>
    </row>
    <row r="5376" spans="1:6" x14ac:dyDescent="0.25">
      <c r="A5376" t="s">
        <v>5524</v>
      </c>
      <c r="B5376" s="2">
        <v>9</v>
      </c>
      <c r="C5376" t="s">
        <v>112</v>
      </c>
      <c r="D5376" s="2">
        <v>0</v>
      </c>
      <c r="E5376" s="2">
        <v>0</v>
      </c>
      <c r="F5376" s="2">
        <v>0</v>
      </c>
    </row>
    <row r="5377" spans="1:39" x14ac:dyDescent="0.25">
      <c r="A5377" t="s">
        <v>5525</v>
      </c>
      <c r="B5377" s="2">
        <v>17</v>
      </c>
      <c r="C5377" t="s">
        <v>126</v>
      </c>
      <c r="D5377" s="2">
        <v>0</v>
      </c>
      <c r="E5377" s="2">
        <v>0</v>
      </c>
      <c r="F5377" s="2">
        <v>0</v>
      </c>
    </row>
    <row r="5378" spans="1:39" x14ac:dyDescent="0.25">
      <c r="A5378" t="s">
        <v>5526</v>
      </c>
      <c r="B5378" s="2">
        <v>5</v>
      </c>
      <c r="C5378" t="s">
        <v>126</v>
      </c>
      <c r="D5378" s="2">
        <v>0</v>
      </c>
      <c r="E5378" s="2">
        <v>0</v>
      </c>
      <c r="F5378" s="2">
        <v>0</v>
      </c>
    </row>
    <row r="5379" spans="1:39" x14ac:dyDescent="0.25">
      <c r="A5379" t="s">
        <v>5527</v>
      </c>
      <c r="B5379" s="2">
        <v>10</v>
      </c>
      <c r="C5379" t="s">
        <v>126</v>
      </c>
      <c r="D5379" s="2">
        <v>0</v>
      </c>
      <c r="E5379" s="2">
        <v>0</v>
      </c>
      <c r="F5379" s="2">
        <v>0</v>
      </c>
    </row>
    <row r="5380" spans="1:39" x14ac:dyDescent="0.25">
      <c r="A5380" t="s">
        <v>5528</v>
      </c>
      <c r="B5380" s="2">
        <v>16</v>
      </c>
      <c r="C5380" t="s">
        <v>126</v>
      </c>
      <c r="D5380" s="2">
        <v>0</v>
      </c>
      <c r="E5380" s="2">
        <v>0</v>
      </c>
      <c r="F5380" s="2">
        <v>0</v>
      </c>
    </row>
    <row r="5381" spans="1:39" x14ac:dyDescent="0.25">
      <c r="A5381" t="s">
        <v>5529</v>
      </c>
      <c r="B5381" s="2">
        <v>15</v>
      </c>
      <c r="C5381" t="s">
        <v>126</v>
      </c>
      <c r="D5381" s="2">
        <v>0</v>
      </c>
      <c r="E5381" s="2">
        <v>0</v>
      </c>
      <c r="F5381" s="2">
        <v>0</v>
      </c>
    </row>
    <row r="5382" spans="1:39" x14ac:dyDescent="0.25">
      <c r="A5382" t="s">
        <v>5530</v>
      </c>
      <c r="B5382" s="2">
        <v>15</v>
      </c>
      <c r="C5382" t="s">
        <v>126</v>
      </c>
      <c r="D5382" s="2">
        <v>0</v>
      </c>
      <c r="E5382" s="2">
        <v>0</v>
      </c>
      <c r="F5382" s="2">
        <v>0</v>
      </c>
      <c r="V5382" t="s">
        <v>114</v>
      </c>
      <c r="W5382" t="s">
        <v>114</v>
      </c>
      <c r="X5382" t="s">
        <v>114</v>
      </c>
      <c r="Y5382" t="s">
        <v>114</v>
      </c>
      <c r="Z5382" t="s">
        <v>114</v>
      </c>
      <c r="AA5382" t="s">
        <v>114</v>
      </c>
      <c r="AC5382" t="s">
        <v>114</v>
      </c>
      <c r="AD5382" t="s">
        <v>114</v>
      </c>
      <c r="AE5382" t="s">
        <v>114</v>
      </c>
      <c r="AF5382" t="s">
        <v>114</v>
      </c>
      <c r="AG5382" t="s">
        <v>114</v>
      </c>
      <c r="AH5382" t="s">
        <v>114</v>
      </c>
      <c r="AI5382" t="s">
        <v>114</v>
      </c>
      <c r="AJ5382" t="s">
        <v>114</v>
      </c>
      <c r="AK5382" t="s">
        <v>114</v>
      </c>
      <c r="AL5382" t="s">
        <v>114</v>
      </c>
      <c r="AM5382" t="s">
        <v>114</v>
      </c>
    </row>
    <row r="5383" spans="1:39" x14ac:dyDescent="0.25">
      <c r="A5383" t="s">
        <v>5531</v>
      </c>
      <c r="B5383" s="2">
        <v>9</v>
      </c>
      <c r="C5383" t="s">
        <v>126</v>
      </c>
      <c r="D5383" s="2">
        <v>0</v>
      </c>
      <c r="E5383" s="2">
        <v>0</v>
      </c>
      <c r="F5383" s="2">
        <v>0</v>
      </c>
    </row>
    <row r="5384" spans="1:39" x14ac:dyDescent="0.25">
      <c r="A5384" t="s">
        <v>5532</v>
      </c>
      <c r="B5384" s="2">
        <v>17</v>
      </c>
      <c r="C5384" t="s">
        <v>112</v>
      </c>
      <c r="D5384" s="2">
        <v>0</v>
      </c>
      <c r="E5384" s="2">
        <v>0</v>
      </c>
      <c r="F5384" s="2">
        <v>0</v>
      </c>
    </row>
    <row r="5385" spans="1:39" x14ac:dyDescent="0.25">
      <c r="A5385" t="s">
        <v>5533</v>
      </c>
      <c r="B5385" s="2">
        <v>6</v>
      </c>
      <c r="C5385" t="s">
        <v>112</v>
      </c>
      <c r="D5385" s="2">
        <v>0</v>
      </c>
      <c r="E5385" s="2">
        <v>0</v>
      </c>
      <c r="F5385" s="2">
        <v>0</v>
      </c>
    </row>
    <row r="5386" spans="1:39" x14ac:dyDescent="0.25">
      <c r="A5386" t="s">
        <v>5534</v>
      </c>
      <c r="B5386" s="2">
        <v>15</v>
      </c>
      <c r="C5386" t="s">
        <v>126</v>
      </c>
      <c r="D5386" s="2">
        <v>0</v>
      </c>
      <c r="E5386" s="2">
        <v>0</v>
      </c>
      <c r="F5386" s="2">
        <v>0</v>
      </c>
    </row>
    <row r="5387" spans="1:39" x14ac:dyDescent="0.25">
      <c r="A5387" t="s">
        <v>5535</v>
      </c>
      <c r="B5387" s="2">
        <v>9</v>
      </c>
      <c r="C5387" t="s">
        <v>112</v>
      </c>
      <c r="D5387" s="2">
        <v>0</v>
      </c>
      <c r="E5387" s="2">
        <v>0</v>
      </c>
      <c r="F5387" s="2">
        <v>0</v>
      </c>
    </row>
    <row r="5388" spans="1:39" x14ac:dyDescent="0.25">
      <c r="A5388" t="s">
        <v>5536</v>
      </c>
      <c r="B5388" s="2">
        <v>14</v>
      </c>
      <c r="C5388" t="s">
        <v>112</v>
      </c>
      <c r="D5388" s="2">
        <v>0</v>
      </c>
      <c r="E5388" s="2">
        <v>0</v>
      </c>
      <c r="F5388" s="2">
        <v>0</v>
      </c>
    </row>
    <row r="5389" spans="1:39" x14ac:dyDescent="0.25">
      <c r="A5389" t="s">
        <v>5537</v>
      </c>
      <c r="B5389" s="2">
        <v>0</v>
      </c>
      <c r="C5389" t="s">
        <v>112</v>
      </c>
      <c r="D5389" s="2">
        <v>0</v>
      </c>
      <c r="E5389" s="2">
        <v>0</v>
      </c>
      <c r="F5389" s="2">
        <v>0</v>
      </c>
    </row>
    <row r="5390" spans="1:39" x14ac:dyDescent="0.25">
      <c r="A5390" t="s">
        <v>5538</v>
      </c>
      <c r="B5390" s="2">
        <v>7</v>
      </c>
      <c r="C5390" t="s">
        <v>112</v>
      </c>
      <c r="D5390" s="2">
        <v>0</v>
      </c>
      <c r="E5390" s="2">
        <v>0</v>
      </c>
      <c r="F5390" s="2">
        <v>0</v>
      </c>
    </row>
    <row r="5391" spans="1:39" x14ac:dyDescent="0.25">
      <c r="A5391" t="s">
        <v>5539</v>
      </c>
      <c r="B5391" s="2">
        <v>11</v>
      </c>
      <c r="C5391" t="s">
        <v>112</v>
      </c>
      <c r="D5391" s="2">
        <v>0</v>
      </c>
      <c r="E5391" s="2">
        <v>0</v>
      </c>
      <c r="F5391" s="2">
        <v>0</v>
      </c>
    </row>
    <row r="5392" spans="1:39" x14ac:dyDescent="0.25">
      <c r="A5392" t="s">
        <v>5540</v>
      </c>
      <c r="B5392" s="2">
        <v>4</v>
      </c>
      <c r="C5392" t="s">
        <v>126</v>
      </c>
      <c r="D5392" s="2">
        <v>0</v>
      </c>
      <c r="E5392" s="2">
        <v>0</v>
      </c>
      <c r="F5392" s="2">
        <v>0</v>
      </c>
    </row>
    <row r="5393" spans="1:6" x14ac:dyDescent="0.25">
      <c r="A5393" t="s">
        <v>5541</v>
      </c>
      <c r="B5393" s="2">
        <v>8</v>
      </c>
      <c r="C5393" t="s">
        <v>112</v>
      </c>
      <c r="D5393" s="2">
        <v>0</v>
      </c>
      <c r="E5393" s="2">
        <v>0</v>
      </c>
      <c r="F5393" s="2">
        <v>0</v>
      </c>
    </row>
    <row r="5394" spans="1:6" x14ac:dyDescent="0.25">
      <c r="A5394" t="s">
        <v>5542</v>
      </c>
      <c r="B5394" s="2">
        <v>18</v>
      </c>
      <c r="C5394" t="s">
        <v>126</v>
      </c>
      <c r="D5394" s="2">
        <v>0</v>
      </c>
      <c r="E5394" s="2">
        <v>0</v>
      </c>
      <c r="F5394" s="2">
        <v>0</v>
      </c>
    </row>
    <row r="5395" spans="1:6" x14ac:dyDescent="0.25">
      <c r="A5395" t="s">
        <v>5543</v>
      </c>
      <c r="B5395" s="2">
        <v>5</v>
      </c>
      <c r="C5395" t="s">
        <v>126</v>
      </c>
      <c r="D5395" s="2">
        <v>0</v>
      </c>
      <c r="E5395" s="2">
        <v>0</v>
      </c>
      <c r="F5395" s="2">
        <v>0</v>
      </c>
    </row>
    <row r="5396" spans="1:6" x14ac:dyDescent="0.25">
      <c r="A5396" t="s">
        <v>5544</v>
      </c>
      <c r="B5396" s="2">
        <v>9</v>
      </c>
      <c r="C5396" t="s">
        <v>126</v>
      </c>
      <c r="D5396" s="2">
        <v>0</v>
      </c>
      <c r="E5396" s="2">
        <v>0</v>
      </c>
      <c r="F5396" s="2">
        <v>0</v>
      </c>
    </row>
    <row r="5397" spans="1:6" x14ac:dyDescent="0.25">
      <c r="A5397" t="s">
        <v>5545</v>
      </c>
      <c r="B5397" s="2">
        <v>12</v>
      </c>
      <c r="C5397" t="s">
        <v>112</v>
      </c>
      <c r="D5397" s="2">
        <v>0</v>
      </c>
      <c r="E5397" s="2">
        <v>0</v>
      </c>
      <c r="F5397" s="2">
        <v>0</v>
      </c>
    </row>
    <row r="5398" spans="1:6" x14ac:dyDescent="0.25">
      <c r="A5398" t="s">
        <v>5546</v>
      </c>
      <c r="B5398" s="2">
        <v>18</v>
      </c>
      <c r="C5398" t="s">
        <v>112</v>
      </c>
      <c r="D5398" s="2">
        <v>0</v>
      </c>
      <c r="E5398" s="2">
        <v>0</v>
      </c>
      <c r="F5398" s="2">
        <v>0</v>
      </c>
    </row>
    <row r="5399" spans="1:6" x14ac:dyDescent="0.25">
      <c r="A5399" t="s">
        <v>5547</v>
      </c>
      <c r="B5399" s="2">
        <v>5</v>
      </c>
      <c r="C5399" t="s">
        <v>112</v>
      </c>
      <c r="D5399" s="2">
        <v>0</v>
      </c>
      <c r="E5399" s="2">
        <v>0</v>
      </c>
      <c r="F5399" s="2">
        <v>0</v>
      </c>
    </row>
    <row r="5400" spans="1:6" x14ac:dyDescent="0.25">
      <c r="A5400" t="s">
        <v>5548</v>
      </c>
      <c r="B5400" s="2">
        <v>19</v>
      </c>
      <c r="C5400" t="s">
        <v>126</v>
      </c>
      <c r="D5400" s="2">
        <v>0</v>
      </c>
      <c r="E5400" s="2">
        <v>0</v>
      </c>
      <c r="F5400" s="2">
        <v>0</v>
      </c>
    </row>
    <row r="5401" spans="1:6" x14ac:dyDescent="0.25">
      <c r="A5401" t="s">
        <v>5549</v>
      </c>
      <c r="B5401" s="2">
        <v>19</v>
      </c>
      <c r="C5401" t="s">
        <v>112</v>
      </c>
      <c r="D5401" s="2">
        <v>0</v>
      </c>
      <c r="E5401" s="2">
        <v>0</v>
      </c>
      <c r="F5401" s="2">
        <v>0</v>
      </c>
    </row>
    <row r="5402" spans="1:6" x14ac:dyDescent="0.25">
      <c r="A5402" t="s">
        <v>5550</v>
      </c>
      <c r="B5402" s="2">
        <v>19</v>
      </c>
      <c r="C5402" t="s">
        <v>126</v>
      </c>
      <c r="D5402" s="2">
        <v>0</v>
      </c>
      <c r="E5402" s="2">
        <v>0</v>
      </c>
      <c r="F5402" s="2">
        <v>0</v>
      </c>
    </row>
    <row r="5403" spans="1:6" x14ac:dyDescent="0.25">
      <c r="A5403" t="s">
        <v>5551</v>
      </c>
      <c r="B5403" s="2">
        <v>9</v>
      </c>
      <c r="C5403" t="s">
        <v>112</v>
      </c>
      <c r="D5403" s="2">
        <v>0</v>
      </c>
      <c r="E5403" s="2">
        <v>0</v>
      </c>
      <c r="F5403" s="2">
        <v>0</v>
      </c>
    </row>
    <row r="5404" spans="1:6" x14ac:dyDescent="0.25">
      <c r="A5404" t="s">
        <v>5552</v>
      </c>
      <c r="B5404" s="2">
        <v>13</v>
      </c>
      <c r="C5404" t="s">
        <v>112</v>
      </c>
      <c r="D5404" s="2">
        <v>0</v>
      </c>
      <c r="E5404" s="2">
        <v>0</v>
      </c>
      <c r="F5404" s="2">
        <v>0</v>
      </c>
    </row>
    <row r="5405" spans="1:6" x14ac:dyDescent="0.25">
      <c r="A5405" t="s">
        <v>5553</v>
      </c>
      <c r="B5405" s="2">
        <v>19</v>
      </c>
      <c r="C5405" t="s">
        <v>112</v>
      </c>
      <c r="D5405" s="2">
        <v>0</v>
      </c>
      <c r="E5405" s="2">
        <v>0</v>
      </c>
      <c r="F5405" s="2">
        <v>0</v>
      </c>
    </row>
    <row r="5406" spans="1:6" x14ac:dyDescent="0.25">
      <c r="A5406" t="s">
        <v>5554</v>
      </c>
      <c r="B5406" s="2">
        <v>15</v>
      </c>
      <c r="C5406" t="s">
        <v>126</v>
      </c>
      <c r="D5406" s="2">
        <v>0</v>
      </c>
      <c r="E5406" s="2">
        <v>0</v>
      </c>
      <c r="F5406" s="2">
        <v>0</v>
      </c>
    </row>
    <row r="5407" spans="1:6" x14ac:dyDescent="0.25">
      <c r="A5407" t="s">
        <v>5555</v>
      </c>
      <c r="B5407" s="2">
        <v>10</v>
      </c>
      <c r="C5407" t="s">
        <v>112</v>
      </c>
      <c r="D5407" s="2">
        <v>0</v>
      </c>
      <c r="E5407" s="2">
        <v>0</v>
      </c>
      <c r="F5407" s="2">
        <v>0</v>
      </c>
    </row>
    <row r="5408" spans="1:6" x14ac:dyDescent="0.25">
      <c r="A5408" t="s">
        <v>5556</v>
      </c>
      <c r="B5408" s="2">
        <v>19</v>
      </c>
      <c r="C5408" t="s">
        <v>126</v>
      </c>
      <c r="D5408" s="2">
        <v>0</v>
      </c>
      <c r="E5408" s="2">
        <v>0</v>
      </c>
      <c r="F5408" s="2">
        <v>0</v>
      </c>
    </row>
    <row r="5409" spans="1:6" x14ac:dyDescent="0.25">
      <c r="A5409" t="s">
        <v>5557</v>
      </c>
      <c r="B5409" s="2">
        <v>11</v>
      </c>
      <c r="C5409" t="s">
        <v>112</v>
      </c>
      <c r="D5409" s="2">
        <v>0</v>
      </c>
      <c r="E5409" s="2">
        <v>0</v>
      </c>
      <c r="F5409" s="2">
        <v>0</v>
      </c>
    </row>
    <row r="5410" spans="1:6" x14ac:dyDescent="0.25">
      <c r="A5410" t="s">
        <v>5558</v>
      </c>
      <c r="B5410" s="2">
        <v>17</v>
      </c>
      <c r="C5410" t="s">
        <v>112</v>
      </c>
      <c r="D5410" s="2">
        <v>0</v>
      </c>
      <c r="E5410" s="2">
        <v>0</v>
      </c>
      <c r="F5410" s="2">
        <v>0</v>
      </c>
    </row>
    <row r="5411" spans="1:6" x14ac:dyDescent="0.25">
      <c r="A5411" t="s">
        <v>5559</v>
      </c>
      <c r="B5411" s="2">
        <v>16</v>
      </c>
      <c r="C5411" t="s">
        <v>112</v>
      </c>
      <c r="D5411" s="2">
        <v>0</v>
      </c>
      <c r="E5411" s="2">
        <v>0</v>
      </c>
      <c r="F5411" s="2">
        <v>0</v>
      </c>
    </row>
    <row r="5412" spans="1:6" x14ac:dyDescent="0.25">
      <c r="A5412" t="s">
        <v>5560</v>
      </c>
      <c r="B5412" s="2">
        <v>5</v>
      </c>
      <c r="C5412" t="s">
        <v>112</v>
      </c>
      <c r="D5412" s="2">
        <v>0</v>
      </c>
      <c r="E5412" s="2">
        <v>0</v>
      </c>
      <c r="F5412" s="2">
        <v>0</v>
      </c>
    </row>
    <row r="5413" spans="1:6" x14ac:dyDescent="0.25">
      <c r="A5413" t="s">
        <v>5561</v>
      </c>
      <c r="B5413" s="2">
        <v>4</v>
      </c>
      <c r="C5413" t="s">
        <v>112</v>
      </c>
      <c r="D5413" s="2">
        <v>0</v>
      </c>
      <c r="E5413" s="2">
        <v>0</v>
      </c>
      <c r="F5413" s="2">
        <v>0</v>
      </c>
    </row>
    <row r="5414" spans="1:6" x14ac:dyDescent="0.25">
      <c r="A5414" t="s">
        <v>5562</v>
      </c>
      <c r="B5414" s="2">
        <v>7</v>
      </c>
      <c r="C5414" t="s">
        <v>112</v>
      </c>
      <c r="D5414" s="2">
        <v>0</v>
      </c>
      <c r="E5414" s="2">
        <v>0</v>
      </c>
      <c r="F5414" s="2">
        <v>0</v>
      </c>
    </row>
    <row r="5415" spans="1:6" x14ac:dyDescent="0.25">
      <c r="A5415" t="s">
        <v>5563</v>
      </c>
      <c r="B5415" s="2">
        <v>8</v>
      </c>
      <c r="C5415" t="s">
        <v>112</v>
      </c>
      <c r="D5415" s="2">
        <v>0</v>
      </c>
      <c r="E5415" s="2">
        <v>0</v>
      </c>
      <c r="F5415" s="2">
        <v>0</v>
      </c>
    </row>
    <row r="5416" spans="1:6" x14ac:dyDescent="0.25">
      <c r="A5416" t="s">
        <v>5564</v>
      </c>
      <c r="B5416" s="2">
        <v>11</v>
      </c>
      <c r="C5416" t="s">
        <v>112</v>
      </c>
      <c r="D5416" s="2">
        <v>0</v>
      </c>
      <c r="E5416" s="2">
        <v>0</v>
      </c>
      <c r="F5416" s="2">
        <v>0</v>
      </c>
    </row>
    <row r="5417" spans="1:6" x14ac:dyDescent="0.25">
      <c r="A5417" t="s">
        <v>5565</v>
      </c>
      <c r="B5417" s="2">
        <v>4</v>
      </c>
      <c r="C5417" t="s">
        <v>112</v>
      </c>
      <c r="D5417" s="2">
        <v>0</v>
      </c>
      <c r="E5417" s="2">
        <v>0</v>
      </c>
      <c r="F5417" s="2">
        <v>0</v>
      </c>
    </row>
    <row r="5418" spans="1:6" x14ac:dyDescent="0.25">
      <c r="A5418" t="s">
        <v>5566</v>
      </c>
      <c r="B5418" s="2">
        <v>6</v>
      </c>
      <c r="C5418" t="s">
        <v>126</v>
      </c>
      <c r="D5418" s="2">
        <v>0</v>
      </c>
      <c r="E5418" s="2">
        <v>0</v>
      </c>
      <c r="F5418" s="2">
        <v>0</v>
      </c>
    </row>
    <row r="5419" spans="1:6" x14ac:dyDescent="0.25">
      <c r="A5419" t="s">
        <v>5567</v>
      </c>
      <c r="B5419" s="2">
        <v>3</v>
      </c>
      <c r="C5419" t="s">
        <v>126</v>
      </c>
      <c r="D5419" s="2">
        <v>0</v>
      </c>
      <c r="E5419" s="2">
        <v>0</v>
      </c>
      <c r="F5419" s="2">
        <v>0</v>
      </c>
    </row>
    <row r="5420" spans="1:6" x14ac:dyDescent="0.25">
      <c r="A5420" t="s">
        <v>5568</v>
      </c>
      <c r="B5420" s="2">
        <v>11</v>
      </c>
      <c r="C5420" t="s">
        <v>112</v>
      </c>
      <c r="D5420" s="2">
        <v>0</v>
      </c>
      <c r="E5420" s="2">
        <v>0</v>
      </c>
      <c r="F5420" s="2">
        <v>0</v>
      </c>
    </row>
    <row r="5421" spans="1:6" x14ac:dyDescent="0.25">
      <c r="A5421" t="s">
        <v>5569</v>
      </c>
      <c r="B5421" s="2">
        <v>4</v>
      </c>
      <c r="C5421" t="s">
        <v>112</v>
      </c>
      <c r="D5421" s="2">
        <v>0</v>
      </c>
      <c r="E5421" s="2">
        <v>0</v>
      </c>
      <c r="F5421" s="2">
        <v>0</v>
      </c>
    </row>
    <row r="5422" spans="1:6" x14ac:dyDescent="0.25">
      <c r="A5422" t="s">
        <v>5570</v>
      </c>
      <c r="B5422" s="2">
        <v>10</v>
      </c>
      <c r="C5422" t="s">
        <v>112</v>
      </c>
      <c r="D5422" s="2">
        <v>0</v>
      </c>
      <c r="E5422" s="2">
        <v>0</v>
      </c>
      <c r="F5422" s="2">
        <v>0</v>
      </c>
    </row>
    <row r="5423" spans="1:6" x14ac:dyDescent="0.25">
      <c r="A5423" t="s">
        <v>5571</v>
      </c>
      <c r="B5423" s="2">
        <v>5</v>
      </c>
      <c r="C5423" t="s">
        <v>112</v>
      </c>
      <c r="D5423" s="2">
        <v>0</v>
      </c>
      <c r="E5423" s="2">
        <v>0</v>
      </c>
      <c r="F5423" s="2">
        <v>0</v>
      </c>
    </row>
    <row r="5424" spans="1:6" x14ac:dyDescent="0.25">
      <c r="A5424" t="s">
        <v>5572</v>
      </c>
      <c r="B5424" s="2">
        <v>9</v>
      </c>
      <c r="C5424" t="s">
        <v>112</v>
      </c>
      <c r="D5424" s="2">
        <v>0</v>
      </c>
      <c r="E5424" s="2">
        <v>0</v>
      </c>
      <c r="F5424" s="2">
        <v>0</v>
      </c>
    </row>
    <row r="5425" spans="1:39" x14ac:dyDescent="0.25">
      <c r="A5425" t="s">
        <v>5573</v>
      </c>
      <c r="B5425" s="2">
        <v>7</v>
      </c>
      <c r="C5425" t="s">
        <v>112</v>
      </c>
      <c r="D5425" s="2">
        <v>0</v>
      </c>
      <c r="E5425" s="2">
        <v>0</v>
      </c>
      <c r="F5425" s="2">
        <v>0</v>
      </c>
    </row>
    <row r="5426" spans="1:39" x14ac:dyDescent="0.25">
      <c r="A5426" t="s">
        <v>5574</v>
      </c>
      <c r="B5426" s="2">
        <v>10</v>
      </c>
      <c r="C5426" t="s">
        <v>126</v>
      </c>
      <c r="D5426" s="2">
        <v>0</v>
      </c>
      <c r="E5426" s="2">
        <v>0</v>
      </c>
      <c r="F5426" s="2">
        <v>0</v>
      </c>
    </row>
    <row r="5427" spans="1:39" x14ac:dyDescent="0.25">
      <c r="A5427" t="s">
        <v>5575</v>
      </c>
      <c r="B5427" s="2">
        <v>11</v>
      </c>
      <c r="C5427" t="s">
        <v>126</v>
      </c>
      <c r="D5427" s="2">
        <v>0</v>
      </c>
      <c r="E5427" s="2">
        <v>0</v>
      </c>
      <c r="F5427" s="2">
        <v>0</v>
      </c>
      <c r="V5427" t="s">
        <v>114</v>
      </c>
      <c r="W5427" t="s">
        <v>114</v>
      </c>
      <c r="X5427" t="s">
        <v>114</v>
      </c>
      <c r="Y5427" t="s">
        <v>114</v>
      </c>
      <c r="Z5427" t="s">
        <v>114</v>
      </c>
      <c r="AA5427" t="s">
        <v>114</v>
      </c>
      <c r="AC5427" t="s">
        <v>114</v>
      </c>
      <c r="AD5427" t="s">
        <v>114</v>
      </c>
      <c r="AE5427" t="s">
        <v>114</v>
      </c>
      <c r="AF5427" t="s">
        <v>114</v>
      </c>
      <c r="AG5427" t="s">
        <v>114</v>
      </c>
      <c r="AH5427" t="s">
        <v>114</v>
      </c>
      <c r="AI5427" t="s">
        <v>114</v>
      </c>
      <c r="AJ5427" t="s">
        <v>114</v>
      </c>
      <c r="AK5427" t="s">
        <v>114</v>
      </c>
      <c r="AL5427" t="s">
        <v>114</v>
      </c>
      <c r="AM5427" t="s">
        <v>114</v>
      </c>
    </row>
    <row r="5428" spans="1:39" x14ac:dyDescent="0.25">
      <c r="A5428" t="s">
        <v>5576</v>
      </c>
      <c r="B5428" s="2">
        <v>4</v>
      </c>
      <c r="C5428" t="s">
        <v>112</v>
      </c>
      <c r="D5428" s="2">
        <v>0</v>
      </c>
      <c r="E5428" s="2">
        <v>0</v>
      </c>
      <c r="F5428" s="2">
        <v>0</v>
      </c>
    </row>
    <row r="5429" spans="1:39" x14ac:dyDescent="0.25">
      <c r="A5429" t="s">
        <v>5577</v>
      </c>
      <c r="B5429" s="2">
        <v>18</v>
      </c>
      <c r="C5429" t="s">
        <v>112</v>
      </c>
      <c r="D5429" s="2">
        <v>0</v>
      </c>
      <c r="E5429" s="2">
        <v>0</v>
      </c>
      <c r="F5429" s="2">
        <v>0</v>
      </c>
    </row>
    <row r="5430" spans="1:39" x14ac:dyDescent="0.25">
      <c r="A5430" t="s">
        <v>5578</v>
      </c>
      <c r="B5430" s="2">
        <v>11</v>
      </c>
      <c r="C5430" t="s">
        <v>112</v>
      </c>
      <c r="D5430" s="2">
        <v>0</v>
      </c>
      <c r="E5430" s="2">
        <v>0</v>
      </c>
      <c r="F5430" s="2">
        <v>0</v>
      </c>
    </row>
    <row r="5431" spans="1:39" x14ac:dyDescent="0.25">
      <c r="A5431" t="s">
        <v>5579</v>
      </c>
      <c r="B5431" s="2">
        <v>15</v>
      </c>
      <c r="C5431" t="s">
        <v>126</v>
      </c>
      <c r="D5431" s="2">
        <v>0</v>
      </c>
      <c r="E5431" s="2">
        <v>0</v>
      </c>
      <c r="F5431" s="2">
        <v>0</v>
      </c>
    </row>
    <row r="5432" spans="1:39" x14ac:dyDescent="0.25">
      <c r="A5432" t="s">
        <v>5580</v>
      </c>
      <c r="B5432" s="2">
        <v>4</v>
      </c>
      <c r="C5432" t="s">
        <v>112</v>
      </c>
      <c r="D5432" s="2">
        <v>0</v>
      </c>
      <c r="E5432" s="2">
        <v>0</v>
      </c>
      <c r="F5432" s="2">
        <v>0</v>
      </c>
    </row>
    <row r="5433" spans="1:39" x14ac:dyDescent="0.25">
      <c r="A5433" t="s">
        <v>5581</v>
      </c>
      <c r="B5433" s="2">
        <v>13</v>
      </c>
      <c r="C5433" t="s">
        <v>112</v>
      </c>
      <c r="D5433" s="2">
        <v>0</v>
      </c>
      <c r="E5433" s="2">
        <v>0</v>
      </c>
      <c r="F5433" s="2">
        <v>0</v>
      </c>
    </row>
    <row r="5434" spans="1:39" x14ac:dyDescent="0.25">
      <c r="A5434" t="s">
        <v>5582</v>
      </c>
      <c r="B5434" s="2">
        <v>14</v>
      </c>
      <c r="C5434" t="s">
        <v>112</v>
      </c>
      <c r="D5434" s="2">
        <v>0</v>
      </c>
      <c r="E5434" s="2">
        <v>0</v>
      </c>
      <c r="F5434" s="2">
        <v>0</v>
      </c>
    </row>
    <row r="5435" spans="1:39" x14ac:dyDescent="0.25">
      <c r="A5435" t="s">
        <v>5584</v>
      </c>
      <c r="B5435" s="2">
        <v>7</v>
      </c>
      <c r="C5435" t="s">
        <v>112</v>
      </c>
      <c r="D5435" s="2">
        <v>0</v>
      </c>
      <c r="E5435" s="2">
        <v>0</v>
      </c>
      <c r="F5435" s="2">
        <v>0</v>
      </c>
    </row>
    <row r="5436" spans="1:39" x14ac:dyDescent="0.25">
      <c r="A5436" t="s">
        <v>5585</v>
      </c>
      <c r="B5436" s="2">
        <v>11</v>
      </c>
      <c r="C5436" t="s">
        <v>112</v>
      </c>
      <c r="D5436" s="2">
        <v>0</v>
      </c>
      <c r="E5436" s="2">
        <v>0</v>
      </c>
      <c r="F5436" s="2">
        <v>0</v>
      </c>
    </row>
    <row r="5437" spans="1:39" x14ac:dyDescent="0.25">
      <c r="A5437" t="s">
        <v>5586</v>
      </c>
      <c r="B5437" s="2">
        <v>3</v>
      </c>
      <c r="C5437" t="s">
        <v>112</v>
      </c>
      <c r="D5437" s="2">
        <v>0</v>
      </c>
      <c r="E5437" s="2">
        <v>0</v>
      </c>
      <c r="F5437" s="2">
        <v>0</v>
      </c>
    </row>
    <row r="5438" spans="1:39" x14ac:dyDescent="0.25">
      <c r="A5438" t="s">
        <v>5588</v>
      </c>
      <c r="B5438" s="2">
        <v>15</v>
      </c>
      <c r="C5438" t="s">
        <v>126</v>
      </c>
      <c r="D5438" s="2">
        <v>0</v>
      </c>
      <c r="E5438" s="2">
        <v>0</v>
      </c>
      <c r="F5438" s="2">
        <v>0</v>
      </c>
    </row>
    <row r="5439" spans="1:39" x14ac:dyDescent="0.25">
      <c r="A5439" t="s">
        <v>5589</v>
      </c>
      <c r="B5439" s="2">
        <v>4</v>
      </c>
      <c r="C5439" t="s">
        <v>126</v>
      </c>
      <c r="D5439" s="2">
        <v>0</v>
      </c>
      <c r="E5439" s="2">
        <v>0</v>
      </c>
      <c r="F5439" s="2">
        <v>0</v>
      </c>
    </row>
    <row r="5440" spans="1:39" x14ac:dyDescent="0.25">
      <c r="A5440" t="s">
        <v>5590</v>
      </c>
      <c r="B5440" s="2">
        <v>18</v>
      </c>
      <c r="C5440" t="s">
        <v>112</v>
      </c>
      <c r="D5440" s="2">
        <v>0</v>
      </c>
      <c r="E5440" s="2">
        <v>0</v>
      </c>
      <c r="F5440" s="2">
        <v>0</v>
      </c>
      <c r="V5440" t="s">
        <v>114</v>
      </c>
      <c r="W5440" t="s">
        <v>114</v>
      </c>
      <c r="X5440" t="s">
        <v>114</v>
      </c>
      <c r="Y5440" t="s">
        <v>114</v>
      </c>
      <c r="Z5440" t="s">
        <v>114</v>
      </c>
      <c r="AA5440" t="s">
        <v>114</v>
      </c>
      <c r="AC5440" t="s">
        <v>114</v>
      </c>
      <c r="AD5440" t="s">
        <v>114</v>
      </c>
      <c r="AE5440" t="s">
        <v>114</v>
      </c>
      <c r="AF5440" t="s">
        <v>114</v>
      </c>
      <c r="AG5440" t="s">
        <v>114</v>
      </c>
      <c r="AH5440" t="s">
        <v>114</v>
      </c>
      <c r="AI5440" t="s">
        <v>114</v>
      </c>
      <c r="AJ5440" t="s">
        <v>114</v>
      </c>
      <c r="AK5440" t="s">
        <v>114</v>
      </c>
      <c r="AL5440" t="s">
        <v>114</v>
      </c>
      <c r="AM5440" t="s">
        <v>114</v>
      </c>
    </row>
    <row r="5441" spans="1:6" x14ac:dyDescent="0.25">
      <c r="A5441" t="s">
        <v>5591</v>
      </c>
      <c r="B5441" s="2">
        <v>9</v>
      </c>
      <c r="C5441" t="s">
        <v>112</v>
      </c>
      <c r="D5441" s="2">
        <v>0</v>
      </c>
      <c r="E5441" s="2">
        <v>0</v>
      </c>
      <c r="F5441" s="2">
        <v>0</v>
      </c>
    </row>
    <row r="5442" spans="1:6" x14ac:dyDescent="0.25">
      <c r="A5442" t="s">
        <v>5592</v>
      </c>
      <c r="B5442" s="2">
        <v>8</v>
      </c>
      <c r="C5442" t="s">
        <v>126</v>
      </c>
      <c r="D5442" s="2">
        <v>0</v>
      </c>
      <c r="E5442" s="2">
        <v>0</v>
      </c>
      <c r="F5442" s="2">
        <v>0</v>
      </c>
    </row>
    <row r="5443" spans="1:6" x14ac:dyDescent="0.25">
      <c r="A5443" t="s">
        <v>5593</v>
      </c>
      <c r="B5443" s="2">
        <v>9</v>
      </c>
      <c r="C5443" t="s">
        <v>112</v>
      </c>
      <c r="D5443" s="2">
        <v>0</v>
      </c>
      <c r="E5443" s="2">
        <v>0</v>
      </c>
      <c r="F5443" s="2">
        <v>0</v>
      </c>
    </row>
    <row r="5444" spans="1:6" x14ac:dyDescent="0.25">
      <c r="A5444" t="s">
        <v>5594</v>
      </c>
      <c r="B5444" s="2">
        <v>5</v>
      </c>
      <c r="C5444" t="s">
        <v>126</v>
      </c>
      <c r="D5444" s="2">
        <v>0</v>
      </c>
      <c r="E5444" s="2">
        <v>0</v>
      </c>
      <c r="F5444" s="2">
        <v>0</v>
      </c>
    </row>
    <row r="5445" spans="1:6" x14ac:dyDescent="0.25">
      <c r="A5445" t="s">
        <v>5595</v>
      </c>
      <c r="B5445" s="2">
        <v>6</v>
      </c>
      <c r="C5445" t="s">
        <v>112</v>
      </c>
      <c r="D5445" s="2">
        <v>0</v>
      </c>
      <c r="E5445" s="2">
        <v>0</v>
      </c>
      <c r="F5445" s="2">
        <v>0</v>
      </c>
    </row>
    <row r="5446" spans="1:6" x14ac:dyDescent="0.25">
      <c r="A5446" t="s">
        <v>5597</v>
      </c>
      <c r="B5446" s="2">
        <v>5</v>
      </c>
      <c r="C5446" t="s">
        <v>112</v>
      </c>
      <c r="D5446" s="2">
        <v>0</v>
      </c>
      <c r="E5446" s="2">
        <v>0</v>
      </c>
      <c r="F5446" s="2">
        <v>0</v>
      </c>
    </row>
    <row r="5447" spans="1:6" x14ac:dyDescent="0.25">
      <c r="A5447" t="s">
        <v>5598</v>
      </c>
      <c r="B5447" s="2">
        <v>16</v>
      </c>
      <c r="C5447" t="s">
        <v>112</v>
      </c>
      <c r="D5447" s="2">
        <v>0</v>
      </c>
      <c r="E5447" s="2">
        <v>0</v>
      </c>
      <c r="F5447" s="2">
        <v>0</v>
      </c>
    </row>
    <row r="5448" spans="1:6" x14ac:dyDescent="0.25">
      <c r="A5448" t="s">
        <v>5599</v>
      </c>
      <c r="B5448" s="2">
        <v>15</v>
      </c>
      <c r="C5448" t="s">
        <v>112</v>
      </c>
      <c r="D5448" s="2">
        <v>0</v>
      </c>
      <c r="E5448" s="2">
        <v>0</v>
      </c>
      <c r="F5448" s="2">
        <v>0</v>
      </c>
    </row>
    <row r="5449" spans="1:6" x14ac:dyDescent="0.25">
      <c r="A5449" t="s">
        <v>5600</v>
      </c>
      <c r="B5449" s="2">
        <v>10</v>
      </c>
      <c r="C5449" t="s">
        <v>112</v>
      </c>
      <c r="D5449" s="2">
        <v>0</v>
      </c>
      <c r="E5449" s="2">
        <v>0</v>
      </c>
      <c r="F5449" s="2">
        <v>0</v>
      </c>
    </row>
    <row r="5450" spans="1:6" x14ac:dyDescent="0.25">
      <c r="A5450" t="s">
        <v>5601</v>
      </c>
      <c r="B5450" s="2">
        <v>12</v>
      </c>
      <c r="C5450" t="s">
        <v>112</v>
      </c>
      <c r="D5450" s="2">
        <v>0</v>
      </c>
      <c r="E5450" s="2">
        <v>0</v>
      </c>
      <c r="F5450" s="2">
        <v>0</v>
      </c>
    </row>
    <row r="5451" spans="1:6" x14ac:dyDescent="0.25">
      <c r="A5451" t="s">
        <v>5602</v>
      </c>
      <c r="B5451" s="2">
        <v>11</v>
      </c>
      <c r="C5451" t="s">
        <v>112</v>
      </c>
      <c r="D5451" s="2">
        <v>0</v>
      </c>
      <c r="E5451" s="2">
        <v>0</v>
      </c>
      <c r="F5451" s="2">
        <v>0</v>
      </c>
    </row>
    <row r="5452" spans="1:6" x14ac:dyDescent="0.25">
      <c r="A5452" t="s">
        <v>5603</v>
      </c>
      <c r="B5452" s="2">
        <v>11</v>
      </c>
      <c r="C5452" t="s">
        <v>112</v>
      </c>
      <c r="D5452" s="2">
        <v>0</v>
      </c>
      <c r="E5452" s="2">
        <v>0</v>
      </c>
      <c r="F5452" s="2">
        <v>0</v>
      </c>
    </row>
    <row r="5453" spans="1:6" x14ac:dyDescent="0.25">
      <c r="A5453" t="s">
        <v>5604</v>
      </c>
      <c r="B5453" s="2">
        <v>16</v>
      </c>
      <c r="C5453" t="s">
        <v>112</v>
      </c>
      <c r="D5453" s="2">
        <v>0</v>
      </c>
      <c r="E5453" s="2">
        <v>0</v>
      </c>
      <c r="F5453" s="2">
        <v>0</v>
      </c>
    </row>
    <row r="5454" spans="1:6" x14ac:dyDescent="0.25">
      <c r="A5454" t="s">
        <v>5605</v>
      </c>
      <c r="B5454" s="2">
        <v>19</v>
      </c>
      <c r="C5454" t="s">
        <v>112</v>
      </c>
      <c r="D5454" s="2">
        <v>0</v>
      </c>
      <c r="E5454" s="2">
        <v>0</v>
      </c>
      <c r="F5454" s="2">
        <v>0</v>
      </c>
    </row>
    <row r="5455" spans="1:6" x14ac:dyDescent="0.25">
      <c r="A5455" t="s">
        <v>5606</v>
      </c>
      <c r="B5455" s="2">
        <v>9</v>
      </c>
      <c r="C5455" t="s">
        <v>112</v>
      </c>
      <c r="D5455" s="2">
        <v>0</v>
      </c>
      <c r="E5455" s="2">
        <v>0</v>
      </c>
      <c r="F5455" s="2">
        <v>0</v>
      </c>
    </row>
    <row r="5456" spans="1:6" x14ac:dyDescent="0.25">
      <c r="A5456" t="s">
        <v>5608</v>
      </c>
      <c r="B5456" s="2">
        <v>18</v>
      </c>
      <c r="C5456" t="s">
        <v>112</v>
      </c>
      <c r="D5456" s="2">
        <v>0</v>
      </c>
      <c r="E5456" s="2">
        <v>0</v>
      </c>
      <c r="F5456" s="2">
        <v>0</v>
      </c>
    </row>
    <row r="5457" spans="1:6" x14ac:dyDescent="0.25">
      <c r="A5457" t="s">
        <v>5609</v>
      </c>
      <c r="B5457" s="2">
        <v>18</v>
      </c>
      <c r="C5457" t="s">
        <v>112</v>
      </c>
      <c r="D5457" s="2">
        <v>0</v>
      </c>
      <c r="E5457" s="2">
        <v>0</v>
      </c>
      <c r="F5457" s="2">
        <v>0</v>
      </c>
    </row>
    <row r="5458" spans="1:6" x14ac:dyDescent="0.25">
      <c r="A5458" t="s">
        <v>5611</v>
      </c>
      <c r="B5458" s="2">
        <v>15</v>
      </c>
      <c r="C5458" t="s">
        <v>112</v>
      </c>
      <c r="D5458" s="2">
        <v>0</v>
      </c>
      <c r="E5458" s="2">
        <v>0</v>
      </c>
      <c r="F5458" s="2">
        <v>0</v>
      </c>
    </row>
    <row r="5459" spans="1:6" x14ac:dyDescent="0.25">
      <c r="A5459" t="s">
        <v>5612</v>
      </c>
      <c r="B5459" s="2">
        <v>11</v>
      </c>
      <c r="C5459" t="s">
        <v>126</v>
      </c>
      <c r="D5459" s="2">
        <v>0</v>
      </c>
      <c r="E5459" s="2">
        <v>0</v>
      </c>
      <c r="F5459" s="2">
        <v>0</v>
      </c>
    </row>
    <row r="5460" spans="1:6" x14ac:dyDescent="0.25">
      <c r="A5460" t="s">
        <v>5613</v>
      </c>
      <c r="B5460" s="2">
        <v>8</v>
      </c>
      <c r="C5460" t="s">
        <v>126</v>
      </c>
      <c r="D5460" s="2">
        <v>0</v>
      </c>
      <c r="E5460" s="2">
        <v>0</v>
      </c>
      <c r="F5460" s="2">
        <v>0</v>
      </c>
    </row>
    <row r="5461" spans="1:6" x14ac:dyDescent="0.25">
      <c r="A5461" t="s">
        <v>5614</v>
      </c>
      <c r="B5461" s="2">
        <v>4</v>
      </c>
      <c r="C5461" t="s">
        <v>126</v>
      </c>
      <c r="D5461" s="2">
        <v>0</v>
      </c>
      <c r="E5461" s="2">
        <v>0</v>
      </c>
      <c r="F5461" s="2">
        <v>0</v>
      </c>
    </row>
    <row r="5462" spans="1:6" x14ac:dyDescent="0.25">
      <c r="A5462" t="s">
        <v>5615</v>
      </c>
      <c r="B5462" s="2">
        <v>4</v>
      </c>
      <c r="C5462" t="s">
        <v>112</v>
      </c>
      <c r="D5462" s="2">
        <v>0</v>
      </c>
      <c r="E5462" s="2">
        <v>0</v>
      </c>
      <c r="F5462" s="2">
        <v>0</v>
      </c>
    </row>
    <row r="5463" spans="1:6" x14ac:dyDescent="0.25">
      <c r="A5463" t="s">
        <v>5616</v>
      </c>
      <c r="B5463" s="2">
        <v>17</v>
      </c>
      <c r="C5463" t="s">
        <v>112</v>
      </c>
      <c r="D5463" s="2">
        <v>0</v>
      </c>
      <c r="E5463" s="2">
        <v>0</v>
      </c>
      <c r="F5463" s="2">
        <v>0</v>
      </c>
    </row>
    <row r="5464" spans="1:6" x14ac:dyDescent="0.25">
      <c r="A5464" t="s">
        <v>5617</v>
      </c>
      <c r="B5464" s="2">
        <v>3</v>
      </c>
      <c r="C5464" t="s">
        <v>126</v>
      </c>
      <c r="D5464" s="2">
        <v>0</v>
      </c>
      <c r="E5464" s="2">
        <v>0</v>
      </c>
      <c r="F5464" s="2">
        <v>0</v>
      </c>
    </row>
    <row r="5465" spans="1:6" x14ac:dyDescent="0.25">
      <c r="A5465" t="s">
        <v>5618</v>
      </c>
      <c r="B5465" s="2">
        <v>8</v>
      </c>
      <c r="C5465" t="s">
        <v>112</v>
      </c>
      <c r="D5465" s="2">
        <v>0</v>
      </c>
      <c r="E5465" s="2">
        <v>0</v>
      </c>
      <c r="F5465" s="2">
        <v>0</v>
      </c>
    </row>
    <row r="5466" spans="1:6" x14ac:dyDescent="0.25">
      <c r="A5466" t="s">
        <v>5619</v>
      </c>
      <c r="B5466" s="2">
        <v>16</v>
      </c>
      <c r="C5466" t="s">
        <v>126</v>
      </c>
      <c r="D5466" s="2">
        <v>0</v>
      </c>
      <c r="E5466" s="2">
        <v>0</v>
      </c>
      <c r="F5466" s="2">
        <v>0</v>
      </c>
    </row>
    <row r="5467" spans="1:6" x14ac:dyDescent="0.25">
      <c r="A5467" t="s">
        <v>5620</v>
      </c>
      <c r="B5467" s="2">
        <v>15</v>
      </c>
      <c r="C5467" t="s">
        <v>126</v>
      </c>
      <c r="D5467" s="2">
        <v>0</v>
      </c>
      <c r="E5467" s="2">
        <v>0</v>
      </c>
      <c r="F5467" s="2">
        <v>0</v>
      </c>
    </row>
    <row r="5468" spans="1:6" x14ac:dyDescent="0.25">
      <c r="A5468" t="s">
        <v>5621</v>
      </c>
      <c r="B5468" s="2">
        <v>10</v>
      </c>
      <c r="C5468" t="s">
        <v>112</v>
      </c>
      <c r="D5468" s="2">
        <v>0</v>
      </c>
      <c r="E5468" s="2">
        <v>0</v>
      </c>
      <c r="F5468" s="2">
        <v>0</v>
      </c>
    </row>
    <row r="5469" spans="1:6" x14ac:dyDescent="0.25">
      <c r="A5469" t="s">
        <v>5622</v>
      </c>
      <c r="B5469" s="2">
        <v>18</v>
      </c>
      <c r="C5469" t="s">
        <v>112</v>
      </c>
      <c r="D5469" s="2">
        <v>0</v>
      </c>
      <c r="E5469" s="2">
        <v>0</v>
      </c>
      <c r="F5469" s="2">
        <v>0</v>
      </c>
    </row>
    <row r="5470" spans="1:6" x14ac:dyDescent="0.25">
      <c r="A5470" t="s">
        <v>5623</v>
      </c>
      <c r="B5470" s="2">
        <v>12</v>
      </c>
      <c r="C5470" t="s">
        <v>112</v>
      </c>
      <c r="D5470" s="2">
        <v>0</v>
      </c>
      <c r="E5470" s="2">
        <v>0</v>
      </c>
      <c r="F5470" s="2">
        <v>0</v>
      </c>
    </row>
    <row r="5471" spans="1:6" x14ac:dyDescent="0.25">
      <c r="A5471" t="s">
        <v>5625</v>
      </c>
      <c r="B5471" s="2">
        <v>13</v>
      </c>
      <c r="C5471" t="s">
        <v>112</v>
      </c>
      <c r="D5471" s="2">
        <v>0</v>
      </c>
      <c r="E5471" s="2">
        <v>0</v>
      </c>
      <c r="F5471" s="2">
        <v>0</v>
      </c>
    </row>
    <row r="5472" spans="1:6" x14ac:dyDescent="0.25">
      <c r="A5472" t="s">
        <v>5626</v>
      </c>
      <c r="B5472" s="2">
        <v>19</v>
      </c>
      <c r="C5472" t="s">
        <v>112</v>
      </c>
      <c r="D5472" s="2">
        <v>0</v>
      </c>
      <c r="E5472" s="2">
        <v>0</v>
      </c>
      <c r="F5472" s="2">
        <v>0</v>
      </c>
    </row>
    <row r="5473" spans="1:6" x14ac:dyDescent="0.25">
      <c r="A5473" t="s">
        <v>5627</v>
      </c>
      <c r="B5473" s="2">
        <v>16</v>
      </c>
      <c r="C5473" t="s">
        <v>112</v>
      </c>
      <c r="D5473" s="2">
        <v>0</v>
      </c>
      <c r="E5473" s="2">
        <v>0</v>
      </c>
      <c r="F5473" s="2">
        <v>0</v>
      </c>
    </row>
    <row r="5474" spans="1:6" x14ac:dyDescent="0.25">
      <c r="A5474" t="s">
        <v>5628</v>
      </c>
      <c r="B5474" s="2">
        <v>10</v>
      </c>
      <c r="C5474" t="s">
        <v>126</v>
      </c>
      <c r="D5474" s="2">
        <v>0</v>
      </c>
      <c r="E5474" s="2">
        <v>0</v>
      </c>
      <c r="F5474" s="2">
        <v>0</v>
      </c>
    </row>
    <row r="5475" spans="1:6" x14ac:dyDescent="0.25">
      <c r="A5475" t="s">
        <v>5629</v>
      </c>
      <c r="B5475" s="2">
        <v>13</v>
      </c>
      <c r="C5475" t="s">
        <v>126</v>
      </c>
      <c r="D5475" s="2">
        <v>0</v>
      </c>
      <c r="E5475" s="2">
        <v>0</v>
      </c>
      <c r="F5475" s="2">
        <v>0</v>
      </c>
    </row>
    <row r="5476" spans="1:6" x14ac:dyDescent="0.25">
      <c r="A5476" t="s">
        <v>5630</v>
      </c>
      <c r="B5476" s="2">
        <v>7</v>
      </c>
      <c r="C5476" t="s">
        <v>112</v>
      </c>
      <c r="D5476" s="2">
        <v>0</v>
      </c>
      <c r="E5476" s="2">
        <v>0</v>
      </c>
      <c r="F5476" s="2">
        <v>0</v>
      </c>
    </row>
    <row r="5477" spans="1:6" x14ac:dyDescent="0.25">
      <c r="A5477" t="s">
        <v>5631</v>
      </c>
      <c r="B5477" s="2">
        <v>4</v>
      </c>
      <c r="C5477" t="s">
        <v>112</v>
      </c>
      <c r="D5477" s="2">
        <v>0</v>
      </c>
      <c r="E5477" s="2">
        <v>0</v>
      </c>
      <c r="F5477" s="2">
        <v>0</v>
      </c>
    </row>
    <row r="5478" spans="1:6" x14ac:dyDescent="0.25">
      <c r="A5478" t="s">
        <v>5632</v>
      </c>
      <c r="B5478" s="2">
        <v>5</v>
      </c>
      <c r="C5478" t="s">
        <v>112</v>
      </c>
      <c r="D5478" s="2">
        <v>0</v>
      </c>
      <c r="E5478" s="2">
        <v>0</v>
      </c>
      <c r="F5478" s="2">
        <v>0</v>
      </c>
    </row>
    <row r="5479" spans="1:6" x14ac:dyDescent="0.25">
      <c r="A5479" t="s">
        <v>5633</v>
      </c>
      <c r="B5479" s="2">
        <v>4</v>
      </c>
      <c r="C5479" t="s">
        <v>112</v>
      </c>
      <c r="D5479" s="2">
        <v>0</v>
      </c>
      <c r="E5479" s="2">
        <v>0</v>
      </c>
      <c r="F5479" s="2">
        <v>0</v>
      </c>
    </row>
    <row r="5480" spans="1:6" x14ac:dyDescent="0.25">
      <c r="A5480" t="s">
        <v>5634</v>
      </c>
      <c r="B5480" s="2">
        <v>11</v>
      </c>
      <c r="C5480" t="s">
        <v>112</v>
      </c>
      <c r="D5480" s="2">
        <v>0</v>
      </c>
      <c r="E5480" s="2">
        <v>0</v>
      </c>
      <c r="F5480" s="2">
        <v>0</v>
      </c>
    </row>
    <row r="5481" spans="1:6" x14ac:dyDescent="0.25">
      <c r="A5481" t="s">
        <v>5635</v>
      </c>
      <c r="B5481" s="2">
        <v>14</v>
      </c>
      <c r="C5481" t="s">
        <v>126</v>
      </c>
      <c r="D5481" s="2">
        <v>0</v>
      </c>
      <c r="E5481" s="2">
        <v>0</v>
      </c>
      <c r="F5481" s="2">
        <v>0</v>
      </c>
    </row>
    <row r="5482" spans="1:6" x14ac:dyDescent="0.25">
      <c r="A5482" t="s">
        <v>5636</v>
      </c>
      <c r="B5482" s="2">
        <v>4</v>
      </c>
      <c r="C5482" t="s">
        <v>112</v>
      </c>
      <c r="D5482" s="2">
        <v>0</v>
      </c>
      <c r="E5482" s="2">
        <v>0</v>
      </c>
      <c r="F5482" s="2">
        <v>0</v>
      </c>
    </row>
    <row r="5483" spans="1:6" x14ac:dyDescent="0.25">
      <c r="A5483" t="s">
        <v>5637</v>
      </c>
      <c r="B5483" s="2">
        <v>10</v>
      </c>
      <c r="C5483" t="s">
        <v>112</v>
      </c>
      <c r="D5483" s="2">
        <v>0</v>
      </c>
      <c r="E5483" s="2">
        <v>0</v>
      </c>
      <c r="F5483" s="2">
        <v>0</v>
      </c>
    </row>
    <row r="5484" spans="1:6" x14ac:dyDescent="0.25">
      <c r="A5484" t="s">
        <v>5638</v>
      </c>
      <c r="B5484" s="2">
        <v>7</v>
      </c>
      <c r="C5484" t="s">
        <v>112</v>
      </c>
      <c r="D5484" s="2">
        <v>0</v>
      </c>
      <c r="E5484" s="2">
        <v>0</v>
      </c>
      <c r="F5484" s="2">
        <v>0</v>
      </c>
    </row>
    <row r="5485" spans="1:6" x14ac:dyDescent="0.25">
      <c r="A5485" t="s">
        <v>5640</v>
      </c>
      <c r="B5485" s="2">
        <v>18</v>
      </c>
      <c r="C5485" t="s">
        <v>112</v>
      </c>
      <c r="D5485" s="2">
        <v>0</v>
      </c>
      <c r="E5485" s="2">
        <v>0</v>
      </c>
      <c r="F5485" s="2">
        <v>0</v>
      </c>
    </row>
    <row r="5486" spans="1:6" x14ac:dyDescent="0.25">
      <c r="A5486" t="s">
        <v>5641</v>
      </c>
      <c r="B5486" s="2">
        <v>8</v>
      </c>
      <c r="C5486" t="s">
        <v>126</v>
      </c>
      <c r="D5486" s="2">
        <v>0</v>
      </c>
      <c r="E5486" s="2">
        <v>0</v>
      </c>
      <c r="F5486" s="2">
        <v>0</v>
      </c>
    </row>
    <row r="5487" spans="1:6" x14ac:dyDescent="0.25">
      <c r="A5487" t="s">
        <v>5642</v>
      </c>
      <c r="B5487" s="2">
        <v>9</v>
      </c>
      <c r="C5487" t="s">
        <v>112</v>
      </c>
      <c r="D5487" s="2">
        <v>0</v>
      </c>
      <c r="E5487" s="2">
        <v>0</v>
      </c>
      <c r="F5487" s="2">
        <v>0</v>
      </c>
    </row>
    <row r="5488" spans="1:6" x14ac:dyDescent="0.25">
      <c r="A5488" t="s">
        <v>5643</v>
      </c>
      <c r="B5488" s="2">
        <v>11</v>
      </c>
      <c r="C5488" t="s">
        <v>112</v>
      </c>
      <c r="D5488" s="2">
        <v>0</v>
      </c>
      <c r="E5488" s="2">
        <v>0</v>
      </c>
      <c r="F5488" s="2">
        <v>0</v>
      </c>
    </row>
    <row r="5489" spans="1:47" x14ac:dyDescent="0.25">
      <c r="A5489" t="s">
        <v>5644</v>
      </c>
      <c r="B5489" s="2">
        <v>17</v>
      </c>
      <c r="C5489" t="s">
        <v>112</v>
      </c>
      <c r="D5489" s="2">
        <v>0</v>
      </c>
      <c r="E5489" s="2">
        <v>0</v>
      </c>
      <c r="F5489" s="2">
        <v>0</v>
      </c>
    </row>
    <row r="5490" spans="1:47" x14ac:dyDescent="0.25">
      <c r="A5490" t="s">
        <v>5645</v>
      </c>
      <c r="B5490" s="2">
        <v>19</v>
      </c>
      <c r="C5490" t="s">
        <v>112</v>
      </c>
      <c r="D5490" s="2">
        <v>0</v>
      </c>
      <c r="E5490" s="2">
        <v>0</v>
      </c>
      <c r="F5490" s="2">
        <v>0</v>
      </c>
    </row>
    <row r="5491" spans="1:47" x14ac:dyDescent="0.25">
      <c r="A5491" t="s">
        <v>5646</v>
      </c>
      <c r="B5491" s="2">
        <v>4</v>
      </c>
      <c r="C5491" t="s">
        <v>112</v>
      </c>
      <c r="D5491" s="2">
        <v>0</v>
      </c>
      <c r="E5491" s="2">
        <v>0</v>
      </c>
      <c r="F5491" s="2">
        <v>0</v>
      </c>
    </row>
    <row r="5492" spans="1:47" x14ac:dyDescent="0.25">
      <c r="A5492" t="s">
        <v>5647</v>
      </c>
      <c r="B5492" s="2">
        <v>7</v>
      </c>
      <c r="C5492" t="s">
        <v>112</v>
      </c>
      <c r="D5492" s="2">
        <v>0</v>
      </c>
      <c r="E5492" s="2">
        <v>0</v>
      </c>
      <c r="F5492" s="2">
        <v>0</v>
      </c>
    </row>
    <row r="5493" spans="1:47" x14ac:dyDescent="0.25">
      <c r="A5493" t="s">
        <v>5648</v>
      </c>
      <c r="B5493" s="2">
        <v>13</v>
      </c>
      <c r="C5493" t="s">
        <v>126</v>
      </c>
      <c r="D5493" s="2">
        <v>0</v>
      </c>
      <c r="E5493" s="2">
        <v>0</v>
      </c>
      <c r="F5493" s="2">
        <v>0</v>
      </c>
    </row>
    <row r="5494" spans="1:47" x14ac:dyDescent="0.25">
      <c r="A5494" t="s">
        <v>5649</v>
      </c>
      <c r="B5494" s="2">
        <v>6</v>
      </c>
      <c r="C5494" t="s">
        <v>112</v>
      </c>
      <c r="D5494" s="2">
        <v>0</v>
      </c>
      <c r="E5494" s="2">
        <v>0</v>
      </c>
      <c r="F5494" s="2">
        <v>0</v>
      </c>
    </row>
    <row r="5495" spans="1:47" x14ac:dyDescent="0.25">
      <c r="A5495" t="s">
        <v>5650</v>
      </c>
      <c r="B5495" s="2">
        <v>7</v>
      </c>
      <c r="C5495" t="s">
        <v>112</v>
      </c>
      <c r="D5495" s="2">
        <v>0</v>
      </c>
      <c r="E5495" s="2">
        <v>0</v>
      </c>
      <c r="F5495" s="2">
        <v>0</v>
      </c>
    </row>
    <row r="5496" spans="1:47" x14ac:dyDescent="0.25">
      <c r="A5496" t="s">
        <v>5651</v>
      </c>
      <c r="B5496" s="2">
        <v>8</v>
      </c>
      <c r="C5496" t="s">
        <v>126</v>
      </c>
      <c r="D5496" s="2">
        <v>0</v>
      </c>
      <c r="E5496" s="2">
        <v>0</v>
      </c>
      <c r="F5496" s="2">
        <v>0</v>
      </c>
      <c r="AT5496" t="s">
        <v>112</v>
      </c>
      <c r="AU5496" t="s">
        <v>112</v>
      </c>
    </row>
    <row r="5497" spans="1:47" x14ac:dyDescent="0.25">
      <c r="A5497" t="s">
        <v>5652</v>
      </c>
      <c r="B5497" s="2">
        <v>12</v>
      </c>
      <c r="C5497" t="s">
        <v>112</v>
      </c>
      <c r="D5497" s="2">
        <v>0</v>
      </c>
      <c r="E5497" s="2">
        <v>0</v>
      </c>
      <c r="F5497" s="2">
        <v>0</v>
      </c>
    </row>
    <row r="5498" spans="1:47" x14ac:dyDescent="0.25">
      <c r="A5498" t="s">
        <v>5653</v>
      </c>
      <c r="B5498" s="2">
        <v>15</v>
      </c>
      <c r="C5498" t="s">
        <v>126</v>
      </c>
      <c r="D5498" s="2">
        <v>0</v>
      </c>
      <c r="E5498" s="2">
        <v>0</v>
      </c>
      <c r="F5498" s="2">
        <v>0</v>
      </c>
    </row>
    <row r="5499" spans="1:47" x14ac:dyDescent="0.25">
      <c r="A5499" t="s">
        <v>5654</v>
      </c>
      <c r="B5499" s="2">
        <v>8</v>
      </c>
      <c r="C5499" t="s">
        <v>126</v>
      </c>
      <c r="D5499" s="2">
        <v>0</v>
      </c>
      <c r="E5499" s="2">
        <v>0</v>
      </c>
      <c r="F5499" s="2">
        <v>0</v>
      </c>
    </row>
    <row r="5500" spans="1:47" x14ac:dyDescent="0.25">
      <c r="A5500" t="s">
        <v>5655</v>
      </c>
      <c r="B5500" s="2">
        <v>3</v>
      </c>
      <c r="C5500" t="s">
        <v>112</v>
      </c>
      <c r="D5500" s="2">
        <v>0</v>
      </c>
      <c r="E5500" s="2">
        <v>0</v>
      </c>
      <c r="F5500" s="2">
        <v>0</v>
      </c>
    </row>
    <row r="5501" spans="1:47" x14ac:dyDescent="0.25">
      <c r="A5501" t="s">
        <v>5656</v>
      </c>
      <c r="B5501" s="2">
        <v>10</v>
      </c>
      <c r="C5501" t="s">
        <v>112</v>
      </c>
      <c r="D5501" s="2">
        <v>0</v>
      </c>
      <c r="E5501" s="2">
        <v>0</v>
      </c>
      <c r="F5501" s="2">
        <v>0</v>
      </c>
    </row>
    <row r="5502" spans="1:47" x14ac:dyDescent="0.25">
      <c r="A5502" t="s">
        <v>5657</v>
      </c>
      <c r="B5502" s="2">
        <v>13</v>
      </c>
      <c r="C5502" t="s">
        <v>126</v>
      </c>
      <c r="D5502" s="2">
        <v>0</v>
      </c>
      <c r="E5502" s="2">
        <v>0</v>
      </c>
      <c r="F5502" s="2">
        <v>0</v>
      </c>
    </row>
    <row r="5503" spans="1:47" x14ac:dyDescent="0.25">
      <c r="A5503" t="s">
        <v>5658</v>
      </c>
      <c r="B5503" s="2">
        <v>16</v>
      </c>
      <c r="C5503" t="s">
        <v>126</v>
      </c>
      <c r="D5503" s="2">
        <v>0</v>
      </c>
      <c r="E5503" s="2">
        <v>0</v>
      </c>
      <c r="F5503" s="2">
        <v>0</v>
      </c>
    </row>
    <row r="5504" spans="1:47" x14ac:dyDescent="0.25">
      <c r="A5504" t="s">
        <v>5659</v>
      </c>
      <c r="B5504" s="2">
        <v>17</v>
      </c>
      <c r="C5504" t="s">
        <v>112</v>
      </c>
      <c r="D5504" s="2">
        <v>0</v>
      </c>
      <c r="E5504" s="2">
        <v>0</v>
      </c>
      <c r="F5504" s="2">
        <v>0</v>
      </c>
    </row>
    <row r="5505" spans="1:47" x14ac:dyDescent="0.25">
      <c r="A5505" t="s">
        <v>5660</v>
      </c>
      <c r="B5505" s="2">
        <v>4</v>
      </c>
      <c r="C5505" t="s">
        <v>112</v>
      </c>
      <c r="D5505" s="2">
        <v>0</v>
      </c>
      <c r="E5505" s="2">
        <v>0</v>
      </c>
      <c r="F5505" s="2">
        <v>0</v>
      </c>
    </row>
    <row r="5506" spans="1:47" x14ac:dyDescent="0.25">
      <c r="A5506" t="s">
        <v>5661</v>
      </c>
      <c r="B5506" s="2">
        <v>3</v>
      </c>
      <c r="C5506" t="s">
        <v>112</v>
      </c>
      <c r="D5506" s="2">
        <v>0</v>
      </c>
      <c r="E5506" s="2">
        <v>0</v>
      </c>
      <c r="F5506" s="2">
        <v>0</v>
      </c>
    </row>
    <row r="5507" spans="1:47" x14ac:dyDescent="0.25">
      <c r="A5507" t="s">
        <v>5662</v>
      </c>
      <c r="B5507" s="2">
        <v>7</v>
      </c>
      <c r="C5507" t="s">
        <v>112</v>
      </c>
      <c r="D5507" s="2">
        <v>0</v>
      </c>
      <c r="E5507" s="2">
        <v>0</v>
      </c>
      <c r="F5507" s="2">
        <v>0</v>
      </c>
    </row>
    <row r="5508" spans="1:47" x14ac:dyDescent="0.25">
      <c r="A5508" t="s">
        <v>5663</v>
      </c>
      <c r="B5508" s="2">
        <v>12</v>
      </c>
      <c r="C5508" t="s">
        <v>112</v>
      </c>
      <c r="D5508" s="2">
        <v>0</v>
      </c>
      <c r="E5508" s="2">
        <v>0</v>
      </c>
      <c r="F5508" s="2">
        <v>0</v>
      </c>
    </row>
    <row r="5509" spans="1:47" x14ac:dyDescent="0.25">
      <c r="A5509" t="s">
        <v>5664</v>
      </c>
      <c r="B5509" s="2">
        <v>5</v>
      </c>
      <c r="C5509" t="s">
        <v>112</v>
      </c>
      <c r="D5509" s="2">
        <v>0</v>
      </c>
      <c r="E5509" s="2">
        <v>0</v>
      </c>
      <c r="F5509" s="2">
        <v>0</v>
      </c>
    </row>
    <row r="5510" spans="1:47" x14ac:dyDescent="0.25">
      <c r="A5510" t="s">
        <v>5665</v>
      </c>
      <c r="B5510" s="2">
        <v>9</v>
      </c>
      <c r="C5510" t="s">
        <v>112</v>
      </c>
      <c r="D5510" s="2">
        <v>0</v>
      </c>
      <c r="E5510" s="2">
        <v>0</v>
      </c>
      <c r="F5510" s="2">
        <v>0</v>
      </c>
    </row>
    <row r="5511" spans="1:47" x14ac:dyDescent="0.25">
      <c r="A5511" t="s">
        <v>5666</v>
      </c>
      <c r="B5511" s="2">
        <v>11</v>
      </c>
      <c r="C5511" t="s">
        <v>112</v>
      </c>
      <c r="D5511" s="2">
        <v>0</v>
      </c>
      <c r="E5511" s="2">
        <v>0</v>
      </c>
      <c r="F5511" s="2">
        <v>0</v>
      </c>
      <c r="AT5511" t="s">
        <v>112</v>
      </c>
      <c r="AU5511" t="s">
        <v>112</v>
      </c>
    </row>
    <row r="5512" spans="1:47" x14ac:dyDescent="0.25">
      <c r="A5512" t="s">
        <v>5667</v>
      </c>
      <c r="B5512" s="2">
        <v>11</v>
      </c>
      <c r="C5512" t="s">
        <v>112</v>
      </c>
      <c r="D5512" s="2">
        <v>0</v>
      </c>
      <c r="E5512" s="2">
        <v>0</v>
      </c>
      <c r="F5512" s="2">
        <v>0</v>
      </c>
    </row>
    <row r="5513" spans="1:47" x14ac:dyDescent="0.25">
      <c r="A5513" t="s">
        <v>5668</v>
      </c>
      <c r="B5513" s="2">
        <v>3</v>
      </c>
      <c r="C5513" t="s">
        <v>126</v>
      </c>
      <c r="D5513" s="2">
        <v>0</v>
      </c>
      <c r="E5513" s="2">
        <v>0</v>
      </c>
      <c r="F5513" s="2">
        <v>0</v>
      </c>
    </row>
    <row r="5514" spans="1:47" x14ac:dyDescent="0.25">
      <c r="A5514" t="s">
        <v>5669</v>
      </c>
      <c r="B5514" s="2">
        <v>11</v>
      </c>
      <c r="C5514" t="s">
        <v>112</v>
      </c>
      <c r="D5514" s="2">
        <v>0</v>
      </c>
      <c r="E5514" s="2">
        <v>0</v>
      </c>
      <c r="F5514" s="2">
        <v>0</v>
      </c>
    </row>
    <row r="5515" spans="1:47" x14ac:dyDescent="0.25">
      <c r="A5515" t="s">
        <v>5670</v>
      </c>
      <c r="B5515" s="2">
        <v>16</v>
      </c>
      <c r="C5515" t="s">
        <v>112</v>
      </c>
      <c r="D5515" s="2">
        <v>0</v>
      </c>
      <c r="E5515" s="2">
        <v>0</v>
      </c>
      <c r="F5515" s="2">
        <v>0</v>
      </c>
    </row>
    <row r="5516" spans="1:47" x14ac:dyDescent="0.25">
      <c r="A5516" t="s">
        <v>5671</v>
      </c>
      <c r="B5516" s="2">
        <v>17</v>
      </c>
      <c r="C5516" t="s">
        <v>126</v>
      </c>
      <c r="D5516" s="2">
        <v>0</v>
      </c>
      <c r="E5516" s="2">
        <v>0</v>
      </c>
      <c r="F5516" s="2">
        <v>0</v>
      </c>
      <c r="V5516" t="s">
        <v>114</v>
      </c>
      <c r="W5516" t="s">
        <v>114</v>
      </c>
      <c r="X5516" t="s">
        <v>114</v>
      </c>
      <c r="Y5516" t="s">
        <v>114</v>
      </c>
      <c r="Z5516" t="s">
        <v>114</v>
      </c>
      <c r="AA5516" t="s">
        <v>114</v>
      </c>
      <c r="AC5516" t="s">
        <v>114</v>
      </c>
      <c r="AD5516" t="s">
        <v>114</v>
      </c>
      <c r="AE5516" t="s">
        <v>114</v>
      </c>
      <c r="AF5516" t="s">
        <v>114</v>
      </c>
      <c r="AG5516" t="s">
        <v>114</v>
      </c>
      <c r="AH5516" t="s">
        <v>114</v>
      </c>
      <c r="AI5516" t="s">
        <v>114</v>
      </c>
      <c r="AJ5516" t="s">
        <v>114</v>
      </c>
      <c r="AK5516" t="s">
        <v>114</v>
      </c>
      <c r="AL5516" t="s">
        <v>114</v>
      </c>
      <c r="AM5516" t="s">
        <v>114</v>
      </c>
    </row>
    <row r="5517" spans="1:47" x14ac:dyDescent="0.25">
      <c r="A5517" t="s">
        <v>5672</v>
      </c>
      <c r="B5517" s="2">
        <v>14</v>
      </c>
      <c r="C5517" t="s">
        <v>112</v>
      </c>
      <c r="D5517" s="2">
        <v>0</v>
      </c>
      <c r="E5517" s="2">
        <v>0</v>
      </c>
      <c r="F5517" s="2">
        <v>0</v>
      </c>
    </row>
    <row r="5518" spans="1:47" x14ac:dyDescent="0.25">
      <c r="A5518" t="s">
        <v>5673</v>
      </c>
      <c r="B5518" s="2">
        <v>9</v>
      </c>
      <c r="C5518" t="s">
        <v>112</v>
      </c>
      <c r="D5518" s="2">
        <v>0</v>
      </c>
      <c r="E5518" s="2">
        <v>0</v>
      </c>
      <c r="F5518" s="2">
        <v>0</v>
      </c>
    </row>
    <row r="5519" spans="1:47" x14ac:dyDescent="0.25">
      <c r="A5519" t="s">
        <v>5674</v>
      </c>
      <c r="B5519" s="2">
        <v>13</v>
      </c>
      <c r="C5519" t="s">
        <v>112</v>
      </c>
      <c r="D5519" s="2">
        <v>0</v>
      </c>
      <c r="E5519" s="2">
        <v>0</v>
      </c>
      <c r="F5519" s="2">
        <v>0</v>
      </c>
    </row>
    <row r="5520" spans="1:47" x14ac:dyDescent="0.25">
      <c r="A5520" t="s">
        <v>5675</v>
      </c>
      <c r="B5520" s="2">
        <v>11</v>
      </c>
      <c r="C5520" t="s">
        <v>126</v>
      </c>
      <c r="D5520" s="2">
        <v>0</v>
      </c>
      <c r="E5520" s="2">
        <v>0</v>
      </c>
      <c r="F5520" s="2">
        <v>0</v>
      </c>
    </row>
    <row r="5521" spans="1:56" x14ac:dyDescent="0.25">
      <c r="A5521" t="s">
        <v>5676</v>
      </c>
      <c r="B5521" s="2">
        <v>9</v>
      </c>
      <c r="C5521" t="s">
        <v>112</v>
      </c>
      <c r="D5521" s="2">
        <v>0</v>
      </c>
      <c r="E5521" s="2">
        <v>0</v>
      </c>
      <c r="F5521" s="2">
        <v>0</v>
      </c>
      <c r="AT5521" t="s">
        <v>112</v>
      </c>
      <c r="AU5521" t="s">
        <v>112</v>
      </c>
    </row>
    <row r="5522" spans="1:56" x14ac:dyDescent="0.25">
      <c r="A5522" t="s">
        <v>5677</v>
      </c>
      <c r="B5522" s="2">
        <v>7</v>
      </c>
      <c r="C5522" t="s">
        <v>112</v>
      </c>
      <c r="D5522" s="2">
        <v>0</v>
      </c>
      <c r="E5522" s="2">
        <v>0</v>
      </c>
      <c r="F5522" s="2">
        <v>0</v>
      </c>
    </row>
    <row r="5523" spans="1:56" x14ac:dyDescent="0.25">
      <c r="A5523" t="s">
        <v>5678</v>
      </c>
      <c r="B5523" s="2">
        <v>17</v>
      </c>
      <c r="C5523" t="s">
        <v>112</v>
      </c>
      <c r="D5523" s="2">
        <v>0</v>
      </c>
      <c r="E5523" s="2">
        <v>0</v>
      </c>
      <c r="F5523" s="2">
        <v>0</v>
      </c>
    </row>
    <row r="5524" spans="1:56" x14ac:dyDescent="0.25">
      <c r="A5524" t="s">
        <v>5679</v>
      </c>
      <c r="B5524" s="2">
        <v>4</v>
      </c>
      <c r="C5524" t="s">
        <v>112</v>
      </c>
      <c r="D5524" s="2">
        <v>0</v>
      </c>
      <c r="E5524" s="2">
        <v>0</v>
      </c>
      <c r="F5524" s="2">
        <v>0</v>
      </c>
      <c r="BD5524" t="s">
        <v>112</v>
      </c>
    </row>
    <row r="5525" spans="1:56" x14ac:dyDescent="0.25">
      <c r="A5525" t="s">
        <v>5680</v>
      </c>
      <c r="B5525" s="2">
        <v>4</v>
      </c>
      <c r="C5525" t="s">
        <v>126</v>
      </c>
      <c r="D5525" s="2">
        <v>0</v>
      </c>
      <c r="E5525" s="2">
        <v>0</v>
      </c>
      <c r="F5525" s="2">
        <v>0</v>
      </c>
    </row>
    <row r="5526" spans="1:56" x14ac:dyDescent="0.25">
      <c r="A5526" t="s">
        <v>5681</v>
      </c>
      <c r="B5526" s="2">
        <v>13</v>
      </c>
      <c r="C5526" t="s">
        <v>112</v>
      </c>
      <c r="D5526" s="2">
        <v>0</v>
      </c>
      <c r="E5526" s="2">
        <v>0</v>
      </c>
      <c r="F5526" s="2">
        <v>0</v>
      </c>
    </row>
    <row r="5527" spans="1:56" x14ac:dyDescent="0.25">
      <c r="A5527" t="s">
        <v>5682</v>
      </c>
      <c r="B5527" s="2">
        <v>6</v>
      </c>
      <c r="C5527" t="s">
        <v>126</v>
      </c>
      <c r="D5527" s="2">
        <v>0</v>
      </c>
      <c r="E5527" s="2">
        <v>0</v>
      </c>
      <c r="F5527" s="2">
        <v>0</v>
      </c>
    </row>
    <row r="5528" spans="1:56" x14ac:dyDescent="0.25">
      <c r="A5528" t="s">
        <v>5683</v>
      </c>
      <c r="B5528" s="2">
        <v>16</v>
      </c>
      <c r="C5528" t="s">
        <v>112</v>
      </c>
      <c r="D5528" s="2">
        <v>0</v>
      </c>
      <c r="E5528" s="2">
        <v>0</v>
      </c>
      <c r="F5528" s="2">
        <v>0</v>
      </c>
    </row>
    <row r="5529" spans="1:56" x14ac:dyDescent="0.25">
      <c r="A5529" t="s">
        <v>5685</v>
      </c>
      <c r="B5529" s="2">
        <v>8</v>
      </c>
      <c r="C5529" t="s">
        <v>126</v>
      </c>
      <c r="D5529" s="2">
        <v>0</v>
      </c>
      <c r="E5529" s="2">
        <v>0</v>
      </c>
      <c r="F5529" s="2">
        <v>0</v>
      </c>
    </row>
    <row r="5530" spans="1:56" x14ac:dyDescent="0.25">
      <c r="A5530" t="s">
        <v>5686</v>
      </c>
      <c r="B5530" s="2">
        <v>15</v>
      </c>
      <c r="C5530" t="s">
        <v>112</v>
      </c>
      <c r="D5530" s="2">
        <v>0</v>
      </c>
      <c r="E5530" s="2">
        <v>0</v>
      </c>
      <c r="F5530" s="2">
        <v>0</v>
      </c>
    </row>
    <row r="5531" spans="1:56" x14ac:dyDescent="0.25">
      <c r="A5531" t="s">
        <v>5687</v>
      </c>
      <c r="B5531" s="2">
        <v>7</v>
      </c>
      <c r="C5531" t="s">
        <v>112</v>
      </c>
      <c r="D5531" s="2">
        <v>0</v>
      </c>
      <c r="E5531" s="2">
        <v>0</v>
      </c>
      <c r="F5531" s="2">
        <v>0</v>
      </c>
    </row>
    <row r="5532" spans="1:56" x14ac:dyDescent="0.25">
      <c r="A5532" t="s">
        <v>5688</v>
      </c>
      <c r="B5532" s="2">
        <v>6</v>
      </c>
      <c r="C5532" t="s">
        <v>126</v>
      </c>
      <c r="D5532" s="2">
        <v>0</v>
      </c>
      <c r="E5532" s="2">
        <v>0</v>
      </c>
      <c r="F5532" s="2">
        <v>0</v>
      </c>
    </row>
    <row r="5533" spans="1:56" x14ac:dyDescent="0.25">
      <c r="A5533" t="s">
        <v>5689</v>
      </c>
      <c r="B5533" s="2">
        <v>7</v>
      </c>
      <c r="C5533" t="s">
        <v>112</v>
      </c>
      <c r="D5533" s="2">
        <v>0</v>
      </c>
      <c r="E5533" s="2">
        <v>0</v>
      </c>
      <c r="F5533" s="2">
        <v>0</v>
      </c>
    </row>
    <row r="5534" spans="1:56" x14ac:dyDescent="0.25">
      <c r="A5534" t="s">
        <v>5690</v>
      </c>
      <c r="B5534" s="2">
        <v>11</v>
      </c>
      <c r="C5534" t="s">
        <v>112</v>
      </c>
      <c r="D5534" s="2">
        <v>0</v>
      </c>
      <c r="E5534" s="2">
        <v>0</v>
      </c>
      <c r="F5534" s="2">
        <v>0</v>
      </c>
    </row>
    <row r="5535" spans="1:56" x14ac:dyDescent="0.25">
      <c r="A5535" t="s">
        <v>5691</v>
      </c>
      <c r="B5535" s="2">
        <v>12</v>
      </c>
      <c r="C5535" t="s">
        <v>112</v>
      </c>
      <c r="D5535" s="2">
        <v>0</v>
      </c>
      <c r="E5535" s="2">
        <v>0</v>
      </c>
      <c r="F5535" s="2">
        <v>0</v>
      </c>
    </row>
    <row r="5536" spans="1:56" x14ac:dyDescent="0.25">
      <c r="A5536" t="s">
        <v>5692</v>
      </c>
      <c r="B5536" s="2">
        <v>15</v>
      </c>
      <c r="C5536" t="s">
        <v>112</v>
      </c>
      <c r="D5536" s="2">
        <v>0</v>
      </c>
      <c r="E5536" s="2">
        <v>0</v>
      </c>
      <c r="F5536" s="2">
        <v>0</v>
      </c>
    </row>
    <row r="5537" spans="1:6" x14ac:dyDescent="0.25">
      <c r="A5537" t="s">
        <v>5693</v>
      </c>
      <c r="B5537" s="2">
        <v>7</v>
      </c>
      <c r="C5537" t="s">
        <v>112</v>
      </c>
      <c r="D5537" s="2">
        <v>0</v>
      </c>
      <c r="E5537" s="2">
        <v>0</v>
      </c>
      <c r="F5537" s="2">
        <v>0</v>
      </c>
    </row>
    <row r="5538" spans="1:6" x14ac:dyDescent="0.25">
      <c r="A5538" t="s">
        <v>5694</v>
      </c>
      <c r="B5538" s="2">
        <v>12</v>
      </c>
      <c r="C5538" t="s">
        <v>126</v>
      </c>
      <c r="D5538" s="2">
        <v>0</v>
      </c>
      <c r="E5538" s="2">
        <v>0</v>
      </c>
      <c r="F5538" s="2">
        <v>0</v>
      </c>
    </row>
    <row r="5539" spans="1:6" x14ac:dyDescent="0.25">
      <c r="A5539" t="s">
        <v>5695</v>
      </c>
      <c r="B5539" s="2">
        <v>4</v>
      </c>
      <c r="C5539" t="s">
        <v>126</v>
      </c>
      <c r="D5539" s="2">
        <v>0</v>
      </c>
      <c r="E5539" s="2">
        <v>0</v>
      </c>
      <c r="F5539" s="2">
        <v>0</v>
      </c>
    </row>
    <row r="5540" spans="1:6" x14ac:dyDescent="0.25">
      <c r="A5540" t="s">
        <v>5696</v>
      </c>
      <c r="B5540" s="2">
        <v>9</v>
      </c>
      <c r="C5540" t="s">
        <v>112</v>
      </c>
      <c r="D5540" s="2">
        <v>0</v>
      </c>
      <c r="E5540" s="2">
        <v>0</v>
      </c>
      <c r="F5540" s="2">
        <v>0</v>
      </c>
    </row>
    <row r="5541" spans="1:6" x14ac:dyDescent="0.25">
      <c r="A5541" t="s">
        <v>5698</v>
      </c>
      <c r="B5541" s="2">
        <v>6</v>
      </c>
      <c r="C5541" t="s">
        <v>126</v>
      </c>
      <c r="D5541" s="2">
        <v>0</v>
      </c>
      <c r="E5541" s="2">
        <v>0</v>
      </c>
      <c r="F5541" s="2">
        <v>0</v>
      </c>
    </row>
    <row r="5542" spans="1:6" x14ac:dyDescent="0.25">
      <c r="A5542" t="s">
        <v>5699</v>
      </c>
      <c r="B5542" s="2">
        <v>11</v>
      </c>
      <c r="C5542" t="s">
        <v>126</v>
      </c>
      <c r="D5542" s="2">
        <v>0</v>
      </c>
      <c r="E5542" s="2">
        <v>0</v>
      </c>
      <c r="F5542" s="2">
        <v>0</v>
      </c>
    </row>
    <row r="5543" spans="1:6" x14ac:dyDescent="0.25">
      <c r="A5543" t="s">
        <v>5700</v>
      </c>
      <c r="B5543" s="2">
        <v>6</v>
      </c>
      <c r="C5543" t="s">
        <v>112</v>
      </c>
      <c r="D5543" s="2">
        <v>0</v>
      </c>
      <c r="E5543" s="2">
        <v>0</v>
      </c>
      <c r="F5543" s="2">
        <v>0</v>
      </c>
    </row>
    <row r="5544" spans="1:6" x14ac:dyDescent="0.25">
      <c r="A5544" t="s">
        <v>5701</v>
      </c>
      <c r="B5544" s="2">
        <v>4</v>
      </c>
      <c r="C5544" t="s">
        <v>112</v>
      </c>
      <c r="D5544" s="2">
        <v>0</v>
      </c>
      <c r="E5544" s="2">
        <v>0</v>
      </c>
      <c r="F5544" s="2">
        <v>0</v>
      </c>
    </row>
    <row r="5545" spans="1:6" x14ac:dyDescent="0.25">
      <c r="A5545" t="s">
        <v>5702</v>
      </c>
      <c r="B5545" s="2">
        <v>9</v>
      </c>
      <c r="C5545" t="s">
        <v>126</v>
      </c>
      <c r="D5545" s="2">
        <v>0</v>
      </c>
      <c r="E5545" s="2">
        <v>0</v>
      </c>
      <c r="F5545" s="2">
        <v>0</v>
      </c>
    </row>
    <row r="5546" spans="1:6" x14ac:dyDescent="0.25">
      <c r="A5546" t="s">
        <v>5703</v>
      </c>
      <c r="B5546" s="2">
        <v>11</v>
      </c>
      <c r="C5546" t="s">
        <v>112</v>
      </c>
      <c r="D5546" s="2">
        <v>0</v>
      </c>
      <c r="E5546" s="2">
        <v>0</v>
      </c>
      <c r="F5546" s="2">
        <v>0</v>
      </c>
    </row>
    <row r="5547" spans="1:6" x14ac:dyDescent="0.25">
      <c r="A5547" t="s">
        <v>5704</v>
      </c>
      <c r="B5547" s="2">
        <v>4</v>
      </c>
      <c r="C5547" t="s">
        <v>112</v>
      </c>
      <c r="D5547" s="2">
        <v>0</v>
      </c>
      <c r="E5547" s="2">
        <v>0</v>
      </c>
      <c r="F5547" s="2">
        <v>0</v>
      </c>
    </row>
    <row r="5548" spans="1:6" x14ac:dyDescent="0.25">
      <c r="A5548" t="s">
        <v>5705</v>
      </c>
      <c r="B5548" s="2">
        <v>4</v>
      </c>
      <c r="C5548" t="s">
        <v>126</v>
      </c>
      <c r="D5548" s="2">
        <v>0</v>
      </c>
      <c r="E5548" s="2">
        <v>0</v>
      </c>
      <c r="F5548" s="2">
        <v>0</v>
      </c>
    </row>
    <row r="5549" spans="1:6" x14ac:dyDescent="0.25">
      <c r="A5549" t="s">
        <v>5706</v>
      </c>
      <c r="B5549" s="2">
        <v>11</v>
      </c>
      <c r="C5549" t="s">
        <v>126</v>
      </c>
      <c r="D5549" s="2">
        <v>0</v>
      </c>
      <c r="E5549" s="2">
        <v>0</v>
      </c>
      <c r="F5549" s="2">
        <v>0</v>
      </c>
    </row>
    <row r="5550" spans="1:6" x14ac:dyDescent="0.25">
      <c r="A5550" t="s">
        <v>5707</v>
      </c>
      <c r="B5550" s="2">
        <v>9</v>
      </c>
      <c r="C5550" t="s">
        <v>126</v>
      </c>
      <c r="D5550" s="2">
        <v>0</v>
      </c>
      <c r="E5550" s="2">
        <v>0</v>
      </c>
      <c r="F5550" s="2">
        <v>0</v>
      </c>
    </row>
    <row r="5551" spans="1:6" x14ac:dyDescent="0.25">
      <c r="A5551" t="s">
        <v>5708</v>
      </c>
      <c r="B5551" s="2">
        <v>13</v>
      </c>
      <c r="C5551" t="s">
        <v>126</v>
      </c>
      <c r="D5551" s="2">
        <v>0</v>
      </c>
      <c r="E5551" s="2">
        <v>0</v>
      </c>
      <c r="F5551" s="2">
        <v>0</v>
      </c>
    </row>
    <row r="5552" spans="1:6" x14ac:dyDescent="0.25">
      <c r="A5552" t="s">
        <v>5709</v>
      </c>
      <c r="B5552" s="2">
        <v>5</v>
      </c>
      <c r="C5552" t="s">
        <v>112</v>
      </c>
      <c r="D5552" s="2">
        <v>0</v>
      </c>
      <c r="E5552" s="2">
        <v>0</v>
      </c>
      <c r="F5552" s="2">
        <v>0</v>
      </c>
    </row>
    <row r="5553" spans="1:6" x14ac:dyDescent="0.25">
      <c r="A5553" t="s">
        <v>5710</v>
      </c>
      <c r="B5553" s="2">
        <v>18</v>
      </c>
      <c r="C5553" t="s">
        <v>126</v>
      </c>
      <c r="D5553" s="2">
        <v>0</v>
      </c>
      <c r="E5553" s="2">
        <v>0</v>
      </c>
      <c r="F5553" s="2">
        <v>0</v>
      </c>
    </row>
    <row r="5554" spans="1:6" x14ac:dyDescent="0.25">
      <c r="A5554" t="s">
        <v>5711</v>
      </c>
      <c r="B5554" s="2">
        <v>6</v>
      </c>
      <c r="C5554" t="s">
        <v>126</v>
      </c>
      <c r="D5554" s="2">
        <v>0</v>
      </c>
      <c r="E5554" s="2">
        <v>0</v>
      </c>
      <c r="F5554" s="2">
        <v>0</v>
      </c>
    </row>
    <row r="5555" spans="1:6" x14ac:dyDescent="0.25">
      <c r="A5555" t="s">
        <v>5712</v>
      </c>
      <c r="B5555" s="2">
        <v>4</v>
      </c>
      <c r="C5555" t="s">
        <v>112</v>
      </c>
      <c r="D5555" s="2">
        <v>0</v>
      </c>
      <c r="E5555" s="2">
        <v>0</v>
      </c>
      <c r="F5555" s="2">
        <v>0</v>
      </c>
    </row>
    <row r="5556" spans="1:6" x14ac:dyDescent="0.25">
      <c r="A5556" t="s">
        <v>5714</v>
      </c>
      <c r="B5556" s="2">
        <v>7</v>
      </c>
      <c r="C5556" t="s">
        <v>126</v>
      </c>
      <c r="D5556" s="2">
        <v>0</v>
      </c>
      <c r="E5556" s="2">
        <v>0</v>
      </c>
      <c r="F5556" s="2">
        <v>0</v>
      </c>
    </row>
    <row r="5557" spans="1:6" x14ac:dyDescent="0.25">
      <c r="A5557" t="s">
        <v>5715</v>
      </c>
      <c r="B5557" s="2">
        <v>3</v>
      </c>
      <c r="C5557" t="s">
        <v>112</v>
      </c>
      <c r="D5557" s="2">
        <v>0</v>
      </c>
      <c r="E5557" s="2">
        <v>0</v>
      </c>
      <c r="F5557" s="2">
        <v>0</v>
      </c>
    </row>
    <row r="5558" spans="1:6" x14ac:dyDescent="0.25">
      <c r="A5558" t="s">
        <v>5716</v>
      </c>
      <c r="B5558" s="2">
        <v>13</v>
      </c>
      <c r="C5558" t="s">
        <v>112</v>
      </c>
      <c r="D5558" s="2">
        <v>0</v>
      </c>
      <c r="E5558" s="2">
        <v>0</v>
      </c>
      <c r="F5558" s="2">
        <v>0</v>
      </c>
    </row>
    <row r="5559" spans="1:6" x14ac:dyDescent="0.25">
      <c r="A5559" t="s">
        <v>5717</v>
      </c>
      <c r="B5559" s="2">
        <v>9</v>
      </c>
      <c r="C5559" t="s">
        <v>112</v>
      </c>
      <c r="D5559" s="2">
        <v>0</v>
      </c>
      <c r="E5559" s="2">
        <v>0</v>
      </c>
      <c r="F5559" s="2">
        <v>0</v>
      </c>
    </row>
    <row r="5560" spans="1:6" x14ac:dyDescent="0.25">
      <c r="A5560" t="s">
        <v>5718</v>
      </c>
      <c r="B5560" s="2">
        <v>8</v>
      </c>
      <c r="C5560" t="s">
        <v>112</v>
      </c>
      <c r="D5560" s="2">
        <v>0</v>
      </c>
      <c r="E5560" s="2">
        <v>0</v>
      </c>
      <c r="F5560" s="2">
        <v>0</v>
      </c>
    </row>
    <row r="5561" spans="1:6" x14ac:dyDescent="0.25">
      <c r="A5561" t="s">
        <v>5719</v>
      </c>
      <c r="B5561" s="2">
        <v>4</v>
      </c>
      <c r="C5561" t="s">
        <v>112</v>
      </c>
      <c r="D5561" s="2">
        <v>0</v>
      </c>
      <c r="E5561" s="2">
        <v>0</v>
      </c>
      <c r="F5561" s="2">
        <v>0</v>
      </c>
    </row>
    <row r="5562" spans="1:6" x14ac:dyDescent="0.25">
      <c r="A5562" t="s">
        <v>5720</v>
      </c>
      <c r="B5562" s="2">
        <v>12</v>
      </c>
      <c r="C5562" t="s">
        <v>112</v>
      </c>
      <c r="D5562" s="2">
        <v>0</v>
      </c>
      <c r="E5562" s="2">
        <v>0</v>
      </c>
      <c r="F5562" s="2">
        <v>0</v>
      </c>
    </row>
    <row r="5563" spans="1:6" x14ac:dyDescent="0.25">
      <c r="A5563" t="s">
        <v>5721</v>
      </c>
      <c r="B5563" s="2">
        <v>14</v>
      </c>
      <c r="C5563" t="s">
        <v>126</v>
      </c>
      <c r="D5563" s="2">
        <v>0</v>
      </c>
      <c r="E5563" s="2">
        <v>0</v>
      </c>
      <c r="F5563" s="2">
        <v>0</v>
      </c>
    </row>
    <row r="5564" spans="1:6" x14ac:dyDescent="0.25">
      <c r="A5564" t="s">
        <v>5722</v>
      </c>
      <c r="B5564" s="2">
        <v>9</v>
      </c>
      <c r="C5564" t="s">
        <v>112</v>
      </c>
      <c r="D5564" s="2">
        <v>0</v>
      </c>
      <c r="E5564" s="2">
        <v>0</v>
      </c>
      <c r="F5564" s="2">
        <v>0</v>
      </c>
    </row>
    <row r="5565" spans="1:6" x14ac:dyDescent="0.25">
      <c r="A5565" t="s">
        <v>5723</v>
      </c>
      <c r="B5565" s="2">
        <v>13</v>
      </c>
      <c r="C5565" t="s">
        <v>126</v>
      </c>
      <c r="D5565" s="2">
        <v>0</v>
      </c>
      <c r="E5565" s="2">
        <v>0</v>
      </c>
      <c r="F5565" s="2">
        <v>0</v>
      </c>
    </row>
    <row r="5566" spans="1:6" x14ac:dyDescent="0.25">
      <c r="A5566" t="s">
        <v>5724</v>
      </c>
      <c r="B5566" s="2">
        <v>9</v>
      </c>
      <c r="C5566" t="s">
        <v>126</v>
      </c>
      <c r="D5566" s="2">
        <v>0</v>
      </c>
      <c r="E5566" s="2">
        <v>0</v>
      </c>
      <c r="F5566" s="2">
        <v>0</v>
      </c>
    </row>
    <row r="5567" spans="1:6" x14ac:dyDescent="0.25">
      <c r="A5567" t="s">
        <v>5725</v>
      </c>
      <c r="B5567" s="2">
        <v>14</v>
      </c>
      <c r="C5567" t="s">
        <v>112</v>
      </c>
      <c r="D5567" s="2">
        <v>0</v>
      </c>
      <c r="E5567" s="2">
        <v>0</v>
      </c>
      <c r="F5567" s="2">
        <v>0</v>
      </c>
    </row>
    <row r="5568" spans="1:6" x14ac:dyDescent="0.25">
      <c r="A5568" t="s">
        <v>5727</v>
      </c>
      <c r="B5568" s="2">
        <v>9</v>
      </c>
      <c r="C5568" t="s">
        <v>112</v>
      </c>
      <c r="D5568" s="2">
        <v>0</v>
      </c>
      <c r="E5568" s="2">
        <v>0</v>
      </c>
      <c r="F5568" s="2">
        <v>0</v>
      </c>
    </row>
    <row r="5569" spans="1:6" x14ac:dyDescent="0.25">
      <c r="A5569" t="s">
        <v>5728</v>
      </c>
      <c r="B5569" s="2">
        <v>4</v>
      </c>
      <c r="C5569" t="s">
        <v>126</v>
      </c>
      <c r="D5569" s="2">
        <v>0</v>
      </c>
      <c r="E5569" s="2">
        <v>0</v>
      </c>
      <c r="F5569" s="2">
        <v>0</v>
      </c>
    </row>
    <row r="5570" spans="1:6" x14ac:dyDescent="0.25">
      <c r="A5570" t="s">
        <v>5729</v>
      </c>
      <c r="B5570" s="2">
        <v>6</v>
      </c>
      <c r="C5570" t="s">
        <v>126</v>
      </c>
      <c r="D5570" s="2">
        <v>0</v>
      </c>
      <c r="E5570" s="2">
        <v>0</v>
      </c>
      <c r="F5570" s="2">
        <v>0</v>
      </c>
    </row>
    <row r="5571" spans="1:6" x14ac:dyDescent="0.25">
      <c r="A5571" t="s">
        <v>5731</v>
      </c>
      <c r="B5571" s="2">
        <v>5</v>
      </c>
      <c r="C5571" t="s">
        <v>112</v>
      </c>
      <c r="D5571" s="2">
        <v>0</v>
      </c>
      <c r="E5571" s="2">
        <v>0</v>
      </c>
      <c r="F5571" s="2">
        <v>0</v>
      </c>
    </row>
    <row r="5572" spans="1:6" x14ac:dyDescent="0.25">
      <c r="A5572" t="s">
        <v>5732</v>
      </c>
      <c r="B5572" s="2">
        <v>3</v>
      </c>
      <c r="C5572" t="s">
        <v>112</v>
      </c>
      <c r="D5572" s="2">
        <v>0</v>
      </c>
      <c r="E5572" s="2">
        <v>0</v>
      </c>
      <c r="F5572" s="2">
        <v>0</v>
      </c>
    </row>
    <row r="5573" spans="1:6" x14ac:dyDescent="0.25">
      <c r="A5573" t="s">
        <v>5733</v>
      </c>
      <c r="B5573" s="2">
        <v>9</v>
      </c>
      <c r="C5573" t="s">
        <v>126</v>
      </c>
      <c r="D5573" s="2">
        <v>0</v>
      </c>
      <c r="E5573" s="2">
        <v>0</v>
      </c>
      <c r="F5573" s="2">
        <v>0</v>
      </c>
    </row>
    <row r="5574" spans="1:6" x14ac:dyDescent="0.25">
      <c r="A5574" t="s">
        <v>5734</v>
      </c>
      <c r="B5574" s="2">
        <v>11</v>
      </c>
      <c r="C5574" t="s">
        <v>112</v>
      </c>
      <c r="D5574" s="2">
        <v>0</v>
      </c>
      <c r="E5574" s="2">
        <v>0</v>
      </c>
      <c r="F5574" s="2">
        <v>0</v>
      </c>
    </row>
    <row r="5575" spans="1:6" x14ac:dyDescent="0.25">
      <c r="A5575" t="s">
        <v>5735</v>
      </c>
      <c r="B5575" s="2">
        <v>5</v>
      </c>
      <c r="C5575" t="s">
        <v>112</v>
      </c>
      <c r="D5575" s="2">
        <v>0</v>
      </c>
      <c r="E5575" s="2">
        <v>0</v>
      </c>
      <c r="F5575" s="2">
        <v>0</v>
      </c>
    </row>
    <row r="5576" spans="1:6" x14ac:dyDescent="0.25">
      <c r="A5576" t="s">
        <v>5736</v>
      </c>
      <c r="B5576" s="2">
        <v>4</v>
      </c>
      <c r="C5576" t="s">
        <v>126</v>
      </c>
      <c r="D5576" s="2">
        <v>0</v>
      </c>
      <c r="E5576" s="2">
        <v>0</v>
      </c>
      <c r="F5576" s="2">
        <v>0</v>
      </c>
    </row>
    <row r="5577" spans="1:6" x14ac:dyDescent="0.25">
      <c r="A5577" t="s">
        <v>5738</v>
      </c>
      <c r="B5577" s="2">
        <v>13</v>
      </c>
      <c r="C5577" t="s">
        <v>126</v>
      </c>
      <c r="D5577" s="2">
        <v>0</v>
      </c>
      <c r="E5577" s="2">
        <v>0</v>
      </c>
      <c r="F5577" s="2">
        <v>0</v>
      </c>
    </row>
    <row r="5578" spans="1:6" x14ac:dyDescent="0.25">
      <c r="A5578" t="s">
        <v>5740</v>
      </c>
      <c r="B5578" s="2">
        <v>13</v>
      </c>
      <c r="C5578" t="s">
        <v>112</v>
      </c>
      <c r="D5578" s="2">
        <v>0</v>
      </c>
      <c r="E5578" s="2">
        <v>0</v>
      </c>
      <c r="F5578" s="2">
        <v>0</v>
      </c>
    </row>
    <row r="5579" spans="1:6" x14ac:dyDescent="0.25">
      <c r="A5579" t="s">
        <v>5741</v>
      </c>
      <c r="B5579" s="2">
        <v>10</v>
      </c>
      <c r="C5579" t="s">
        <v>112</v>
      </c>
      <c r="D5579" s="2">
        <v>0</v>
      </c>
      <c r="E5579" s="2">
        <v>0</v>
      </c>
      <c r="F5579" s="2">
        <v>0</v>
      </c>
    </row>
    <row r="5580" spans="1:6" x14ac:dyDescent="0.25">
      <c r="A5580" t="s">
        <v>5742</v>
      </c>
      <c r="B5580" s="2">
        <v>13</v>
      </c>
      <c r="C5580" t="s">
        <v>126</v>
      </c>
      <c r="D5580" s="2">
        <v>0</v>
      </c>
      <c r="E5580" s="2">
        <v>0</v>
      </c>
      <c r="F5580" s="2">
        <v>0</v>
      </c>
    </row>
    <row r="5581" spans="1:6" x14ac:dyDescent="0.25">
      <c r="A5581" t="s">
        <v>5743</v>
      </c>
      <c r="B5581" s="2">
        <v>4</v>
      </c>
      <c r="C5581" t="s">
        <v>126</v>
      </c>
      <c r="D5581" s="2">
        <v>0</v>
      </c>
      <c r="E5581" s="2">
        <v>0</v>
      </c>
      <c r="F5581" s="2">
        <v>0</v>
      </c>
    </row>
    <row r="5582" spans="1:6" x14ac:dyDescent="0.25">
      <c r="A5582" t="s">
        <v>5744</v>
      </c>
      <c r="B5582" s="2">
        <v>6</v>
      </c>
      <c r="C5582" t="s">
        <v>112</v>
      </c>
      <c r="D5582" s="2">
        <v>0</v>
      </c>
      <c r="E5582" s="2">
        <v>0</v>
      </c>
      <c r="F5582" s="2">
        <v>0</v>
      </c>
    </row>
    <row r="5583" spans="1:6" x14ac:dyDescent="0.25">
      <c r="A5583" t="s">
        <v>5745</v>
      </c>
      <c r="B5583" s="2">
        <v>4</v>
      </c>
      <c r="C5583" t="s">
        <v>112</v>
      </c>
      <c r="D5583" s="2">
        <v>0</v>
      </c>
      <c r="E5583" s="2">
        <v>0</v>
      </c>
      <c r="F5583" s="2">
        <v>0</v>
      </c>
    </row>
    <row r="5584" spans="1:6" x14ac:dyDescent="0.25">
      <c r="A5584" t="s">
        <v>5746</v>
      </c>
      <c r="B5584" s="2">
        <v>7</v>
      </c>
      <c r="C5584" t="s">
        <v>126</v>
      </c>
      <c r="D5584" s="2">
        <v>0</v>
      </c>
      <c r="E5584" s="2">
        <v>0</v>
      </c>
      <c r="F5584" s="2">
        <v>0</v>
      </c>
    </row>
    <row r="5585" spans="1:56" x14ac:dyDescent="0.25">
      <c r="A5585" t="s">
        <v>5747</v>
      </c>
      <c r="B5585" s="2">
        <v>10</v>
      </c>
      <c r="C5585" t="s">
        <v>112</v>
      </c>
      <c r="D5585" s="2">
        <v>0</v>
      </c>
      <c r="E5585" s="2">
        <v>0</v>
      </c>
      <c r="F5585" s="2">
        <v>0</v>
      </c>
    </row>
    <row r="5586" spans="1:56" x14ac:dyDescent="0.25">
      <c r="A5586" t="s">
        <v>5748</v>
      </c>
      <c r="B5586" s="2">
        <v>13</v>
      </c>
      <c r="C5586" t="s">
        <v>126</v>
      </c>
      <c r="D5586" s="2">
        <v>0</v>
      </c>
      <c r="E5586" s="2">
        <v>0</v>
      </c>
      <c r="F5586" s="2">
        <v>0</v>
      </c>
    </row>
    <row r="5587" spans="1:56" x14ac:dyDescent="0.25">
      <c r="A5587" t="s">
        <v>5749</v>
      </c>
      <c r="B5587" s="2">
        <v>9</v>
      </c>
      <c r="C5587" t="s">
        <v>126</v>
      </c>
      <c r="D5587" s="2">
        <v>0</v>
      </c>
      <c r="E5587" s="2">
        <v>0</v>
      </c>
      <c r="F5587" s="2">
        <v>0</v>
      </c>
    </row>
    <row r="5588" spans="1:56" x14ac:dyDescent="0.25">
      <c r="A5588" t="s">
        <v>5750</v>
      </c>
      <c r="B5588" s="2">
        <v>6</v>
      </c>
      <c r="C5588" t="s">
        <v>126</v>
      </c>
      <c r="D5588" s="2">
        <v>0</v>
      </c>
      <c r="E5588" s="2">
        <v>0</v>
      </c>
      <c r="F5588" s="2">
        <v>0</v>
      </c>
    </row>
    <row r="5589" spans="1:56" x14ac:dyDescent="0.25">
      <c r="A5589" t="s">
        <v>5751</v>
      </c>
      <c r="B5589" s="2">
        <v>5</v>
      </c>
      <c r="C5589" t="s">
        <v>112</v>
      </c>
      <c r="D5589" s="2">
        <v>0</v>
      </c>
      <c r="E5589" s="2">
        <v>0</v>
      </c>
      <c r="F5589" s="2">
        <v>0</v>
      </c>
    </row>
    <row r="5590" spans="1:56" x14ac:dyDescent="0.25">
      <c r="A5590" t="s">
        <v>5752</v>
      </c>
      <c r="B5590" s="2">
        <v>6</v>
      </c>
      <c r="C5590" t="s">
        <v>126</v>
      </c>
      <c r="D5590" s="2">
        <v>0</v>
      </c>
      <c r="E5590" s="2">
        <v>0</v>
      </c>
      <c r="F5590" s="2">
        <v>0</v>
      </c>
    </row>
    <row r="5591" spans="1:56" x14ac:dyDescent="0.25">
      <c r="A5591" t="s">
        <v>5753</v>
      </c>
      <c r="B5591" s="2">
        <v>10</v>
      </c>
      <c r="C5591" t="s">
        <v>126</v>
      </c>
      <c r="D5591" s="2">
        <v>0</v>
      </c>
      <c r="E5591" s="2">
        <v>0</v>
      </c>
      <c r="F5591" s="2">
        <v>0</v>
      </c>
      <c r="BD5591" t="s">
        <v>112</v>
      </c>
    </row>
    <row r="5592" spans="1:56" x14ac:dyDescent="0.25">
      <c r="A5592" t="s">
        <v>5755</v>
      </c>
      <c r="B5592" s="2">
        <v>0</v>
      </c>
      <c r="C5592" t="s">
        <v>112</v>
      </c>
      <c r="D5592" s="2">
        <v>0</v>
      </c>
      <c r="E5592" s="2">
        <v>0</v>
      </c>
      <c r="F5592" s="2">
        <v>0</v>
      </c>
    </row>
    <row r="5593" spans="1:56" x14ac:dyDescent="0.25">
      <c r="A5593" t="s">
        <v>5759</v>
      </c>
      <c r="B5593" s="2">
        <v>4</v>
      </c>
      <c r="C5593" t="s">
        <v>112</v>
      </c>
      <c r="D5593" s="2">
        <v>0</v>
      </c>
      <c r="E5593" s="2">
        <v>0</v>
      </c>
      <c r="F5593" s="2">
        <v>0</v>
      </c>
    </row>
    <row r="5594" spans="1:56" x14ac:dyDescent="0.25">
      <c r="A5594" t="s">
        <v>5760</v>
      </c>
      <c r="B5594" s="2">
        <v>4</v>
      </c>
      <c r="C5594" t="s">
        <v>126</v>
      </c>
      <c r="D5594" s="2">
        <v>0</v>
      </c>
      <c r="E5594" s="2">
        <v>0</v>
      </c>
      <c r="F5594" s="2">
        <v>0</v>
      </c>
    </row>
    <row r="5595" spans="1:56" x14ac:dyDescent="0.25">
      <c r="A5595" t="s">
        <v>5761</v>
      </c>
      <c r="B5595" s="2">
        <v>7</v>
      </c>
      <c r="C5595" t="s">
        <v>112</v>
      </c>
      <c r="D5595" s="2">
        <v>0</v>
      </c>
      <c r="E5595" s="2">
        <v>0</v>
      </c>
      <c r="F5595" s="2">
        <v>0</v>
      </c>
    </row>
    <row r="5596" spans="1:56" x14ac:dyDescent="0.25">
      <c r="A5596" t="s">
        <v>5762</v>
      </c>
      <c r="B5596" s="2">
        <v>12</v>
      </c>
      <c r="C5596" t="s">
        <v>126</v>
      </c>
      <c r="D5596" s="2">
        <v>0</v>
      </c>
      <c r="E5596" s="2">
        <v>0</v>
      </c>
      <c r="F5596" s="2">
        <v>0</v>
      </c>
    </row>
    <row r="5597" spans="1:56" x14ac:dyDescent="0.25">
      <c r="A5597" t="s">
        <v>5763</v>
      </c>
      <c r="B5597" s="2">
        <v>15</v>
      </c>
      <c r="C5597" t="s">
        <v>112</v>
      </c>
      <c r="D5597" s="2">
        <v>0</v>
      </c>
      <c r="E5597" s="2">
        <v>0</v>
      </c>
      <c r="F5597" s="2">
        <v>0</v>
      </c>
    </row>
    <row r="5598" spans="1:56" x14ac:dyDescent="0.25">
      <c r="A5598" t="s">
        <v>5764</v>
      </c>
      <c r="B5598" s="2">
        <v>12</v>
      </c>
      <c r="C5598" t="s">
        <v>126</v>
      </c>
      <c r="D5598" s="2">
        <v>0</v>
      </c>
      <c r="E5598" s="2">
        <v>0</v>
      </c>
      <c r="F5598" s="2">
        <v>0</v>
      </c>
    </row>
    <row r="5599" spans="1:56" x14ac:dyDescent="0.25">
      <c r="A5599" t="s">
        <v>5765</v>
      </c>
      <c r="B5599" s="2">
        <v>9</v>
      </c>
      <c r="C5599" t="s">
        <v>112</v>
      </c>
      <c r="D5599" s="2">
        <v>0</v>
      </c>
      <c r="E5599" s="2">
        <v>0</v>
      </c>
      <c r="F5599" s="2">
        <v>0</v>
      </c>
    </row>
    <row r="5600" spans="1:56" x14ac:dyDescent="0.25">
      <c r="A5600" t="s">
        <v>5766</v>
      </c>
      <c r="B5600" s="2">
        <v>9</v>
      </c>
      <c r="C5600" t="s">
        <v>112</v>
      </c>
      <c r="D5600" s="2">
        <v>0</v>
      </c>
      <c r="E5600" s="2">
        <v>0</v>
      </c>
      <c r="F5600" s="2">
        <v>0</v>
      </c>
    </row>
    <row r="5601" spans="1:39" x14ac:dyDescent="0.25">
      <c r="A5601" t="s">
        <v>5767</v>
      </c>
      <c r="B5601" s="2">
        <v>9</v>
      </c>
      <c r="C5601" t="s">
        <v>126</v>
      </c>
      <c r="D5601" s="2">
        <v>0</v>
      </c>
      <c r="E5601" s="2">
        <v>0</v>
      </c>
      <c r="F5601" s="2">
        <v>0</v>
      </c>
    </row>
    <row r="5602" spans="1:39" x14ac:dyDescent="0.25">
      <c r="A5602" t="s">
        <v>5768</v>
      </c>
      <c r="B5602" s="2">
        <v>3</v>
      </c>
      <c r="C5602" t="s">
        <v>112</v>
      </c>
      <c r="D5602" s="2">
        <v>0</v>
      </c>
      <c r="E5602" s="2">
        <v>0</v>
      </c>
      <c r="F5602" s="2">
        <v>0</v>
      </c>
    </row>
    <row r="5603" spans="1:39" x14ac:dyDescent="0.25">
      <c r="A5603" t="s">
        <v>5769</v>
      </c>
      <c r="B5603" s="2">
        <v>11</v>
      </c>
      <c r="C5603" t="s">
        <v>126</v>
      </c>
      <c r="D5603" s="2">
        <v>0</v>
      </c>
      <c r="E5603" s="2">
        <v>0</v>
      </c>
      <c r="F5603" s="2">
        <v>0</v>
      </c>
    </row>
    <row r="5604" spans="1:39" x14ac:dyDescent="0.25">
      <c r="A5604" t="s">
        <v>5770</v>
      </c>
      <c r="B5604" s="2">
        <v>14</v>
      </c>
      <c r="C5604" t="s">
        <v>126</v>
      </c>
      <c r="D5604" s="2">
        <v>0</v>
      </c>
      <c r="E5604" s="2">
        <v>0</v>
      </c>
      <c r="F5604" s="2">
        <v>0</v>
      </c>
    </row>
    <row r="5605" spans="1:39" x14ac:dyDescent="0.25">
      <c r="A5605" t="s">
        <v>5771</v>
      </c>
      <c r="B5605" s="2">
        <v>9</v>
      </c>
      <c r="C5605" t="s">
        <v>126</v>
      </c>
      <c r="D5605" s="2">
        <v>0</v>
      </c>
      <c r="E5605" s="2">
        <v>0</v>
      </c>
      <c r="F5605" s="2">
        <v>0</v>
      </c>
    </row>
    <row r="5606" spans="1:39" x14ac:dyDescent="0.25">
      <c r="A5606" t="s">
        <v>5772</v>
      </c>
      <c r="B5606" s="2">
        <v>11</v>
      </c>
      <c r="C5606" t="s">
        <v>112</v>
      </c>
      <c r="D5606" s="2">
        <v>0</v>
      </c>
      <c r="E5606" s="2">
        <v>0</v>
      </c>
      <c r="F5606" s="2">
        <v>0</v>
      </c>
    </row>
    <row r="5607" spans="1:39" x14ac:dyDescent="0.25">
      <c r="A5607" t="s">
        <v>5773</v>
      </c>
      <c r="B5607" s="2">
        <v>9</v>
      </c>
      <c r="C5607" t="s">
        <v>126</v>
      </c>
      <c r="D5607" s="2">
        <v>0</v>
      </c>
      <c r="E5607" s="2">
        <v>0</v>
      </c>
      <c r="F5607" s="2">
        <v>0</v>
      </c>
      <c r="V5607" t="s">
        <v>114</v>
      </c>
      <c r="W5607" t="s">
        <v>114</v>
      </c>
      <c r="X5607" t="s">
        <v>114</v>
      </c>
      <c r="Y5607" t="s">
        <v>114</v>
      </c>
      <c r="Z5607" t="s">
        <v>114</v>
      </c>
      <c r="AA5607" t="s">
        <v>114</v>
      </c>
      <c r="AC5607" t="s">
        <v>114</v>
      </c>
      <c r="AD5607" t="s">
        <v>114</v>
      </c>
      <c r="AE5607" t="s">
        <v>114</v>
      </c>
      <c r="AF5607" t="s">
        <v>114</v>
      </c>
      <c r="AG5607" t="s">
        <v>114</v>
      </c>
      <c r="AH5607" t="s">
        <v>114</v>
      </c>
      <c r="AI5607" t="s">
        <v>114</v>
      </c>
      <c r="AJ5607" t="s">
        <v>114</v>
      </c>
      <c r="AK5607" t="s">
        <v>114</v>
      </c>
      <c r="AL5607" t="s">
        <v>114</v>
      </c>
      <c r="AM5607" t="s">
        <v>114</v>
      </c>
    </row>
    <row r="5608" spans="1:39" x14ac:dyDescent="0.25">
      <c r="A5608" t="s">
        <v>5774</v>
      </c>
      <c r="B5608" s="2">
        <v>4</v>
      </c>
      <c r="C5608" t="s">
        <v>112</v>
      </c>
      <c r="D5608" s="2">
        <v>0</v>
      </c>
      <c r="E5608" s="2">
        <v>0</v>
      </c>
      <c r="F5608" s="2">
        <v>0</v>
      </c>
    </row>
    <row r="5609" spans="1:39" x14ac:dyDescent="0.25">
      <c r="A5609" t="s">
        <v>5776</v>
      </c>
      <c r="B5609" s="2">
        <v>11</v>
      </c>
      <c r="C5609" t="s">
        <v>112</v>
      </c>
      <c r="D5609" s="2">
        <v>0</v>
      </c>
      <c r="E5609" s="2">
        <v>0</v>
      </c>
      <c r="F5609" s="2">
        <v>0</v>
      </c>
    </row>
    <row r="5610" spans="1:39" x14ac:dyDescent="0.25">
      <c r="A5610" t="s">
        <v>5777</v>
      </c>
      <c r="B5610" s="2">
        <v>17</v>
      </c>
      <c r="C5610" t="s">
        <v>112</v>
      </c>
      <c r="D5610" s="2">
        <v>0</v>
      </c>
      <c r="E5610" s="2">
        <v>0</v>
      </c>
      <c r="F5610" s="2">
        <v>0</v>
      </c>
    </row>
    <row r="5611" spans="1:39" x14ac:dyDescent="0.25">
      <c r="A5611" t="s">
        <v>5778</v>
      </c>
      <c r="B5611" s="2">
        <v>4</v>
      </c>
      <c r="C5611" t="s">
        <v>112</v>
      </c>
      <c r="D5611" s="2">
        <v>0</v>
      </c>
      <c r="E5611" s="2">
        <v>0</v>
      </c>
      <c r="F5611" s="2">
        <v>0</v>
      </c>
    </row>
    <row r="5612" spans="1:39" x14ac:dyDescent="0.25">
      <c r="A5612" t="s">
        <v>5779</v>
      </c>
      <c r="B5612" s="2">
        <v>8</v>
      </c>
      <c r="C5612" t="s">
        <v>126</v>
      </c>
      <c r="D5612" s="2">
        <v>0</v>
      </c>
      <c r="E5612" s="2">
        <v>0</v>
      </c>
      <c r="F5612" s="2">
        <v>0</v>
      </c>
    </row>
    <row r="5613" spans="1:39" x14ac:dyDescent="0.25">
      <c r="A5613" t="s">
        <v>5780</v>
      </c>
      <c r="B5613" s="2">
        <v>0</v>
      </c>
      <c r="C5613" t="s">
        <v>112</v>
      </c>
      <c r="D5613" s="2">
        <v>0</v>
      </c>
      <c r="E5613" s="2">
        <v>0</v>
      </c>
      <c r="F5613" s="2">
        <v>0</v>
      </c>
      <c r="V5613" t="s">
        <v>115</v>
      </c>
      <c r="W5613" t="s">
        <v>114</v>
      </c>
      <c r="X5613" t="s">
        <v>114</v>
      </c>
      <c r="Y5613" t="s">
        <v>114</v>
      </c>
      <c r="Z5613" t="s">
        <v>114</v>
      </c>
      <c r="AA5613" t="s">
        <v>114</v>
      </c>
      <c r="AC5613" t="s">
        <v>114</v>
      </c>
      <c r="AD5613" t="s">
        <v>114</v>
      </c>
      <c r="AE5613" t="s">
        <v>114</v>
      </c>
      <c r="AF5613" t="s">
        <v>114</v>
      </c>
      <c r="AG5613" t="s">
        <v>114</v>
      </c>
      <c r="AH5613" t="s">
        <v>114</v>
      </c>
      <c r="AI5613" t="s">
        <v>114</v>
      </c>
      <c r="AJ5613" t="s">
        <v>114</v>
      </c>
      <c r="AK5613" t="s">
        <v>114</v>
      </c>
      <c r="AL5613" t="s">
        <v>114</v>
      </c>
      <c r="AM5613" t="s">
        <v>114</v>
      </c>
    </row>
    <row r="5614" spans="1:39" x14ac:dyDescent="0.25">
      <c r="A5614" t="s">
        <v>5781</v>
      </c>
      <c r="B5614" s="2">
        <v>5</v>
      </c>
      <c r="C5614" t="s">
        <v>126</v>
      </c>
      <c r="D5614" s="2">
        <v>0</v>
      </c>
      <c r="E5614" s="2">
        <v>0</v>
      </c>
      <c r="F5614" s="2">
        <v>0</v>
      </c>
    </row>
    <row r="5615" spans="1:39" x14ac:dyDescent="0.25">
      <c r="A5615" t="s">
        <v>5782</v>
      </c>
      <c r="B5615" s="2">
        <v>15</v>
      </c>
      <c r="C5615" t="s">
        <v>112</v>
      </c>
      <c r="D5615" s="2">
        <v>0</v>
      </c>
      <c r="E5615" s="2">
        <v>0</v>
      </c>
      <c r="F5615" s="2">
        <v>0</v>
      </c>
    </row>
    <row r="5616" spans="1:39" x14ac:dyDescent="0.25">
      <c r="A5616" t="s">
        <v>5783</v>
      </c>
      <c r="B5616" s="2">
        <v>9</v>
      </c>
      <c r="C5616" t="s">
        <v>126</v>
      </c>
      <c r="D5616" s="2">
        <v>0</v>
      </c>
      <c r="E5616" s="2">
        <v>0</v>
      </c>
      <c r="F5616" s="2">
        <v>0</v>
      </c>
    </row>
    <row r="5617" spans="1:47" x14ac:dyDescent="0.25">
      <c r="A5617" t="s">
        <v>5784</v>
      </c>
      <c r="B5617" s="2">
        <v>16</v>
      </c>
      <c r="C5617" t="s">
        <v>126</v>
      </c>
      <c r="D5617" s="2">
        <v>0</v>
      </c>
      <c r="E5617" s="2">
        <v>0</v>
      </c>
      <c r="F5617" s="2">
        <v>0</v>
      </c>
    </row>
    <row r="5618" spans="1:47" x14ac:dyDescent="0.25">
      <c r="A5618" t="s">
        <v>5785</v>
      </c>
      <c r="B5618" s="2">
        <v>7</v>
      </c>
      <c r="C5618" t="s">
        <v>112</v>
      </c>
      <c r="D5618" s="2">
        <v>0</v>
      </c>
      <c r="E5618" s="2">
        <v>0</v>
      </c>
      <c r="F5618" s="2">
        <v>0</v>
      </c>
    </row>
    <row r="5619" spans="1:47" x14ac:dyDescent="0.25">
      <c r="A5619" t="s">
        <v>5786</v>
      </c>
      <c r="B5619" s="2">
        <v>10</v>
      </c>
      <c r="C5619" t="s">
        <v>112</v>
      </c>
      <c r="D5619" s="2">
        <v>0</v>
      </c>
      <c r="E5619" s="2">
        <v>0</v>
      </c>
      <c r="F5619" s="2">
        <v>0</v>
      </c>
    </row>
    <row r="5620" spans="1:47" x14ac:dyDescent="0.25">
      <c r="A5620" t="s">
        <v>5789</v>
      </c>
      <c r="B5620" s="2">
        <v>5</v>
      </c>
      <c r="C5620" t="s">
        <v>112</v>
      </c>
      <c r="D5620" s="2">
        <v>0</v>
      </c>
      <c r="E5620" s="2">
        <v>0</v>
      </c>
      <c r="F5620" s="2">
        <v>0</v>
      </c>
    </row>
    <row r="5621" spans="1:47" x14ac:dyDescent="0.25">
      <c r="A5621" t="s">
        <v>5790</v>
      </c>
      <c r="B5621" s="2">
        <v>11</v>
      </c>
      <c r="C5621" t="s">
        <v>112</v>
      </c>
      <c r="D5621" s="2">
        <v>0</v>
      </c>
      <c r="E5621" s="2">
        <v>0</v>
      </c>
      <c r="F5621" s="2">
        <v>0</v>
      </c>
    </row>
    <row r="5622" spans="1:47" x14ac:dyDescent="0.25">
      <c r="A5622" t="s">
        <v>5792</v>
      </c>
      <c r="B5622" s="2">
        <v>11</v>
      </c>
      <c r="C5622" t="s">
        <v>126</v>
      </c>
      <c r="D5622" s="2">
        <v>0</v>
      </c>
      <c r="E5622" s="2">
        <v>0</v>
      </c>
      <c r="F5622" s="2">
        <v>0</v>
      </c>
    </row>
    <row r="5623" spans="1:47" x14ac:dyDescent="0.25">
      <c r="A5623" t="s">
        <v>5793</v>
      </c>
      <c r="B5623" s="2">
        <v>15</v>
      </c>
      <c r="C5623" t="s">
        <v>112</v>
      </c>
      <c r="D5623" s="2">
        <v>0</v>
      </c>
      <c r="E5623" s="2">
        <v>0</v>
      </c>
      <c r="F5623" s="2">
        <v>0</v>
      </c>
    </row>
    <row r="5624" spans="1:47" x14ac:dyDescent="0.25">
      <c r="A5624" t="s">
        <v>5794</v>
      </c>
      <c r="B5624" s="2">
        <v>14</v>
      </c>
      <c r="C5624" t="s">
        <v>112</v>
      </c>
      <c r="D5624" s="2">
        <v>0</v>
      </c>
      <c r="E5624" s="2">
        <v>0</v>
      </c>
      <c r="F5624" s="2">
        <v>0</v>
      </c>
    </row>
    <row r="5625" spans="1:47" x14ac:dyDescent="0.25">
      <c r="A5625" t="s">
        <v>5795</v>
      </c>
      <c r="B5625" s="2">
        <v>8</v>
      </c>
      <c r="C5625" t="s">
        <v>112</v>
      </c>
      <c r="D5625" s="2">
        <v>0</v>
      </c>
      <c r="E5625" s="2">
        <v>0</v>
      </c>
      <c r="F5625" s="2">
        <v>0</v>
      </c>
    </row>
    <row r="5626" spans="1:47" x14ac:dyDescent="0.25">
      <c r="A5626" t="s">
        <v>5796</v>
      </c>
      <c r="B5626" s="2">
        <v>6</v>
      </c>
      <c r="C5626" t="s">
        <v>112</v>
      </c>
      <c r="D5626" s="2">
        <v>0</v>
      </c>
      <c r="E5626" s="2">
        <v>0</v>
      </c>
      <c r="F5626" s="2">
        <v>0</v>
      </c>
    </row>
    <row r="5627" spans="1:47" x14ac:dyDescent="0.25">
      <c r="A5627" t="s">
        <v>5797</v>
      </c>
      <c r="B5627" s="2">
        <v>16</v>
      </c>
      <c r="C5627" t="s">
        <v>126</v>
      </c>
      <c r="D5627" s="2">
        <v>0</v>
      </c>
      <c r="E5627" s="2">
        <v>0</v>
      </c>
      <c r="F5627" s="2">
        <v>0</v>
      </c>
    </row>
    <row r="5628" spans="1:47" x14ac:dyDescent="0.25">
      <c r="A5628" t="s">
        <v>5798</v>
      </c>
      <c r="B5628" s="2">
        <v>13</v>
      </c>
      <c r="C5628" t="s">
        <v>112</v>
      </c>
      <c r="D5628" s="2">
        <v>0</v>
      </c>
      <c r="E5628" s="2">
        <v>0</v>
      </c>
      <c r="F5628" s="2">
        <v>0</v>
      </c>
    </row>
    <row r="5629" spans="1:47" x14ac:dyDescent="0.25">
      <c r="A5629" t="s">
        <v>5799</v>
      </c>
      <c r="B5629" s="2">
        <v>7</v>
      </c>
      <c r="C5629" t="s">
        <v>126</v>
      </c>
      <c r="D5629" s="2">
        <v>0</v>
      </c>
      <c r="E5629" s="2">
        <v>0</v>
      </c>
      <c r="F5629" s="2">
        <v>0</v>
      </c>
      <c r="AT5629" t="s">
        <v>112</v>
      </c>
      <c r="AU5629" t="s">
        <v>112</v>
      </c>
    </row>
    <row r="5630" spans="1:47" x14ac:dyDescent="0.25">
      <c r="A5630" t="s">
        <v>5800</v>
      </c>
      <c r="B5630" s="2">
        <v>8</v>
      </c>
      <c r="C5630" t="s">
        <v>126</v>
      </c>
      <c r="D5630" s="2">
        <v>0</v>
      </c>
      <c r="E5630" s="2">
        <v>0</v>
      </c>
      <c r="F5630" s="2">
        <v>0</v>
      </c>
    </row>
    <row r="5631" spans="1:47" x14ac:dyDescent="0.25">
      <c r="A5631" t="s">
        <v>5801</v>
      </c>
      <c r="B5631" s="2">
        <v>14</v>
      </c>
      <c r="C5631" t="s">
        <v>112</v>
      </c>
      <c r="D5631" s="2">
        <v>0</v>
      </c>
      <c r="E5631" s="2">
        <v>0</v>
      </c>
      <c r="F5631" s="2">
        <v>0</v>
      </c>
    </row>
    <row r="5632" spans="1:47" x14ac:dyDescent="0.25">
      <c r="A5632" t="s">
        <v>5802</v>
      </c>
      <c r="B5632" s="2">
        <v>15</v>
      </c>
      <c r="C5632" t="s">
        <v>126</v>
      </c>
      <c r="D5632" s="2">
        <v>0</v>
      </c>
      <c r="E5632" s="2">
        <v>0</v>
      </c>
      <c r="F5632" s="2">
        <v>0</v>
      </c>
    </row>
    <row r="5633" spans="1:89" x14ac:dyDescent="0.25">
      <c r="A5633" t="s">
        <v>5803</v>
      </c>
      <c r="B5633" s="2">
        <v>6</v>
      </c>
      <c r="C5633" t="s">
        <v>112</v>
      </c>
      <c r="D5633" s="2">
        <v>0</v>
      </c>
      <c r="E5633" s="2">
        <v>0</v>
      </c>
      <c r="F5633" s="2">
        <v>0</v>
      </c>
    </row>
    <row r="5634" spans="1:89" x14ac:dyDescent="0.25">
      <c r="A5634" t="s">
        <v>5804</v>
      </c>
      <c r="B5634" s="2">
        <v>16</v>
      </c>
      <c r="C5634" t="s">
        <v>126</v>
      </c>
      <c r="D5634" s="2">
        <v>0</v>
      </c>
      <c r="E5634" s="2">
        <v>0</v>
      </c>
      <c r="F5634" s="2">
        <v>0</v>
      </c>
    </row>
    <row r="5635" spans="1:89" x14ac:dyDescent="0.25">
      <c r="A5635" t="s">
        <v>5805</v>
      </c>
      <c r="B5635" s="2">
        <v>16</v>
      </c>
      <c r="C5635" t="s">
        <v>126</v>
      </c>
      <c r="D5635" s="2">
        <v>0</v>
      </c>
      <c r="E5635" s="2">
        <v>0</v>
      </c>
      <c r="F5635" s="2">
        <v>0</v>
      </c>
    </row>
    <row r="5636" spans="1:89" x14ac:dyDescent="0.25">
      <c r="A5636" t="s">
        <v>5806</v>
      </c>
      <c r="B5636" s="2">
        <v>4</v>
      </c>
      <c r="C5636" t="s">
        <v>126</v>
      </c>
      <c r="D5636" s="2">
        <v>0</v>
      </c>
      <c r="E5636" s="2">
        <v>0</v>
      </c>
      <c r="F5636" s="2">
        <v>0</v>
      </c>
    </row>
    <row r="5637" spans="1:89" x14ac:dyDescent="0.25">
      <c r="A5637" t="s">
        <v>5807</v>
      </c>
      <c r="B5637" s="2">
        <v>15</v>
      </c>
      <c r="C5637" t="s">
        <v>126</v>
      </c>
      <c r="D5637" s="2">
        <v>0</v>
      </c>
      <c r="E5637" s="2">
        <v>0</v>
      </c>
      <c r="F5637" s="2">
        <v>0</v>
      </c>
      <c r="BT5637" t="s">
        <v>226</v>
      </c>
      <c r="BU5637" t="s">
        <v>227</v>
      </c>
      <c r="BV5637">
        <v>7</v>
      </c>
      <c r="BW5637" t="s">
        <v>226</v>
      </c>
      <c r="BX5637" t="s">
        <v>226</v>
      </c>
      <c r="BY5637" t="s">
        <v>226</v>
      </c>
      <c r="CA5637">
        <v>-0.90611225366592407</v>
      </c>
      <c r="CB5637" t="s">
        <v>229</v>
      </c>
      <c r="CC5637" t="s">
        <v>226</v>
      </c>
      <c r="CE5637" t="s">
        <v>467</v>
      </c>
      <c r="CF5637" t="s">
        <v>231</v>
      </c>
      <c r="CG5637">
        <v>-0.20020341873168951</v>
      </c>
      <c r="CH5637" t="s">
        <v>226</v>
      </c>
      <c r="CI5637" t="s">
        <v>226</v>
      </c>
      <c r="CJ5637" t="s">
        <v>226</v>
      </c>
      <c r="CK5637" t="s">
        <v>232</v>
      </c>
    </row>
    <row r="5638" spans="1:89" x14ac:dyDescent="0.25">
      <c r="A5638" t="s">
        <v>5808</v>
      </c>
      <c r="B5638" s="2">
        <v>12</v>
      </c>
      <c r="C5638" t="s">
        <v>112</v>
      </c>
      <c r="D5638" s="2">
        <v>0</v>
      </c>
      <c r="E5638" s="2">
        <v>0</v>
      </c>
      <c r="F5638" s="2">
        <v>0</v>
      </c>
    </row>
    <row r="5639" spans="1:89" x14ac:dyDescent="0.25">
      <c r="A5639" t="s">
        <v>5809</v>
      </c>
      <c r="B5639" s="2">
        <v>6</v>
      </c>
      <c r="C5639" t="s">
        <v>112</v>
      </c>
      <c r="D5639" s="2">
        <v>0</v>
      </c>
      <c r="E5639" s="2">
        <v>0</v>
      </c>
      <c r="F5639" s="2">
        <v>0</v>
      </c>
    </row>
    <row r="5640" spans="1:89" x14ac:dyDescent="0.25">
      <c r="A5640" t="s">
        <v>5810</v>
      </c>
      <c r="B5640" s="2">
        <v>12</v>
      </c>
      <c r="C5640" t="s">
        <v>112</v>
      </c>
      <c r="D5640" s="2">
        <v>0</v>
      </c>
      <c r="E5640" s="2">
        <v>0</v>
      </c>
      <c r="F5640" s="2">
        <v>0</v>
      </c>
    </row>
    <row r="5641" spans="1:89" x14ac:dyDescent="0.25">
      <c r="A5641" t="s">
        <v>5811</v>
      </c>
      <c r="B5641" s="2">
        <v>14</v>
      </c>
      <c r="C5641" t="s">
        <v>112</v>
      </c>
      <c r="D5641" s="2">
        <v>0</v>
      </c>
      <c r="E5641" s="2">
        <v>0</v>
      </c>
      <c r="F5641" s="2">
        <v>0</v>
      </c>
    </row>
    <row r="5642" spans="1:89" x14ac:dyDescent="0.25">
      <c r="A5642" t="s">
        <v>5812</v>
      </c>
      <c r="B5642" s="2">
        <v>3</v>
      </c>
      <c r="C5642" t="s">
        <v>126</v>
      </c>
      <c r="D5642" s="2">
        <v>0</v>
      </c>
      <c r="E5642" s="2">
        <v>0</v>
      </c>
      <c r="F5642" s="2">
        <v>0</v>
      </c>
    </row>
    <row r="5643" spans="1:89" x14ac:dyDescent="0.25">
      <c r="A5643" t="s">
        <v>5813</v>
      </c>
      <c r="B5643" s="2">
        <v>17</v>
      </c>
      <c r="C5643" t="s">
        <v>112</v>
      </c>
      <c r="D5643" s="2">
        <v>0</v>
      </c>
      <c r="E5643" s="2">
        <v>0</v>
      </c>
      <c r="F5643" s="2">
        <v>0</v>
      </c>
    </row>
    <row r="5644" spans="1:89" x14ac:dyDescent="0.25">
      <c r="A5644" t="s">
        <v>5814</v>
      </c>
      <c r="B5644" s="2">
        <v>4</v>
      </c>
      <c r="C5644" t="s">
        <v>112</v>
      </c>
      <c r="D5644" s="2">
        <v>0</v>
      </c>
      <c r="E5644" s="2">
        <v>0</v>
      </c>
      <c r="F5644" s="2">
        <v>0</v>
      </c>
    </row>
    <row r="5645" spans="1:89" x14ac:dyDescent="0.25">
      <c r="A5645" t="s">
        <v>5815</v>
      </c>
      <c r="B5645" s="2">
        <v>10</v>
      </c>
      <c r="C5645" t="s">
        <v>112</v>
      </c>
      <c r="D5645" s="2">
        <v>0</v>
      </c>
      <c r="E5645" s="2">
        <v>0</v>
      </c>
      <c r="F5645" s="2">
        <v>0</v>
      </c>
      <c r="BU5645" t="s">
        <v>227</v>
      </c>
      <c r="BV5645">
        <v>5</v>
      </c>
      <c r="BW5645" t="s">
        <v>226</v>
      </c>
      <c r="BX5645" t="s">
        <v>226</v>
      </c>
      <c r="BY5645" t="s">
        <v>226</v>
      </c>
      <c r="CA5645">
        <v>-0.33852517604827881</v>
      </c>
      <c r="CB5645" t="s">
        <v>229</v>
      </c>
      <c r="CC5645" t="s">
        <v>226</v>
      </c>
      <c r="CE5645" t="s">
        <v>2869</v>
      </c>
      <c r="CF5645" t="s">
        <v>231</v>
      </c>
      <c r="CG5645">
        <v>-0.17716917395591739</v>
      </c>
      <c r="CH5645" t="s">
        <v>226</v>
      </c>
      <c r="CI5645" t="s">
        <v>226</v>
      </c>
      <c r="CJ5645" t="s">
        <v>226</v>
      </c>
      <c r="CK5645" t="s">
        <v>254</v>
      </c>
    </row>
  </sheetData>
  <autoFilter ref="A1:DN5645"/>
  <sortState ref="A2:DG5645">
    <sortCondition ref="G2:G5645"/>
  </sortState>
  <dataConsolidate/>
  <conditionalFormatting sqref="A1:A1048576">
    <cfRule type="duplicateValues" dxfId="0" priority="1"/>
  </conditionalFormatting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All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Bruno Cavalcanti Costa</cp:lastModifiedBy>
  <dcterms:created xsi:type="dcterms:W3CDTF">2020-03-27T16:35:24Z</dcterms:created>
  <dcterms:modified xsi:type="dcterms:W3CDTF">2023-03-21T08:12:50Z</dcterms:modified>
</cp:coreProperties>
</file>