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te_de_teste" sheetId="1" r:id="rId4"/>
  </sheets>
  <definedNames/>
  <calcPr/>
  <extLst>
    <ext uri="GoogleSheetsCustomDataVersion1">
      <go:sheetsCustomData xmlns:go="http://customooxmlschemas.google.com/" r:id="rId5" roundtripDataSignature="AMtx7mh5hcKoE3A/U6122TAGh51Qm0xPUQ=="/>
    </ext>
  </extLst>
</workbook>
</file>

<file path=xl/sharedStrings.xml><?xml version="1.0" encoding="utf-8"?>
<sst xmlns="http://schemas.openxmlformats.org/spreadsheetml/2006/main" count="41" uniqueCount="38">
  <si>
    <t>Nome do Tester:</t>
  </si>
  <si>
    <t>Bruno Henrique</t>
  </si>
  <si>
    <t>Tipo de Teste:</t>
  </si>
  <si>
    <t>Manual</t>
  </si>
  <si>
    <t>Data de Execução:</t>
  </si>
  <si>
    <t>Ferramenta:</t>
  </si>
  <si>
    <t>N/A</t>
  </si>
  <si>
    <t>Biblioteca</t>
  </si>
  <si>
    <t>Aplicação:</t>
  </si>
  <si>
    <t>http://newtours.demoaut.com</t>
  </si>
  <si>
    <t>Navegador</t>
  </si>
  <si>
    <t>Opera GX</t>
  </si>
  <si>
    <t>Horário de Início:</t>
  </si>
  <si>
    <t>Horário de Finalização:</t>
  </si>
  <si>
    <t>Motivo:</t>
  </si>
  <si>
    <t>Aprofundar conhecimentos com testes manuais.</t>
  </si>
  <si>
    <t>Pré-condição:</t>
  </si>
  <si>
    <t>#</t>
  </si>
  <si>
    <t>AÇÃO</t>
  </si>
  <si>
    <t>RESULTADO ESPERADO</t>
  </si>
  <si>
    <t>RESULTADO OBTIDO</t>
  </si>
  <si>
    <t>COMENTÁRIOS</t>
  </si>
  <si>
    <t>BUG ID</t>
  </si>
  <si>
    <t>EVIDÊNCIAS</t>
  </si>
  <si>
    <t>Clicar em "Travel Destinations"</t>
  </si>
  <si>
    <t>Ser direcionado para uma lista com destino de viagens variadas.</t>
  </si>
  <si>
    <t>FALHOU</t>
  </si>
  <si>
    <t>Ao clicar ele direciona para uma página contendo números de 1 a 4 com campos vazios.</t>
  </si>
  <si>
    <t>IMAGEM DO TESTE 1</t>
  </si>
  <si>
    <t>Voltar á página inicial</t>
  </si>
  <si>
    <t>Aparecer na página campos escritos "Travel Destinations" e 
"Hotel Bookings"</t>
  </si>
  <si>
    <t>PASSOU</t>
  </si>
  <si>
    <t>Na página principal ao retornar os campos estão 
aparecendo sem erros.</t>
  </si>
  <si>
    <t>IMAGEM DO TESTE 2</t>
  </si>
  <si>
    <t>Clicar em "Hotel Bookings"</t>
  </si>
  <si>
    <t>Ser direcionado para uma lista com hóteis recomendados pelo site</t>
  </si>
  <si>
    <t>Assim como Acontece no teste 1, aparece campos de 1 a 4 
vazios.</t>
  </si>
  <si>
    <t>IMAGEM DO TESTE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</si>
</sst>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"/>
  </numFmts>
  <fonts count="11">
    <font>
      <sz val="11.0"/>
      <color theme="1"/>
      <name val="Calibri"/>
      <scheme val="minor"/>
    </font>
    <font>
      <b/>
      <sz val="14.0"/>
      <color rgb="FFFFFFFF"/>
      <name val="Calibri"/>
    </font>
    <font>
      <sz val="12.0"/>
      <color theme="1"/>
      <name val="Calibri"/>
    </font>
    <font>
      <b/>
      <sz val="14.0"/>
      <color theme="1"/>
      <name val="Calibri"/>
    </font>
    <font>
      <b/>
      <sz val="14.0"/>
      <color theme="0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color theme="1"/>
      <name val="Calibri"/>
    </font>
    <font>
      <u/>
      <sz val="12.0"/>
      <color rgb="FF1155CC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DE4F3"/>
        <bgColor rgb="FFDDE4F3"/>
      </patternFill>
    </fill>
    <fill>
      <patternFill patternType="solid">
        <fgColor rgb="FFF2F2F2"/>
        <bgColor rgb="FFF2F2F2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1" fillId="3" fontId="2" numFmtId="0" xfId="0" applyAlignment="1" applyBorder="1" applyFill="1" applyFont="1">
      <alignment horizontal="center" vertical="center"/>
    </xf>
    <xf borderId="0" fillId="0" fontId="3" numFmtId="0" xfId="0" applyFont="1"/>
    <xf borderId="0" fillId="0" fontId="2" numFmtId="0" xfId="0" applyFont="1"/>
    <xf borderId="0" fillId="2" fontId="1" numFmtId="0" xfId="0" applyAlignment="1" applyFont="1">
      <alignment horizontal="left" vertical="center"/>
    </xf>
    <xf borderId="2" fillId="3" fontId="2" numFmtId="0" xfId="0" applyAlignment="1" applyBorder="1" applyFont="1">
      <alignment horizontal="center" vertical="center"/>
    </xf>
    <xf borderId="0" fillId="2" fontId="4" numFmtId="0" xfId="0" applyAlignment="1" applyFont="1">
      <alignment horizontal="left" vertical="center"/>
    </xf>
    <xf borderId="2" fillId="3" fontId="2" numFmtId="164" xfId="0" applyAlignment="1" applyBorder="1" applyFont="1" applyNumberFormat="1">
      <alignment horizontal="center" readingOrder="0" vertical="center"/>
    </xf>
    <xf borderId="2" fillId="3" fontId="5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2" numFmtId="165" xfId="0" applyAlignment="1" applyBorder="1" applyFont="1" applyNumberFormat="1">
      <alignment horizontal="center" readingOrder="0" shrinkToFit="0" vertical="center" wrapText="1"/>
    </xf>
    <xf borderId="2" fillId="3" fontId="2" numFmtId="165" xfId="0" applyAlignment="1" applyBorder="1" applyFont="1" applyNumberFormat="1">
      <alignment horizontal="center" readingOrder="0" vertical="center"/>
    </xf>
    <xf borderId="3" fillId="2" fontId="4" numFmtId="0" xfId="0" applyAlignment="1" applyBorder="1" applyFont="1">
      <alignment horizontal="left" vertical="center"/>
    </xf>
    <xf borderId="4" fillId="3" fontId="2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4" fontId="2" numFmtId="0" xfId="0" applyAlignment="1" applyBorder="1" applyFill="1" applyFont="1">
      <alignment horizontal="center" readingOrder="0" vertical="center"/>
    </xf>
    <xf borderId="7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horizontal="center" readingOrder="0" shrinkToFit="0" wrapText="1"/>
    </xf>
    <xf borderId="8" fillId="0" fontId="6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5" fillId="0" fontId="7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/>
    </xf>
    <xf borderId="3" fillId="4" fontId="2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shrinkToFit="0" wrapText="1"/>
    </xf>
    <xf borderId="9" fillId="0" fontId="9" numFmtId="0" xfId="0" applyAlignment="1" applyBorder="1" applyFont="1">
      <alignment horizontal="center" readingOrder="0" shrinkToFit="0" wrapText="1"/>
    </xf>
    <xf borderId="0" fillId="0" fontId="10" numFmtId="0" xfId="0" applyFont="1"/>
  </cellXfs>
  <cellStyles count="1">
    <cellStyle xfId="0" name="Normal" builtinId="0"/>
  </cellStyles>
  <dxfs count="8"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5757"/>
          <bgColor rgb="FFFF5757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ewtours.demoaut.com/" TargetMode="External"/><Relationship Id="rId2" Type="http://schemas.openxmlformats.org/officeDocument/2006/relationships/hyperlink" Target="https://imgur.com/rfoBlU3" TargetMode="External"/><Relationship Id="rId3" Type="http://schemas.openxmlformats.org/officeDocument/2006/relationships/hyperlink" Target="https://imgur.com/TzKND2x" TargetMode="External"/><Relationship Id="rId4" Type="http://schemas.openxmlformats.org/officeDocument/2006/relationships/hyperlink" Target="https://imgur.com/BVqowkg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5.14"/>
    <col customWidth="1" min="3" max="3" width="68.86"/>
    <col customWidth="1" min="4" max="4" width="28.14"/>
    <col customWidth="1" min="5" max="5" width="52.57"/>
    <col customWidth="1" min="6" max="6" width="15.14"/>
    <col customWidth="1" min="7" max="7" width="21.57"/>
    <col customWidth="1" min="8" max="8" width="8.71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</row>
    <row r="2" ht="18.75" customHeight="1">
      <c r="A2" s="5" t="s">
        <v>2</v>
      </c>
      <c r="B2" s="6" t="s">
        <v>3</v>
      </c>
      <c r="C2" s="3"/>
      <c r="D2" s="4"/>
      <c r="E2" s="4"/>
      <c r="F2" s="4"/>
      <c r="G2" s="4"/>
    </row>
    <row r="3" ht="27.0" customHeight="1">
      <c r="A3" s="7" t="s">
        <v>4</v>
      </c>
      <c r="B3" s="8">
        <v>44764.0</v>
      </c>
      <c r="C3" s="4"/>
      <c r="D3" s="4"/>
      <c r="E3" s="4"/>
      <c r="F3" s="4"/>
      <c r="G3" s="4"/>
    </row>
    <row r="4" ht="27.0" customHeight="1">
      <c r="A4" s="5" t="s">
        <v>5</v>
      </c>
      <c r="B4" s="6" t="s">
        <v>6</v>
      </c>
      <c r="C4" s="4"/>
      <c r="D4" s="4"/>
      <c r="E4" s="4"/>
      <c r="F4" s="4"/>
      <c r="G4" s="4"/>
    </row>
    <row r="5" ht="27.0" customHeight="1">
      <c r="A5" s="5" t="s">
        <v>7</v>
      </c>
      <c r="B5" s="6" t="s">
        <v>6</v>
      </c>
      <c r="C5" s="4"/>
      <c r="D5" s="4"/>
      <c r="E5" s="4"/>
      <c r="F5" s="4"/>
      <c r="G5" s="4"/>
    </row>
    <row r="6" ht="29.25" customHeight="1">
      <c r="A6" s="7" t="s">
        <v>8</v>
      </c>
      <c r="B6" s="9" t="s">
        <v>9</v>
      </c>
      <c r="C6" s="4"/>
      <c r="D6" s="4"/>
      <c r="E6" s="4"/>
      <c r="F6" s="4"/>
      <c r="G6" s="4"/>
    </row>
    <row r="7" ht="22.5" customHeight="1">
      <c r="A7" s="5" t="s">
        <v>10</v>
      </c>
      <c r="B7" s="10" t="s">
        <v>11</v>
      </c>
      <c r="C7" s="4"/>
      <c r="D7" s="4"/>
      <c r="E7" s="4"/>
      <c r="F7" s="4"/>
      <c r="G7" s="4"/>
    </row>
    <row r="8" ht="22.5" customHeight="1">
      <c r="A8" s="7" t="s">
        <v>12</v>
      </c>
      <c r="B8" s="11">
        <v>0.5152777777777777</v>
      </c>
      <c r="C8" s="4"/>
      <c r="D8" s="4"/>
      <c r="E8" s="4"/>
      <c r="F8" s="4"/>
      <c r="G8" s="4"/>
    </row>
    <row r="9" ht="22.5" customHeight="1">
      <c r="A9" s="7" t="s">
        <v>13</v>
      </c>
      <c r="B9" s="12">
        <v>0.53125</v>
      </c>
      <c r="C9" s="4"/>
      <c r="D9" s="4"/>
      <c r="E9" s="4"/>
      <c r="F9" s="4"/>
      <c r="G9" s="4"/>
    </row>
    <row r="10" ht="22.5" customHeight="1">
      <c r="A10" s="5" t="s">
        <v>14</v>
      </c>
      <c r="B10" s="6" t="s">
        <v>15</v>
      </c>
      <c r="C10" s="4"/>
      <c r="D10" s="4"/>
      <c r="E10" s="4"/>
      <c r="F10" s="4"/>
      <c r="G10" s="4"/>
    </row>
    <row r="11" ht="57.75" customHeight="1">
      <c r="A11" s="13" t="s">
        <v>16</v>
      </c>
      <c r="B11" s="14" t="s">
        <v>6</v>
      </c>
      <c r="C11" s="4"/>
      <c r="D11" s="4"/>
      <c r="E11" s="4"/>
      <c r="F11" s="4"/>
      <c r="G11" s="4"/>
    </row>
    <row r="12" ht="14.25" customHeight="1">
      <c r="A12" s="4"/>
      <c r="B12" s="4"/>
      <c r="C12" s="4"/>
      <c r="D12" s="4"/>
      <c r="E12" s="4"/>
      <c r="F12" s="4"/>
      <c r="G12" s="4"/>
    </row>
    <row r="13" ht="25.5" customHeight="1">
      <c r="A13" s="15" t="s">
        <v>17</v>
      </c>
      <c r="B13" s="16" t="s">
        <v>18</v>
      </c>
      <c r="C13" s="17" t="s">
        <v>19</v>
      </c>
      <c r="D13" s="17" t="s">
        <v>20</v>
      </c>
      <c r="E13" s="17" t="s">
        <v>21</v>
      </c>
      <c r="F13" s="17" t="s">
        <v>22</v>
      </c>
      <c r="G13" s="18" t="s">
        <v>23</v>
      </c>
    </row>
    <row r="14" ht="39.0" customHeight="1">
      <c r="A14" s="19">
        <v>1.0</v>
      </c>
      <c r="B14" s="20" t="s">
        <v>24</v>
      </c>
      <c r="C14" s="21" t="s">
        <v>25</v>
      </c>
      <c r="D14" s="22" t="s">
        <v>26</v>
      </c>
      <c r="E14" s="23" t="s">
        <v>27</v>
      </c>
      <c r="F14" s="24">
        <v>1.0</v>
      </c>
      <c r="G14" s="25" t="s">
        <v>28</v>
      </c>
    </row>
    <row r="15" ht="39.0" customHeight="1">
      <c r="A15" s="26">
        <v>2.0</v>
      </c>
      <c r="B15" s="27" t="s">
        <v>29</v>
      </c>
      <c r="C15" s="28" t="s">
        <v>30</v>
      </c>
      <c r="D15" s="29" t="s">
        <v>31</v>
      </c>
      <c r="E15" s="30" t="s">
        <v>32</v>
      </c>
      <c r="F15" s="31">
        <v>2.0</v>
      </c>
      <c r="G15" s="32" t="s">
        <v>33</v>
      </c>
    </row>
    <row r="16" ht="27.75" customHeight="1">
      <c r="A16" s="33">
        <v>3.0</v>
      </c>
      <c r="B16" s="34" t="s">
        <v>34</v>
      </c>
      <c r="C16" s="35" t="s">
        <v>35</v>
      </c>
      <c r="D16" s="36" t="s">
        <v>26</v>
      </c>
      <c r="E16" s="37" t="s">
        <v>36</v>
      </c>
      <c r="F16" s="38">
        <v>3.0</v>
      </c>
      <c r="G16" s="39" t="s">
        <v>37</v>
      </c>
    </row>
    <row r="17" ht="14.25" customHeight="1">
      <c r="G17" s="40"/>
    </row>
    <row r="18" ht="14.25" customHeight="1">
      <c r="G18" s="40"/>
    </row>
    <row r="19" ht="14.25" customHeight="1">
      <c r="G19" s="40"/>
    </row>
    <row r="20" ht="14.25" customHeight="1">
      <c r="G20" s="40"/>
    </row>
    <row r="21" ht="14.25" customHeight="1">
      <c r="G21" s="40"/>
    </row>
    <row r="22" ht="14.25" customHeight="1">
      <c r="G22" s="40"/>
    </row>
    <row r="23" ht="14.25" customHeight="1">
      <c r="G23" s="40"/>
    </row>
    <row r="24" ht="14.25" customHeight="1">
      <c r="G24" s="40"/>
    </row>
    <row r="25" ht="14.25" customHeight="1">
      <c r="G25" s="40"/>
    </row>
    <row r="26" ht="14.25" customHeight="1">
      <c r="G26" s="40"/>
    </row>
    <row r="27" ht="14.25" customHeight="1">
      <c r="G27" s="40"/>
    </row>
    <row r="28" ht="14.25" customHeight="1">
      <c r="G28" s="40"/>
    </row>
    <row r="29" ht="14.25" customHeight="1">
      <c r="G29" s="40"/>
    </row>
    <row r="30" ht="14.25" customHeight="1">
      <c r="G30" s="40"/>
    </row>
    <row r="31" ht="14.25" customHeight="1">
      <c r="G31" s="40"/>
    </row>
    <row r="32" ht="14.25" customHeight="1">
      <c r="G32" s="40"/>
    </row>
    <row r="33" ht="14.25" customHeight="1">
      <c r="G33" s="40"/>
    </row>
    <row r="34" ht="14.25" customHeight="1">
      <c r="G34" s="40"/>
    </row>
    <row r="35" ht="14.25" customHeight="1">
      <c r="G35" s="40"/>
    </row>
    <row r="36" ht="14.25" customHeight="1">
      <c r="G36" s="40"/>
    </row>
    <row r="37" ht="14.25" customHeight="1">
      <c r="G37" s="40"/>
    </row>
    <row r="38" ht="14.25" customHeight="1">
      <c r="G38" s="40"/>
    </row>
    <row r="39" ht="14.25" customHeight="1">
      <c r="G39" s="40"/>
    </row>
    <row r="40" ht="14.25" customHeight="1">
      <c r="G40" s="40"/>
    </row>
    <row r="41" ht="14.25" customHeight="1">
      <c r="G41" s="40"/>
    </row>
    <row r="42" ht="14.25" customHeight="1">
      <c r="G42" s="40"/>
    </row>
    <row r="43" ht="14.25" customHeight="1">
      <c r="G43" s="40"/>
    </row>
    <row r="44" ht="14.25" customHeight="1">
      <c r="G44" s="40"/>
    </row>
    <row r="45" ht="14.25" customHeight="1">
      <c r="G45" s="40"/>
    </row>
    <row r="46" ht="14.25" customHeight="1">
      <c r="G46" s="40"/>
    </row>
    <row r="47" ht="14.25" customHeight="1">
      <c r="G47" s="40"/>
    </row>
    <row r="48" ht="14.25" customHeight="1">
      <c r="G48" s="40"/>
    </row>
    <row r="49" ht="14.25" customHeight="1">
      <c r="G49" s="40"/>
    </row>
    <row r="50" ht="14.25" customHeight="1">
      <c r="G50" s="40"/>
    </row>
    <row r="51" ht="14.25" customHeight="1">
      <c r="G51" s="40"/>
    </row>
    <row r="52" ht="14.25" customHeight="1">
      <c r="G52" s="40"/>
    </row>
    <row r="53" ht="14.25" customHeight="1">
      <c r="G53" s="40"/>
    </row>
    <row r="54" ht="14.25" customHeight="1">
      <c r="G54" s="40"/>
    </row>
    <row r="55" ht="14.25" customHeight="1">
      <c r="G55" s="40"/>
    </row>
    <row r="56" ht="14.25" customHeight="1">
      <c r="G56" s="40"/>
    </row>
    <row r="57" ht="14.25" customHeight="1">
      <c r="G57" s="40"/>
    </row>
    <row r="58" ht="14.25" customHeight="1">
      <c r="G58" s="40"/>
    </row>
    <row r="59" ht="14.25" customHeight="1">
      <c r="G59" s="40"/>
    </row>
    <row r="60" ht="14.25" customHeight="1">
      <c r="G60" s="40"/>
    </row>
    <row r="61" ht="14.25" customHeight="1">
      <c r="G61" s="40"/>
    </row>
    <row r="62" ht="14.25" customHeight="1">
      <c r="G62" s="40"/>
    </row>
    <row r="63" ht="14.25" customHeight="1">
      <c r="G63" s="40"/>
    </row>
    <row r="64" ht="14.25" customHeight="1">
      <c r="G64" s="40"/>
    </row>
    <row r="65" ht="14.25" customHeight="1">
      <c r="G65" s="40"/>
    </row>
    <row r="66" ht="14.25" customHeight="1">
      <c r="G66" s="40"/>
    </row>
    <row r="67" ht="14.25" customHeight="1">
      <c r="G67" s="40"/>
    </row>
    <row r="68" ht="14.25" customHeight="1">
      <c r="G68" s="40"/>
    </row>
    <row r="69" ht="14.25" customHeight="1">
      <c r="G69" s="40"/>
    </row>
    <row r="70" ht="14.25" customHeight="1">
      <c r="G70" s="40"/>
    </row>
    <row r="71" ht="14.25" customHeight="1">
      <c r="G71" s="40"/>
    </row>
    <row r="72" ht="14.25" customHeight="1">
      <c r="G72" s="40"/>
    </row>
    <row r="73" ht="14.25" customHeight="1">
      <c r="G73" s="40"/>
    </row>
    <row r="74" ht="14.25" customHeight="1">
      <c r="G74" s="40"/>
    </row>
    <row r="75" ht="14.25" customHeight="1">
      <c r="G75" s="40"/>
    </row>
    <row r="76" ht="14.25" customHeight="1">
      <c r="G76" s="40"/>
    </row>
    <row r="77" ht="14.25" customHeight="1">
      <c r="G77" s="40"/>
    </row>
    <row r="78" ht="14.25" customHeight="1">
      <c r="G78" s="40"/>
    </row>
    <row r="79" ht="14.25" customHeight="1">
      <c r="G79" s="40"/>
    </row>
    <row r="80" ht="14.25" customHeight="1">
      <c r="G80" s="40"/>
    </row>
    <row r="81" ht="14.25" customHeight="1">
      <c r="G81" s="40"/>
    </row>
    <row r="82" ht="14.25" customHeight="1">
      <c r="G82" s="40"/>
    </row>
    <row r="83" ht="14.25" customHeight="1">
      <c r="G83" s="40"/>
    </row>
    <row r="84" ht="14.25" customHeight="1">
      <c r="G84" s="40"/>
    </row>
    <row r="85" ht="14.25" customHeight="1">
      <c r="G85" s="40"/>
    </row>
    <row r="86" ht="14.25" customHeight="1">
      <c r="G86" s="40"/>
    </row>
    <row r="87" ht="14.25" customHeight="1">
      <c r="G87" s="40"/>
    </row>
    <row r="88" ht="14.25" customHeight="1">
      <c r="G88" s="40"/>
    </row>
    <row r="89" ht="14.25" customHeight="1">
      <c r="G89" s="40"/>
    </row>
    <row r="90" ht="14.25" customHeight="1">
      <c r="G90" s="40"/>
    </row>
    <row r="91" ht="14.25" customHeight="1">
      <c r="G91" s="40"/>
    </row>
    <row r="92" ht="14.25" customHeight="1">
      <c r="G92" s="40"/>
    </row>
    <row r="93" ht="14.25" customHeight="1">
      <c r="G93" s="40"/>
    </row>
    <row r="94" ht="14.25" customHeight="1">
      <c r="G94" s="40"/>
    </row>
    <row r="95" ht="14.25" customHeight="1">
      <c r="G95" s="40"/>
    </row>
    <row r="96" ht="14.25" customHeight="1">
      <c r="G96" s="40"/>
    </row>
    <row r="97" ht="14.25" customHeight="1">
      <c r="G97" s="40"/>
    </row>
    <row r="98" ht="14.25" customHeight="1">
      <c r="G98" s="40"/>
    </row>
    <row r="99" ht="14.25" customHeight="1">
      <c r="G99" s="40"/>
    </row>
    <row r="100" ht="14.25" customHeight="1">
      <c r="G100" s="40"/>
    </row>
    <row r="101" ht="14.25" customHeight="1">
      <c r="G101" s="40"/>
    </row>
    <row r="102" ht="14.25" customHeight="1">
      <c r="G102" s="40"/>
    </row>
    <row r="103" ht="14.25" customHeight="1">
      <c r="G103" s="40"/>
    </row>
    <row r="104" ht="14.25" customHeight="1">
      <c r="G104" s="40"/>
    </row>
    <row r="105" ht="14.25" customHeight="1">
      <c r="G105" s="40"/>
    </row>
    <row r="106" ht="14.25" customHeight="1">
      <c r="G106" s="40"/>
    </row>
    <row r="107" ht="14.25" customHeight="1">
      <c r="G107" s="40"/>
    </row>
    <row r="108" ht="14.25" customHeight="1">
      <c r="G108" s="40"/>
    </row>
    <row r="109" ht="14.25" customHeight="1">
      <c r="G109" s="40"/>
    </row>
    <row r="110" ht="14.25" customHeight="1">
      <c r="G110" s="40"/>
    </row>
    <row r="111" ht="14.25" customHeight="1">
      <c r="G111" s="40"/>
    </row>
    <row r="112" ht="14.25" customHeight="1">
      <c r="G112" s="40"/>
    </row>
    <row r="113" ht="14.25" customHeight="1">
      <c r="G113" s="40"/>
    </row>
    <row r="114" ht="14.25" customHeight="1">
      <c r="G114" s="40"/>
    </row>
    <row r="115" ht="14.25" customHeight="1">
      <c r="G115" s="40"/>
    </row>
    <row r="116" ht="14.25" customHeight="1">
      <c r="G116" s="40"/>
    </row>
    <row r="117" ht="14.25" customHeight="1">
      <c r="G117" s="40"/>
    </row>
    <row r="118" ht="14.25" customHeight="1">
      <c r="G118" s="40"/>
    </row>
    <row r="119" ht="14.25" customHeight="1">
      <c r="G119" s="40"/>
    </row>
    <row r="120" ht="14.25" customHeight="1">
      <c r="G120" s="40"/>
    </row>
    <row r="121" ht="14.25" customHeight="1">
      <c r="G121" s="40"/>
    </row>
    <row r="122" ht="14.25" customHeight="1">
      <c r="G122" s="40"/>
    </row>
    <row r="123" ht="14.25" customHeight="1">
      <c r="G123" s="40"/>
    </row>
    <row r="124" ht="14.25" customHeight="1">
      <c r="G124" s="40"/>
    </row>
    <row r="125" ht="14.25" customHeight="1">
      <c r="G125" s="40"/>
    </row>
    <row r="126" ht="14.25" customHeight="1">
      <c r="G126" s="40"/>
    </row>
    <row r="127" ht="14.25" customHeight="1">
      <c r="G127" s="40"/>
    </row>
    <row r="128" ht="14.25" customHeight="1">
      <c r="G128" s="40"/>
    </row>
    <row r="129" ht="14.25" customHeight="1">
      <c r="G129" s="40"/>
    </row>
    <row r="130" ht="14.25" customHeight="1">
      <c r="G130" s="40"/>
    </row>
    <row r="131" ht="14.25" customHeight="1">
      <c r="G131" s="40"/>
    </row>
    <row r="132" ht="14.25" customHeight="1">
      <c r="G132" s="40"/>
    </row>
    <row r="133" ht="14.25" customHeight="1">
      <c r="G133" s="40"/>
    </row>
    <row r="134" ht="14.25" customHeight="1">
      <c r="G134" s="40"/>
    </row>
    <row r="135" ht="14.25" customHeight="1">
      <c r="G135" s="40"/>
    </row>
    <row r="136" ht="14.25" customHeight="1">
      <c r="G136" s="40"/>
    </row>
    <row r="137" ht="14.25" customHeight="1">
      <c r="G137" s="40"/>
    </row>
    <row r="138" ht="14.25" customHeight="1">
      <c r="G138" s="40"/>
    </row>
    <row r="139" ht="14.25" customHeight="1">
      <c r="G139" s="40"/>
    </row>
    <row r="140" ht="14.25" customHeight="1">
      <c r="G140" s="40"/>
    </row>
    <row r="141" ht="14.25" customHeight="1">
      <c r="G141" s="40"/>
    </row>
    <row r="142" ht="14.25" customHeight="1">
      <c r="G142" s="40"/>
    </row>
    <row r="143" ht="14.25" customHeight="1">
      <c r="G143" s="40"/>
    </row>
    <row r="144" ht="14.25" customHeight="1">
      <c r="G144" s="40"/>
    </row>
    <row r="145" ht="14.25" customHeight="1">
      <c r="G145" s="40"/>
    </row>
    <row r="146" ht="14.25" customHeight="1">
      <c r="G146" s="40"/>
    </row>
    <row r="147" ht="14.25" customHeight="1">
      <c r="G147" s="40"/>
    </row>
    <row r="148" ht="14.25" customHeight="1">
      <c r="G148" s="40"/>
    </row>
    <row r="149" ht="14.25" customHeight="1">
      <c r="G149" s="40"/>
    </row>
    <row r="150" ht="14.25" customHeight="1">
      <c r="G150" s="40"/>
    </row>
    <row r="151" ht="14.25" customHeight="1">
      <c r="G151" s="40"/>
    </row>
    <row r="152" ht="14.25" customHeight="1">
      <c r="G152" s="40"/>
    </row>
    <row r="153" ht="14.25" customHeight="1">
      <c r="G153" s="40"/>
    </row>
    <row r="154" ht="14.25" customHeight="1">
      <c r="G154" s="40"/>
    </row>
    <row r="155" ht="14.25" customHeight="1">
      <c r="G155" s="40"/>
    </row>
    <row r="156" ht="14.25" customHeight="1">
      <c r="G156" s="40"/>
    </row>
    <row r="157" ht="14.25" customHeight="1">
      <c r="G157" s="40"/>
    </row>
    <row r="158" ht="14.25" customHeight="1">
      <c r="G158" s="40"/>
    </row>
    <row r="159" ht="14.25" customHeight="1">
      <c r="G159" s="40"/>
    </row>
    <row r="160" ht="14.25" customHeight="1">
      <c r="G160" s="40"/>
    </row>
    <row r="161" ht="14.25" customHeight="1">
      <c r="G161" s="40"/>
    </row>
    <row r="162" ht="14.25" customHeight="1">
      <c r="G162" s="40"/>
    </row>
    <row r="163" ht="14.25" customHeight="1">
      <c r="G163" s="40"/>
    </row>
    <row r="164" ht="14.25" customHeight="1">
      <c r="G164" s="40"/>
    </row>
    <row r="165" ht="14.25" customHeight="1">
      <c r="G165" s="40"/>
    </row>
    <row r="166" ht="14.25" customHeight="1">
      <c r="G166" s="40"/>
    </row>
    <row r="167" ht="14.25" customHeight="1">
      <c r="G167" s="40"/>
    </row>
    <row r="168" ht="14.25" customHeight="1">
      <c r="G168" s="40"/>
    </row>
    <row r="169" ht="14.25" customHeight="1">
      <c r="G169" s="40"/>
    </row>
    <row r="170" ht="14.25" customHeight="1">
      <c r="G170" s="40"/>
    </row>
    <row r="171" ht="14.25" customHeight="1">
      <c r="G171" s="40"/>
    </row>
    <row r="172" ht="14.25" customHeight="1">
      <c r="G172" s="40"/>
    </row>
    <row r="173" ht="14.25" customHeight="1">
      <c r="G173" s="40"/>
    </row>
    <row r="174" ht="14.25" customHeight="1">
      <c r="G174" s="40"/>
    </row>
    <row r="175" ht="14.25" customHeight="1">
      <c r="G175" s="40"/>
    </row>
    <row r="176" ht="14.25" customHeight="1">
      <c r="G176" s="40"/>
    </row>
    <row r="177" ht="14.25" customHeight="1">
      <c r="G177" s="40"/>
    </row>
    <row r="178" ht="14.25" customHeight="1">
      <c r="G178" s="40"/>
    </row>
    <row r="179" ht="14.25" customHeight="1">
      <c r="G179" s="40"/>
    </row>
    <row r="180" ht="14.25" customHeight="1">
      <c r="G180" s="40"/>
    </row>
    <row r="181" ht="14.25" customHeight="1">
      <c r="G181" s="40"/>
    </row>
    <row r="182" ht="14.25" customHeight="1">
      <c r="G182" s="40"/>
    </row>
    <row r="183" ht="14.25" customHeight="1">
      <c r="G183" s="40"/>
    </row>
    <row r="184" ht="14.25" customHeight="1">
      <c r="G184" s="40"/>
    </row>
    <row r="185" ht="14.25" customHeight="1">
      <c r="G185" s="40"/>
    </row>
    <row r="186" ht="14.25" customHeight="1">
      <c r="G186" s="40"/>
    </row>
    <row r="187" ht="14.25" customHeight="1">
      <c r="G187" s="40"/>
    </row>
    <row r="188" ht="14.25" customHeight="1">
      <c r="G188" s="40"/>
    </row>
    <row r="189" ht="14.25" customHeight="1">
      <c r="G189" s="40"/>
    </row>
    <row r="190" ht="14.25" customHeight="1">
      <c r="G190" s="40"/>
    </row>
    <row r="191" ht="14.25" customHeight="1">
      <c r="G191" s="40"/>
    </row>
    <row r="192" ht="14.25" customHeight="1">
      <c r="G192" s="40"/>
    </row>
    <row r="193" ht="14.25" customHeight="1">
      <c r="G193" s="40"/>
    </row>
    <row r="194" ht="14.25" customHeight="1">
      <c r="G194" s="40"/>
    </row>
    <row r="195" ht="14.25" customHeight="1">
      <c r="G195" s="40"/>
    </row>
    <row r="196" ht="14.25" customHeight="1">
      <c r="G196" s="40"/>
    </row>
    <row r="197" ht="14.25" customHeight="1">
      <c r="G197" s="40"/>
    </row>
    <row r="198" ht="14.25" customHeight="1">
      <c r="G198" s="40"/>
    </row>
    <row r="199" ht="14.25" customHeight="1">
      <c r="G199" s="40"/>
    </row>
    <row r="200" ht="14.25" customHeight="1">
      <c r="G200" s="40"/>
    </row>
    <row r="201" ht="14.25" customHeight="1">
      <c r="G201" s="40"/>
    </row>
    <row r="202" ht="14.25" customHeight="1">
      <c r="G202" s="40"/>
    </row>
    <row r="203" ht="14.25" customHeight="1">
      <c r="G203" s="40"/>
    </row>
    <row r="204" ht="14.25" customHeight="1">
      <c r="G204" s="40"/>
    </row>
    <row r="205" ht="14.25" customHeight="1">
      <c r="G205" s="40"/>
    </row>
    <row r="206" ht="14.25" customHeight="1">
      <c r="G206" s="40"/>
    </row>
    <row r="207" ht="14.25" customHeight="1">
      <c r="G207" s="40"/>
    </row>
    <row r="208" ht="14.25" customHeight="1">
      <c r="G208" s="40"/>
    </row>
    <row r="209" ht="14.25" customHeight="1">
      <c r="G209" s="40"/>
    </row>
    <row r="210" ht="14.25" customHeight="1">
      <c r="G210" s="40"/>
    </row>
    <row r="211" ht="14.25" customHeight="1">
      <c r="G211" s="40"/>
    </row>
    <row r="212" ht="14.25" customHeight="1">
      <c r="G212" s="40"/>
    </row>
    <row r="213" ht="14.25" customHeight="1">
      <c r="G213" s="40"/>
    </row>
    <row r="214" ht="14.25" customHeight="1">
      <c r="G214" s="40"/>
    </row>
    <row r="215" ht="14.25" customHeight="1">
      <c r="G215" s="40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conditionalFormatting sqref="D14:D16">
    <cfRule type="cellIs" dxfId="0" priority="1" operator="equal">
      <formula>"NÃO EXECUTADO"</formula>
    </cfRule>
  </conditionalFormatting>
  <conditionalFormatting sqref="D14:D16">
    <cfRule type="cellIs" dxfId="1" priority="2" operator="equal">
      <formula>"BLOQUEADO"</formula>
    </cfRule>
  </conditionalFormatting>
  <conditionalFormatting sqref="D14:D16">
    <cfRule type="cellIs" dxfId="2" priority="3" operator="equal">
      <formula>"FALHOU"</formula>
    </cfRule>
  </conditionalFormatting>
  <conditionalFormatting sqref="D14:D16">
    <cfRule type="cellIs" dxfId="3" priority="4" operator="equal">
      <formula>"PASSOU"</formula>
    </cfRule>
  </conditionalFormatting>
  <conditionalFormatting sqref="D14:D16">
    <cfRule type="cellIs" dxfId="4" priority="5" operator="equal">
      <formula>"PASS"</formula>
    </cfRule>
  </conditionalFormatting>
  <conditionalFormatting sqref="D14:D16">
    <cfRule type="cellIs" dxfId="5" priority="6" operator="equal">
      <formula>"FAIL"</formula>
    </cfRule>
  </conditionalFormatting>
  <conditionalFormatting sqref="D14:D16">
    <cfRule type="cellIs" dxfId="6" priority="7" operator="equal">
      <formula>"BLOCKED"</formula>
    </cfRule>
  </conditionalFormatting>
  <conditionalFormatting sqref="D14:D16">
    <cfRule type="cellIs" dxfId="7" priority="8" operator="equal">
      <formula>"WAITING"</formula>
    </cfRule>
  </conditionalFormatting>
  <dataValidations>
    <dataValidation type="list" allowBlank="1" sqref="D14:D16">
      <formula1>"PASSOU,FALHOU,BLOQUEADO,NÃO EXECUTADO"</formula1>
    </dataValidation>
  </dataValidations>
  <hyperlinks>
    <hyperlink r:id="rId1" ref="B6"/>
    <hyperlink r:id="rId2" ref="G14"/>
    <hyperlink r:id="rId3" ref="G15"/>
    <hyperlink r:id="rId4" ref="G16"/>
  </hyperlinks>
  <printOptions/>
  <pageMargins bottom="0.787401575" footer="0.0" header="0.0" left="0.511811024" right="0.511811024" top="0.787401575"/>
  <pageSetup paperSize="9" orientation="portrait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