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ep_blizarme\Downloads\Codigos_Bruno_2\Clases Operacion\PC2\"/>
    </mc:Choice>
  </mc:AlternateContent>
  <xr:revisionPtr revIDLastSave="0" documentId="13_ncr:1_{B6B3C1A7-9767-4D6E-9554-8FD72BAA68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olumen" sheetId="1" r:id="rId1"/>
    <sheet name="Ph" sheetId="3" r:id="rId2"/>
    <sheet name="Pt" sheetId="2" r:id="rId3"/>
    <sheet name="perdidas" sheetId="4" r:id="rId4"/>
    <sheet name="flujo" sheetId="5" r:id="rId5"/>
    <sheet name="COSTO OPERATIVO" sheetId="6" r:id="rId6"/>
    <sheet name="C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<sst xmlns="http://schemas.openxmlformats.org/spreadsheetml/2006/main" count="258" uniqueCount="123">
  <si>
    <t>EMB1</t>
  </si>
  <si>
    <t>EMB2</t>
  </si>
  <si>
    <t>EMB3</t>
  </si>
  <si>
    <t>EMB4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</si>
  <si>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</si>
  <si>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</si>
  <si>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</si>
  <si>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</si>
  <si>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</si>
  <si>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</si>
  <si>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</si>
  <si>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</si>
  <si>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</si>
  <si>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</si>
  <si>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</si>
  <si>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</si>
  <si>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</si>
  <si>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</si>
  <si>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</si>
  <si>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</si>
  <si>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</si>
  <si>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</si>
  <si>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</si>
  <si>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</si>
  <si>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</si>
  <si>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</si>
  <si>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</si>
  <si>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</si>
  <si>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CT1</t>
  </si>
  <si>
    <t>CT2</t>
  </si>
  <si>
    <t>CT3</t>
  </si>
  <si>
    <t>CT4</t>
  </si>
  <si>
    <t>CT5</t>
  </si>
  <si>
    <t>CT6</t>
  </si>
  <si>
    <t>CH1</t>
  </si>
  <si>
    <t>CH2</t>
  </si>
  <si>
    <t>CH3</t>
  </si>
  <si>
    <t>CH4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</si>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</sst>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Volumen!$C$3</c:f>
              <c:strCache>
                <c:ptCount val="1"/>
                <c:pt idx="0">
                  <c:v>EMB2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Volumen!$A$4:$A$27</c:f>
              <c:strCache>
                <c:ptCount val="2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  <c:pt idx="4">
                  <c:v>H5</c:v>
                </c:pt>
                <c:pt idx="5">
                  <c:v>H6</c:v>
                </c:pt>
                <c:pt idx="6">
                  <c:v>H7</c:v>
                </c:pt>
                <c:pt idx="7">
                  <c:v>H8</c:v>
                </c:pt>
                <c:pt idx="8">
                  <c:v>H9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</c:strCache>
            </c:strRef>
          </c:cat>
          <c:val>
            <c:numRef>
              <c:f>Volumen!$C$4:$C$27</c:f>
              <c:numCache>
                <c:formatCode>General</c:formatCode>
                <c:ptCount val="24"/>
                <c:pt idx="0">
                  <c:v>1117.9276055909099</c:v>
                </c:pt>
                <c:pt idx="1">
                  <c:v>1137.0263820625401</c:v>
                </c:pt>
                <c:pt idx="2">
                  <c:v>1162.14634798682</c:v>
                </c:pt>
                <c:pt idx="3">
                  <c:v>1261.8854768144599</c:v>
                </c:pt>
                <c:pt idx="4">
                  <c:v>1344.8700351485099</c:v>
                </c:pt>
                <c:pt idx="5">
                  <c:v>1420.1233356734699</c:v>
                </c:pt>
                <c:pt idx="6">
                  <c:v>1476.2519389192901</c:v>
                </c:pt>
                <c:pt idx="7">
                  <c:v>1514.3680566263699</c:v>
                </c:pt>
                <c:pt idx="8">
                  <c:v>1524.5173681485401</c:v>
                </c:pt>
                <c:pt idx="9">
                  <c:v>1532.9367618803601</c:v>
                </c:pt>
                <c:pt idx="10">
                  <c:v>1519.1739047854101</c:v>
                </c:pt>
                <c:pt idx="11">
                  <c:v>1499.0684099405801</c:v>
                </c:pt>
                <c:pt idx="12">
                  <c:v>1481.82016036302</c:v>
                </c:pt>
                <c:pt idx="13">
                  <c:v>1464.6592259608899</c:v>
                </c:pt>
                <c:pt idx="14">
                  <c:v>1436.58045641276</c:v>
                </c:pt>
                <c:pt idx="15">
                  <c:v>1411.2099040109999</c:v>
                </c:pt>
                <c:pt idx="16">
                  <c:v>1395.8825320272599</c:v>
                </c:pt>
                <c:pt idx="17">
                  <c:v>1393.2978423101299</c:v>
                </c:pt>
                <c:pt idx="18">
                  <c:v>1324.5658109230301</c:v>
                </c:pt>
                <c:pt idx="19">
                  <c:v>1240.65395470813</c:v>
                </c:pt>
                <c:pt idx="20">
                  <c:v>1148.4320657230301</c:v>
                </c:pt>
                <c:pt idx="21">
                  <c:v>1100.4170831752999</c:v>
                </c:pt>
                <c:pt idx="22">
                  <c:v>1085.7706982581999</c:v>
                </c:pt>
                <c:pt idx="23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4-4E96-A161-D4F99C1AC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997376"/>
        <c:axId val="1594457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Volumen!$B$3</c15:sqref>
                        </c15:formulaRef>
                      </c:ext>
                    </c:extLst>
                    <c:strCache>
                      <c:ptCount val="1"/>
                      <c:pt idx="0">
                        <c:v>EMB1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Volumen!$A$4:$A$27</c15:sqref>
                        </c15:formulaRef>
                      </c:ext>
                    </c:extLst>
                    <c:strCache>
                      <c:ptCount val="24"/>
                      <c:pt idx="0">
                        <c:v>H1</c:v>
                      </c:pt>
                      <c:pt idx="1">
                        <c:v>H2</c:v>
                      </c:pt>
                      <c:pt idx="2">
                        <c:v>H3</c:v>
                      </c:pt>
                      <c:pt idx="3">
                        <c:v>H4</c:v>
                      </c:pt>
                      <c:pt idx="4">
                        <c:v>H5</c:v>
                      </c:pt>
                      <c:pt idx="5">
                        <c:v>H6</c:v>
                      </c:pt>
                      <c:pt idx="6">
                        <c:v>H7</c:v>
                      </c:pt>
                      <c:pt idx="7">
                        <c:v>H8</c:v>
                      </c:pt>
                      <c:pt idx="8">
                        <c:v>H9</c:v>
                      </c:pt>
                      <c:pt idx="9">
                        <c:v>H10</c:v>
                      </c:pt>
                      <c:pt idx="10">
                        <c:v>H11</c:v>
                      </c:pt>
                      <c:pt idx="11">
                        <c:v>H12</c:v>
                      </c:pt>
                      <c:pt idx="12">
                        <c:v>H13</c:v>
                      </c:pt>
                      <c:pt idx="13">
                        <c:v>H14</c:v>
                      </c:pt>
                      <c:pt idx="14">
                        <c:v>H15</c:v>
                      </c:pt>
                      <c:pt idx="15">
                        <c:v>H16</c:v>
                      </c:pt>
                      <c:pt idx="16">
                        <c:v>H17</c:v>
                      </c:pt>
                      <c:pt idx="17">
                        <c:v>H18</c:v>
                      </c:pt>
                      <c:pt idx="18">
                        <c:v>H19</c:v>
                      </c:pt>
                      <c:pt idx="19">
                        <c:v>H20</c:v>
                      </c:pt>
                      <c:pt idx="20">
                        <c:v>H21</c:v>
                      </c:pt>
                      <c:pt idx="21">
                        <c:v>H22</c:v>
                      </c:pt>
                      <c:pt idx="22">
                        <c:v>H23</c:v>
                      </c:pt>
                      <c:pt idx="23">
                        <c:v>H24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Volumen!$B$4:$B$27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1000.9888175873</c:v>
                      </c:pt>
                      <c:pt idx="1">
                        <c:v>1052.7513949811701</c:v>
                      </c:pt>
                      <c:pt idx="2">
                        <c:v>1108.4923402475999</c:v>
                      </c:pt>
                      <c:pt idx="3">
                        <c:v>1194.16381172092</c:v>
                      </c:pt>
                      <c:pt idx="4">
                        <c:v>1264.3291152173599</c:v>
                      </c:pt>
                      <c:pt idx="5">
                        <c:v>1327.3402747914099</c:v>
                      </c:pt>
                      <c:pt idx="6">
                        <c:v>1372.6571782221499</c:v>
                      </c:pt>
                      <c:pt idx="7">
                        <c:v>1401.3125553469799</c:v>
                      </c:pt>
                      <c:pt idx="8">
                        <c:v>1404.10579983715</c:v>
                      </c:pt>
                      <c:pt idx="9">
                        <c:v>1405.2996002274599</c:v>
                      </c:pt>
                      <c:pt idx="10">
                        <c:v>1385.9870968146799</c:v>
                      </c:pt>
                      <c:pt idx="11">
                        <c:v>1360.81216989276</c:v>
                      </c:pt>
                      <c:pt idx="12">
                        <c:v>1338.2781082290301</c:v>
                      </c:pt>
                      <c:pt idx="13">
                        <c:v>1315.8247529770299</c:v>
                      </c:pt>
                      <c:pt idx="14">
                        <c:v>1283.2808622708001</c:v>
                      </c:pt>
                      <c:pt idx="15">
                        <c:v>1253.23985267185</c:v>
                      </c:pt>
                      <c:pt idx="16">
                        <c:v>1232.48125827133</c:v>
                      </c:pt>
                      <c:pt idx="17">
                        <c:v>1223.50170619546</c:v>
                      </c:pt>
                      <c:pt idx="18">
                        <c:v>1160.2137567730099</c:v>
                      </c:pt>
                      <c:pt idx="19">
                        <c:v>1088.6922394359001</c:v>
                      </c:pt>
                      <c:pt idx="20">
                        <c:v>1013.14839739353</c:v>
                      </c:pt>
                      <c:pt idx="21">
                        <c:v>963.56346880244098</c:v>
                      </c:pt>
                      <c:pt idx="22">
                        <c:v>943.43432480338799</c:v>
                      </c:pt>
                      <c:pt idx="23">
                        <c:v>950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8F4-4E96-A161-D4F99C1ACCB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Ph!$C$3</c:f>
              <c:strCache>
                <c:ptCount val="1"/>
                <c:pt idx="0">
                  <c:v>CH2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Ph!$C$4:$C$27</c:f>
              <c:numCache>
                <c:formatCode>General</c:formatCode>
                <c:ptCount val="24"/>
                <c:pt idx="0">
                  <c:v>428.85389297345603</c:v>
                </c:pt>
                <c:pt idx="1">
                  <c:v>426.20249222963503</c:v>
                </c:pt>
                <c:pt idx="2">
                  <c:v>412.571188329866</c:v>
                </c:pt>
                <c:pt idx="3">
                  <c:v>243.64169453477001</c:v>
                </c:pt>
                <c:pt idx="4">
                  <c:v>281.57218051329801</c:v>
                </c:pt>
                <c:pt idx="5">
                  <c:v>299.074889164441</c:v>
                </c:pt>
                <c:pt idx="6">
                  <c:v>342.37107883805697</c:v>
                </c:pt>
                <c:pt idx="7">
                  <c:v>383.14934471048002</c:v>
                </c:pt>
                <c:pt idx="8">
                  <c:v>446.46308649021103</c:v>
                </c:pt>
                <c:pt idx="9">
                  <c:v>450.37942815445399</c:v>
                </c:pt>
                <c:pt idx="10">
                  <c:v>500.59757933174501</c:v>
                </c:pt>
                <c:pt idx="11">
                  <c:v>514.95660645995099</c:v>
                </c:pt>
                <c:pt idx="12">
                  <c:v>508.48812064652901</c:v>
                </c:pt>
                <c:pt idx="13">
                  <c:v>508.29044879106198</c:v>
                </c:pt>
                <c:pt idx="14">
                  <c:v>533.00721446879004</c:v>
                </c:pt>
                <c:pt idx="15">
                  <c:v>526.87611176243195</c:v>
                </c:pt>
                <c:pt idx="16">
                  <c:v>504.13946720498399</c:v>
                </c:pt>
                <c:pt idx="17">
                  <c:v>475.29145040694999</c:v>
                </c:pt>
                <c:pt idx="18">
                  <c:v>625.04168224313401</c:v>
                </c:pt>
                <c:pt idx="19">
                  <c:v>659.40711900606095</c:v>
                </c:pt>
                <c:pt idx="20">
                  <c:v>678.22010986083399</c:v>
                </c:pt>
                <c:pt idx="21">
                  <c:v>578.14058556512498</c:v>
                </c:pt>
                <c:pt idx="22">
                  <c:v>502.59778815133001</c:v>
                </c:pt>
                <c:pt idx="23">
                  <c:v>437.22644196521702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F4-4E96-A161-D4F99C1AC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273504"/>
        <c:axId val="178893288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Ph!$B$3</c15:sqref>
                        </c15:formulaRef>
                      </c:ext>
                    </c:extLst>
                    <c:strCache>
                      <c:ptCount val="1"/>
                      <c:pt idx="0">
                        <c:v>CH1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Ph!$B$4:$B$27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155.53536619961099</c:v>
                      </c:pt>
                      <c:pt idx="1">
                        <c:v>154.24146785642699</c:v>
                      </c:pt>
                      <c:pt idx="2">
                        <c:v>147.58875269174601</c:v>
                      </c:pt>
                      <c:pt idx="3">
                        <c:v>97.538261645771897</c:v>
                      </c:pt>
                      <c:pt idx="4">
                        <c:v>123.468020318238</c:v>
                      </c:pt>
                      <c:pt idx="5">
                        <c:v>135.43133876622201</c:v>
                      </c:pt>
                      <c:pt idx="6">
                        <c:v>165.02006709475299</c:v>
                      </c:pt>
                      <c:pt idx="7">
                        <c:v>192.881841639654</c:v>
                      </c:pt>
                      <c:pt idx="8">
                        <c:v>236.12907454537299</c:v>
                      </c:pt>
                      <c:pt idx="9">
                        <c:v>238.80370051237099</c:v>
                      </c:pt>
                      <c:pt idx="10">
                        <c:v>273.094797427537</c:v>
                      </c:pt>
                      <c:pt idx="11">
                        <c:v>282.89807229559301</c:v>
                      </c:pt>
                      <c:pt idx="12">
                        <c:v>278.48195872496098</c:v>
                      </c:pt>
                      <c:pt idx="13">
                        <c:v>278.346999669784</c:v>
                      </c:pt>
                      <c:pt idx="14">
                        <c:v>295.22061729047999</c:v>
                      </c:pt>
                      <c:pt idx="15">
                        <c:v>291.03524388328799</c:v>
                      </c:pt>
                      <c:pt idx="16">
                        <c:v>275.51298291259798</c:v>
                      </c:pt>
                      <c:pt idx="17">
                        <c:v>255.81580658081401</c:v>
                      </c:pt>
                      <c:pt idx="18">
                        <c:v>346.63151547704399</c:v>
                      </c:pt>
                      <c:pt idx="19">
                        <c:v>360.39987071209703</c:v>
                      </c:pt>
                      <c:pt idx="20">
                        <c:v>367.12609146924098</c:v>
                      </c:pt>
                      <c:pt idx="21">
                        <c:v>323.71701953127399</c:v>
                      </c:pt>
                      <c:pt idx="22">
                        <c:v>274.46040196347099</c:v>
                      </c:pt>
                      <c:pt idx="23">
                        <c:v>229.820732086275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8F4-4E96-A161-D4F99C1ACCB3}"/>
                  </c:ext>
                </c:extLst>
              </c15:ser>
            </c15:filteredLineSeries>
          </c:ext>
        </c:extLst>
      </c:lineChart>
      <c:catAx>
        <c:axId val="176599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94457888"/>
        <c:crosses val="autoZero"/>
        <c:auto val="1"/>
        <c:lblAlgn val="ctr"/>
        <c:lblOffset val="100"/>
        <c:noMultiLvlLbl val="0"/>
      </c:catAx>
      <c:valAx>
        <c:axId val="15944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65997376"/>
        <c:crosses val="autoZero"/>
        <c:crossBetween val="between"/>
      </c:valAx>
      <c:valAx>
        <c:axId val="1788932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5273504"/>
        <c:crosses val="max"/>
        <c:crossBetween val="between"/>
      </c:valAx>
      <c:catAx>
        <c:axId val="1915273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788932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Ph!$A$4:$A$27</c:f>
              <c:strCache>
                <c:ptCount val="2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  <c:pt idx="4">
                  <c:v>H5</c:v>
                </c:pt>
                <c:pt idx="5">
                  <c:v>H6</c:v>
                </c:pt>
                <c:pt idx="6">
                  <c:v>H7</c:v>
                </c:pt>
                <c:pt idx="7">
                  <c:v>H8</c:v>
                </c:pt>
                <c:pt idx="8">
                  <c:v>H9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</c:strCache>
            </c:strRef>
          </c:cat>
          <c:val>
            <c:numRef>
              <c:f>Ph!$C$4:$C$27</c:f>
              <c:numCache>
                <c:formatCode>General</c:formatCode>
                <c:ptCount val="24"/>
                <c:pt idx="0">
                  <c:v>428.85389297345603</c:v>
                </c:pt>
                <c:pt idx="1">
                  <c:v>426.20249222963503</c:v>
                </c:pt>
                <c:pt idx="2">
                  <c:v>412.571188329866</c:v>
                </c:pt>
                <c:pt idx="3">
                  <c:v>243.64169453477001</c:v>
                </c:pt>
                <c:pt idx="4">
                  <c:v>281.57218051329801</c:v>
                </c:pt>
                <c:pt idx="5">
                  <c:v>299.074889164441</c:v>
                </c:pt>
                <c:pt idx="6">
                  <c:v>342.37107883805697</c:v>
                </c:pt>
                <c:pt idx="7">
                  <c:v>383.14934471048002</c:v>
                </c:pt>
                <c:pt idx="8">
                  <c:v>446.46308649021103</c:v>
                </c:pt>
                <c:pt idx="9">
                  <c:v>450.37942815445399</c:v>
                </c:pt>
                <c:pt idx="10">
                  <c:v>500.59757933174501</c:v>
                </c:pt>
                <c:pt idx="11">
                  <c:v>514.95660645995099</c:v>
                </c:pt>
                <c:pt idx="12">
                  <c:v>508.48812064652901</c:v>
                </c:pt>
                <c:pt idx="13">
                  <c:v>508.29044879106198</c:v>
                </c:pt>
                <c:pt idx="14">
                  <c:v>533.00721446879004</c:v>
                </c:pt>
                <c:pt idx="15">
                  <c:v>526.87611176243195</c:v>
                </c:pt>
                <c:pt idx="16">
                  <c:v>504.13946720498399</c:v>
                </c:pt>
                <c:pt idx="17">
                  <c:v>475.29145040694999</c:v>
                </c:pt>
                <c:pt idx="18">
                  <c:v>625.04168224313401</c:v>
                </c:pt>
                <c:pt idx="19">
                  <c:v>659.40711900606095</c:v>
                </c:pt>
                <c:pt idx="20">
                  <c:v>678.22010986083399</c:v>
                </c:pt>
                <c:pt idx="21">
                  <c:v>578.14058556512498</c:v>
                </c:pt>
                <c:pt idx="22">
                  <c:v>502.59778815133001</c:v>
                </c:pt>
                <c:pt idx="23">
                  <c:v>437.22644196521702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A-46EF-B3C9-3E37360E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387055"/>
        <c:axId val="1009661919"/>
      </c:lineChart>
      <c:catAx>
        <c:axId val="106438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09661919"/>
        <c:crosses val="autoZero"/>
        <c:auto val="1"/>
        <c:lblAlgn val="ctr"/>
        <c:lblOffset val="100"/>
        <c:noMultiLvlLbl val="0"/>
      </c:catAx>
      <c:valAx>
        <c:axId val="10096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6438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Ph!$B$3</c:f>
              <c:strCache>
                <c:ptCount val="1"/>
                <c:pt idx="0">
                  <c:v>CH1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Ph!$A$5:$A$27</c:f>
              <c:strCache>
                <c:ptCount val="23"/>
                <c:pt idx="0">
                  <c:v>H2</c:v>
                </c:pt>
                <c:pt idx="1">
                  <c:v>H3</c:v>
                </c:pt>
                <c:pt idx="2">
                  <c:v>H4</c:v>
                </c:pt>
                <c:pt idx="3">
                  <c:v>H5</c:v>
                </c:pt>
                <c:pt idx="4">
                  <c:v>H6</c:v>
                </c:pt>
                <c:pt idx="5">
                  <c:v>H7</c:v>
                </c:pt>
                <c:pt idx="6">
                  <c:v>H8</c:v>
                </c:pt>
                <c:pt idx="7">
                  <c:v>H9</c:v>
                </c:pt>
                <c:pt idx="8">
                  <c:v>H10</c:v>
                </c:pt>
                <c:pt idx="9">
                  <c:v>H11</c:v>
                </c:pt>
                <c:pt idx="10">
                  <c:v>H12</c:v>
                </c:pt>
                <c:pt idx="11">
                  <c:v>H13</c:v>
                </c:pt>
                <c:pt idx="12">
                  <c:v>H14</c:v>
                </c:pt>
                <c:pt idx="13">
                  <c:v>H15</c:v>
                </c:pt>
                <c:pt idx="14">
                  <c:v>H16</c:v>
                </c:pt>
                <c:pt idx="15">
                  <c:v>H17</c:v>
                </c:pt>
                <c:pt idx="16">
                  <c:v>H18</c:v>
                </c:pt>
                <c:pt idx="17">
                  <c:v>H19</c:v>
                </c:pt>
                <c:pt idx="18">
                  <c:v>H20</c:v>
                </c:pt>
                <c:pt idx="19">
                  <c:v>H21</c:v>
                </c:pt>
                <c:pt idx="20">
                  <c:v>H22</c:v>
                </c:pt>
                <c:pt idx="21">
                  <c:v>H23</c:v>
                </c:pt>
                <c:pt idx="22">
                  <c:v>H24</c:v>
                </c:pt>
              </c:strCache>
            </c:strRef>
          </c:cat>
          <c:val>
            <c:numRef>
              <c:f>Ph!$B$5:$B$27</c:f>
              <c:numCache>
                <c:formatCode>General</c:formatCode>
                <c:ptCount val="23"/>
                <c:pt idx="0">
                  <c:v>154.24146785642699</c:v>
                </c:pt>
                <c:pt idx="1">
                  <c:v>147.58875269174601</c:v>
                </c:pt>
                <c:pt idx="2">
                  <c:v>97.538261645771897</c:v>
                </c:pt>
                <c:pt idx="3">
                  <c:v>123.468020318238</c:v>
                </c:pt>
                <c:pt idx="4">
                  <c:v>135.43133876622201</c:v>
                </c:pt>
                <c:pt idx="5">
                  <c:v>165.02006709475299</c:v>
                </c:pt>
                <c:pt idx="6">
                  <c:v>192.881841639654</c:v>
                </c:pt>
                <c:pt idx="7">
                  <c:v>236.12907454537299</c:v>
                </c:pt>
                <c:pt idx="8">
                  <c:v>238.80370051237099</c:v>
                </c:pt>
                <c:pt idx="9">
                  <c:v>273.094797427537</c:v>
                </c:pt>
                <c:pt idx="10">
                  <c:v>282.89807229559301</c:v>
                </c:pt>
                <c:pt idx="11">
                  <c:v>278.48195872496098</c:v>
                </c:pt>
                <c:pt idx="12">
                  <c:v>278.346999669784</c:v>
                </c:pt>
                <c:pt idx="13">
                  <c:v>295.22061729047999</c:v>
                </c:pt>
                <c:pt idx="14">
                  <c:v>291.03524388328799</c:v>
                </c:pt>
                <c:pt idx="15">
                  <c:v>275.51298291259798</c:v>
                </c:pt>
                <c:pt idx="16">
                  <c:v>255.81580658081401</c:v>
                </c:pt>
                <c:pt idx="17">
                  <c:v>346.63151547704399</c:v>
                </c:pt>
                <c:pt idx="18">
                  <c:v>360.39987071209703</c:v>
                </c:pt>
                <c:pt idx="19">
                  <c:v>367.12609146924098</c:v>
                </c:pt>
                <c:pt idx="20">
                  <c:v>323.71701953127399</c:v>
                </c:pt>
                <c:pt idx="21">
                  <c:v>274.46040196347099</c:v>
                </c:pt>
                <c:pt idx="22">
                  <c:v>229.820732086275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A-46F1-A1BF-BAF4C7F2B279}"/>
            </c:ext>
          </c:extLst>
        </c:ser>
        <c:ser>
          <c:idx val="1"/>
          <c:order val="1"/>
          <c:tx>
            <c:strRef>
              <c:f>Ph!$C$3</c:f>
              <c:strCache>
                <c:ptCount val="1"/>
                <c:pt idx="0">
                  <c:v>CH2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Ph!$A$5:$A$27</c:f>
              <c:strCache>
                <c:ptCount val="23"/>
                <c:pt idx="0">
                  <c:v>H2</c:v>
                </c:pt>
                <c:pt idx="1">
                  <c:v>H3</c:v>
                </c:pt>
                <c:pt idx="2">
                  <c:v>H4</c:v>
                </c:pt>
                <c:pt idx="3">
                  <c:v>H5</c:v>
                </c:pt>
                <c:pt idx="4">
                  <c:v>H6</c:v>
                </c:pt>
                <c:pt idx="5">
                  <c:v>H7</c:v>
                </c:pt>
                <c:pt idx="6">
                  <c:v>H8</c:v>
                </c:pt>
                <c:pt idx="7">
                  <c:v>H9</c:v>
                </c:pt>
                <c:pt idx="8">
                  <c:v>H10</c:v>
                </c:pt>
                <c:pt idx="9">
                  <c:v>H11</c:v>
                </c:pt>
                <c:pt idx="10">
                  <c:v>H12</c:v>
                </c:pt>
                <c:pt idx="11">
                  <c:v>H13</c:v>
                </c:pt>
                <c:pt idx="12">
                  <c:v>H14</c:v>
                </c:pt>
                <c:pt idx="13">
                  <c:v>H15</c:v>
                </c:pt>
                <c:pt idx="14">
                  <c:v>H16</c:v>
                </c:pt>
                <c:pt idx="15">
                  <c:v>H17</c:v>
                </c:pt>
                <c:pt idx="16">
                  <c:v>H18</c:v>
                </c:pt>
                <c:pt idx="17">
                  <c:v>H19</c:v>
                </c:pt>
                <c:pt idx="18">
                  <c:v>H20</c:v>
                </c:pt>
                <c:pt idx="19">
                  <c:v>H21</c:v>
                </c:pt>
                <c:pt idx="20">
                  <c:v>H22</c:v>
                </c:pt>
                <c:pt idx="21">
                  <c:v>H23</c:v>
                </c:pt>
                <c:pt idx="22">
                  <c:v>H24</c:v>
                </c:pt>
              </c:strCache>
            </c:strRef>
          </c:cat>
          <c:val>
            <c:numRef>
              <c:f>Ph!$C$5:$C$27</c:f>
              <c:numCache>
                <c:formatCode>General</c:formatCode>
                <c:ptCount val="23"/>
                <c:pt idx="0">
                  <c:v>426.20249222963503</c:v>
                </c:pt>
                <c:pt idx="1">
                  <c:v>412.571188329866</c:v>
                </c:pt>
                <c:pt idx="2">
                  <c:v>243.64169453477001</c:v>
                </c:pt>
                <c:pt idx="3">
                  <c:v>281.57218051329801</c:v>
                </c:pt>
                <c:pt idx="4">
                  <c:v>299.074889164441</c:v>
                </c:pt>
                <c:pt idx="5">
                  <c:v>342.37107883805697</c:v>
                </c:pt>
                <c:pt idx="6">
                  <c:v>383.14934471048002</c:v>
                </c:pt>
                <c:pt idx="7">
                  <c:v>446.46308649021103</c:v>
                </c:pt>
                <c:pt idx="8">
                  <c:v>450.37942815445399</c:v>
                </c:pt>
                <c:pt idx="9">
                  <c:v>500.59757933174501</c:v>
                </c:pt>
                <c:pt idx="10">
                  <c:v>514.95660645995099</c:v>
                </c:pt>
                <c:pt idx="11">
                  <c:v>508.48812064652901</c:v>
                </c:pt>
                <c:pt idx="12">
                  <c:v>508.29044879106198</c:v>
                </c:pt>
                <c:pt idx="13">
                  <c:v>533.00721446879004</c:v>
                </c:pt>
                <c:pt idx="14">
                  <c:v>526.87611176243195</c:v>
                </c:pt>
                <c:pt idx="15">
                  <c:v>504.13946720498399</c:v>
                </c:pt>
                <c:pt idx="16">
                  <c:v>475.29145040694999</c:v>
                </c:pt>
                <c:pt idx="17">
                  <c:v>625.04168224313401</c:v>
                </c:pt>
                <c:pt idx="18">
                  <c:v>659.40711900606095</c:v>
                </c:pt>
                <c:pt idx="19">
                  <c:v>678.22010986083399</c:v>
                </c:pt>
                <c:pt idx="20">
                  <c:v>578.14058556512498</c:v>
                </c:pt>
                <c:pt idx="21">
                  <c:v>502.59778815133001</c:v>
                </c:pt>
                <c:pt idx="22">
                  <c:v>437.22644196521702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A-46F1-A1BF-BAF4C7F2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622816"/>
        <c:axId val="1594484672"/>
      </c:lineChart>
      <c:catAx>
        <c:axId val="152362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94484672"/>
        <c:crosses val="autoZero"/>
        <c:auto val="1"/>
        <c:lblAlgn val="ctr"/>
        <c:lblOffset val="100"/>
        <c:noMultiLvlLbl val="0"/>
      </c:catAx>
      <c:valAx>
        <c:axId val="15944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2362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456514</xdr:colOff>
      <xdr:row>6</xdr:row>
      <xdr:rowOff>25400</xdr:rowOff>
    </xdr:from>
    <xdr:to>
      <xdr:col>14</xdr:col>
      <xdr:colOff>30892</xdr:colOff>
      <xdr:row>20</xdr:row>
      <xdr:rowOff>173681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EAAB3C-346F-3005-3EB6-97D09B7B7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684297</xdr:colOff>
      <xdr:row>14</xdr:row>
      <xdr:rowOff>131181</xdr:rowOff>
    </xdr:from>
    <xdr:to>
      <xdr:col>18</xdr:col>
      <xdr:colOff>669257</xdr:colOff>
      <xdr:row>29</xdr:row>
      <xdr:rowOff>54479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91E4A85-A0E6-E293-1C9A-E1C4CA57C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418087</xdr:colOff>
      <xdr:row>3</xdr:row>
      <xdr:rowOff>74852</xdr:rowOff>
    </xdr:from>
    <xdr:to>
      <xdr:col>12</xdr:col>
      <xdr:colOff>215786</xdr:colOff>
      <xdr:row>18</xdr:row>
      <xdr:rowOff>86990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A2C9FF-01FE-D8FF-697A-57619FBD6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zoomScale="111" workbookViewId="0">
      <selection activeCell="Q7" sqref="Q7"/>
    </sheetView>
  </sheetViews>
  <sheetFormatPr baseColWidth="10" defaultColWidth="9.109375" defaultRowHeight="14.4" x14ac:dyDescent="0.3"/>
  <sheetData>
    <row r="1" spans="1:5" x14ac:dyDescent="0.3">
      <c r="A1">
        <v>1000</v>
      </c>
    </row>
    <row r="3" spans="1:5" x14ac:dyDescent="0.3">
      <c r="B3" t="s">
        <v>0</v>
      </c>
      <c r="C3" t="s">
        <v>1</v>
      </c>
      <c r="D3" t="s">
        <v>2</v>
      </c>
      <c r="E3" t="s">
        <v>3</v>
      </c>
    </row>
    <row r="4" spans="1:5" x14ac:dyDescent="0.3">
      <c r="A4" t="s">
        <v>4</v>
      </c>
      <c r="B4">
        <v>1000.9888175873</v>
      </c>
      <c r="C4">
        <v>1117.9276055909099</v>
      </c>
      <c r="D4">
        <v>882.03716562065199</v>
      </c>
      <c r="E4">
        <v>1014.44802358948</v>
      </c>
    </row>
    <row r="5" spans="1:5" x14ac:dyDescent="0.3">
      <c r="A5" t="s">
        <v>5</v>
      </c>
      <c r="B5">
        <v>1052.7513949811701</v>
      </c>
      <c r="C5">
        <v>1137.0263820625401</v>
      </c>
      <c r="D5">
        <v>914.753092285555</v>
      </c>
      <c r="E5">
        <v>1024.2557183783199</v>
      </c>
    </row>
    <row r="6" spans="1:5" x14ac:dyDescent="0.3">
      <c r="A6" t="s">
        <v>6</v>
      </c>
      <c r="B6">
        <v>1108.4923402475999</v>
      </c>
      <c r="C6">
        <v>1162.14634798682</v>
      </c>
      <c r="D6">
        <v>952.28014408327499</v>
      </c>
      <c r="E6">
        <v>1035.1396978437899</v>
      </c>
    </row>
    <row r="7" spans="1:5" x14ac:dyDescent="0.3">
      <c r="A7" t="s">
        <v>7</v>
      </c>
      <c r="B7">
        <v>1194.16381172092</v>
      </c>
      <c r="C7">
        <v>1261.8854768144599</v>
      </c>
      <c r="D7">
        <v>1041.2769592156801</v>
      </c>
      <c r="E7">
        <v>1055.5728702336601</v>
      </c>
    </row>
    <row r="8" spans="1:5" x14ac:dyDescent="0.3">
      <c r="A8" t="s">
        <v>8</v>
      </c>
      <c r="B8">
        <v>1264.3291152173599</v>
      </c>
      <c r="C8">
        <v>1344.8700351485099</v>
      </c>
      <c r="D8">
        <v>1114.20285453929</v>
      </c>
      <c r="E8">
        <v>1072.6138096370801</v>
      </c>
    </row>
    <row r="9" spans="1:5" x14ac:dyDescent="0.3">
      <c r="A9" t="s">
        <v>9</v>
      </c>
      <c r="B9">
        <v>1327.3402747914099</v>
      </c>
      <c r="C9">
        <v>1420.1233356734699</v>
      </c>
      <c r="D9">
        <v>1180.05622090825</v>
      </c>
      <c r="E9">
        <v>1087.8900573595299</v>
      </c>
    </row>
    <row r="10" spans="1:5" x14ac:dyDescent="0.3">
      <c r="A10" t="s">
        <v>10</v>
      </c>
      <c r="B10">
        <v>1372.6571782221499</v>
      </c>
      <c r="C10">
        <v>1476.2519389192901</v>
      </c>
      <c r="D10">
        <v>1227.5219043777199</v>
      </c>
      <c r="E10">
        <v>1099.3270626825999</v>
      </c>
    </row>
    <row r="11" spans="1:5" x14ac:dyDescent="0.3">
      <c r="A11" t="s">
        <v>11</v>
      </c>
      <c r="B11">
        <v>1401.3125553469799</v>
      </c>
      <c r="C11">
        <v>1514.3680566263699</v>
      </c>
      <c r="D11">
        <v>1257.60363756685</v>
      </c>
      <c r="E11">
        <v>1107.1915981882401</v>
      </c>
    </row>
    <row r="12" spans="1:5" x14ac:dyDescent="0.3">
      <c r="A12" t="s">
        <v>12</v>
      </c>
      <c r="B12">
        <v>1404.10579983715</v>
      </c>
      <c r="C12">
        <v>1524.5173681485401</v>
      </c>
      <c r="D12">
        <v>1260.45372753634</v>
      </c>
      <c r="E12">
        <v>1109.66004471819</v>
      </c>
    </row>
    <row r="13" spans="1:5" x14ac:dyDescent="0.3">
      <c r="A13" t="s">
        <v>13</v>
      </c>
      <c r="B13">
        <v>1405.2996002274599</v>
      </c>
      <c r="C13">
        <v>1532.9367618803601</v>
      </c>
      <c r="D13">
        <v>1262.1154167682</v>
      </c>
      <c r="E13">
        <v>1111.5049028544399</v>
      </c>
    </row>
    <row r="14" spans="1:5" x14ac:dyDescent="0.3">
      <c r="A14" t="s">
        <v>14</v>
      </c>
      <c r="B14">
        <v>1385.9870968146799</v>
      </c>
      <c r="C14">
        <v>1519.1739047854101</v>
      </c>
      <c r="D14">
        <v>1243.0015489308701</v>
      </c>
      <c r="E14">
        <v>1108.59703391064</v>
      </c>
    </row>
    <row r="15" spans="1:5" x14ac:dyDescent="0.3">
      <c r="A15" t="s">
        <v>15</v>
      </c>
      <c r="B15">
        <v>1360.81216989276</v>
      </c>
      <c r="C15">
        <v>1499.0684099405801</v>
      </c>
      <c r="D15">
        <v>1218.35469380687</v>
      </c>
      <c r="E15">
        <v>1104.09322619367</v>
      </c>
    </row>
    <row r="16" spans="1:5" x14ac:dyDescent="0.3">
      <c r="A16" t="s">
        <v>16</v>
      </c>
      <c r="B16">
        <v>1338.2781082290301</v>
      </c>
      <c r="C16">
        <v>1481.82016036302</v>
      </c>
      <c r="D16">
        <v>1196.50817063714</v>
      </c>
      <c r="E16">
        <v>1100.1282032122299</v>
      </c>
    </row>
    <row r="17" spans="1:5" x14ac:dyDescent="0.3">
      <c r="A17" t="s">
        <v>17</v>
      </c>
      <c r="B17">
        <v>1315.8247529770299</v>
      </c>
      <c r="C17">
        <v>1464.6592259608899</v>
      </c>
      <c r="D17">
        <v>1174.94795300697</v>
      </c>
      <c r="E17">
        <v>1096.0622160488599</v>
      </c>
    </row>
    <row r="18" spans="1:5" x14ac:dyDescent="0.3">
      <c r="A18" t="s">
        <v>18</v>
      </c>
      <c r="B18">
        <v>1283.2808622708001</v>
      </c>
      <c r="C18">
        <v>1436.58045641276</v>
      </c>
      <c r="D18">
        <v>1143.7152244999099</v>
      </c>
      <c r="E18">
        <v>1089.3368173848</v>
      </c>
    </row>
    <row r="19" spans="1:5" x14ac:dyDescent="0.3">
      <c r="A19" t="s">
        <v>19</v>
      </c>
      <c r="B19">
        <v>1253.23985267185</v>
      </c>
      <c r="C19">
        <v>1411.2099040109999</v>
      </c>
      <c r="D19">
        <v>1115.04661094979</v>
      </c>
      <c r="E19">
        <v>1083.17451394209</v>
      </c>
    </row>
    <row r="20" spans="1:5" x14ac:dyDescent="0.3">
      <c r="A20" t="s">
        <v>20</v>
      </c>
      <c r="B20">
        <v>1232.48125827133</v>
      </c>
      <c r="C20">
        <v>1395.8825320272599</v>
      </c>
      <c r="D20">
        <v>1095.81980196886</v>
      </c>
      <c r="E20">
        <v>1079.1405581282399</v>
      </c>
    </row>
    <row r="21" spans="1:5" x14ac:dyDescent="0.3">
      <c r="A21" t="s">
        <v>21</v>
      </c>
      <c r="B21">
        <v>1223.50170619546</v>
      </c>
      <c r="C21">
        <v>1393.2978423101299</v>
      </c>
      <c r="D21">
        <v>1089.30501492651</v>
      </c>
      <c r="E21">
        <v>1077.3807888548199</v>
      </c>
    </row>
    <row r="22" spans="1:5" x14ac:dyDescent="0.3">
      <c r="A22" t="s">
        <v>22</v>
      </c>
      <c r="B22">
        <v>1160.2137567730099</v>
      </c>
      <c r="C22">
        <v>1324.5658109230301</v>
      </c>
      <c r="D22">
        <v>1030.1199170303</v>
      </c>
      <c r="E22">
        <v>1059.05832858548</v>
      </c>
    </row>
    <row r="23" spans="1:5" x14ac:dyDescent="0.3">
      <c r="A23" t="s">
        <v>23</v>
      </c>
      <c r="B23">
        <v>1088.6922394359001</v>
      </c>
      <c r="C23">
        <v>1240.65395470813</v>
      </c>
      <c r="D23">
        <v>967.27660550855205</v>
      </c>
      <c r="E23">
        <v>1039.65122117959</v>
      </c>
    </row>
    <row r="24" spans="1:5" x14ac:dyDescent="0.3">
      <c r="A24" t="s">
        <v>24</v>
      </c>
      <c r="B24">
        <v>1013.14839739353</v>
      </c>
      <c r="C24">
        <v>1148.4320657230301</v>
      </c>
      <c r="D24">
        <v>904.43328783221205</v>
      </c>
      <c r="E24">
        <v>1020.24411017301</v>
      </c>
    </row>
    <row r="25" spans="1:5" x14ac:dyDescent="0.3">
      <c r="A25" t="s">
        <v>25</v>
      </c>
      <c r="B25">
        <v>963.56346880244098</v>
      </c>
      <c r="C25">
        <v>1100.4170831752999</v>
      </c>
      <c r="D25">
        <v>857.79377559571503</v>
      </c>
      <c r="E25">
        <v>1007.95720748836</v>
      </c>
    </row>
    <row r="26" spans="1:5" x14ac:dyDescent="0.3">
      <c r="A26" t="s">
        <v>26</v>
      </c>
      <c r="B26">
        <v>943.43432480338799</v>
      </c>
      <c r="C26">
        <v>1085.7706982581999</v>
      </c>
      <c r="D26">
        <v>839.39642376215102</v>
      </c>
      <c r="E26">
        <v>1003.95691450623</v>
      </c>
    </row>
    <row r="27" spans="1:5" x14ac:dyDescent="0.3">
      <c r="A27" t="s">
        <v>27</v>
      </c>
      <c r="B27">
        <v>950</v>
      </c>
      <c r="C27">
        <v>1100</v>
      </c>
      <c r="D27">
        <v>850</v>
      </c>
      <c r="E27">
        <v>1005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BF89-C38D-47D4-BDD5-942FB0D6EB6C}">
  <dimension ref="A1:E27"/>
  <sheetViews>
    <sheetView topLeftCell="A6" zoomScale="113" workbookViewId="0">
      <selection activeCell="A3" sqref="A3:E27"/>
    </sheetView>
  </sheetViews>
  <sheetFormatPr baseColWidth="10" defaultRowHeight="14.4" x14ac:dyDescent="0.3"/>
  <sheetData>
    <row r="1" spans="1:5" x14ac:dyDescent="0.3">
      <c r="A1">
        <v>1000</v>
      </c>
    </row>
    <row r="3" spans="1:5" x14ac:dyDescent="0.3">
      <c r="B3" t="s">
        <v>34</v>
      </c>
      <c r="C3" t="s">
        <v>35</v>
      </c>
      <c r="D3" t="s">
        <v>36</v>
      </c>
      <c r="E3" t="s">
        <v>37</v>
      </c>
    </row>
    <row r="4" spans="1:5" x14ac:dyDescent="0.3">
      <c r="A4" t="s">
        <v>4</v>
      </c>
      <c r="B4">
        <v>155.53536619961099</v>
      </c>
      <c r="C4">
        <v>428.85389297345603</v>
      </c>
      <c r="D4">
        <v>341.33873976601001</v>
      </c>
      <c r="E4">
        <v>417.52239933663702</v>
      </c>
    </row>
    <row r="5" spans="1:5" x14ac:dyDescent="0.3">
      <c r="A5" t="s">
        <v>5</v>
      </c>
      <c r="B5">
        <v>154.24146785642699</v>
      </c>
      <c r="C5">
        <v>426.20249222963503</v>
      </c>
      <c r="D5">
        <v>340.20370046423801</v>
      </c>
      <c r="E5">
        <v>416.49433915849102</v>
      </c>
    </row>
    <row r="6" spans="1:5" x14ac:dyDescent="0.3">
      <c r="A6" t="s">
        <v>6</v>
      </c>
      <c r="B6">
        <v>147.58875269174601</v>
      </c>
      <c r="C6">
        <v>412.571188329866</v>
      </c>
      <c r="D6">
        <v>332.15843010324699</v>
      </c>
      <c r="E6">
        <v>413.41795879108997</v>
      </c>
    </row>
    <row r="7" spans="1:5" x14ac:dyDescent="0.3">
      <c r="A7" t="s">
        <v>7</v>
      </c>
      <c r="B7">
        <v>97.538261645771897</v>
      </c>
      <c r="C7">
        <v>243.64169453477001</v>
      </c>
      <c r="D7">
        <v>246.089548082466</v>
      </c>
      <c r="E7">
        <v>386.12318234887903</v>
      </c>
    </row>
    <row r="8" spans="1:5" x14ac:dyDescent="0.3">
      <c r="A8" t="s">
        <v>8</v>
      </c>
      <c r="B8">
        <v>123.468020318238</v>
      </c>
      <c r="C8">
        <v>281.57218051329801</v>
      </c>
      <c r="D8">
        <v>272.96369731828798</v>
      </c>
      <c r="E8">
        <v>395.81931496845903</v>
      </c>
    </row>
    <row r="9" spans="1:5" x14ac:dyDescent="0.3">
      <c r="A9" t="s">
        <v>9</v>
      </c>
      <c r="B9">
        <v>135.43133876622201</v>
      </c>
      <c r="C9">
        <v>299.074889164441</v>
      </c>
      <c r="D9">
        <v>284.79053740354902</v>
      </c>
      <c r="E9">
        <v>400.86339202326201</v>
      </c>
    </row>
    <row r="10" spans="1:5" x14ac:dyDescent="0.3">
      <c r="A10" t="s">
        <v>10</v>
      </c>
      <c r="B10">
        <v>165.02006709475299</v>
      </c>
      <c r="C10">
        <v>342.37107883805697</v>
      </c>
      <c r="D10">
        <v>315.53882936327602</v>
      </c>
      <c r="E10">
        <v>411.83722654811498</v>
      </c>
    </row>
    <row r="11" spans="1:5" x14ac:dyDescent="0.3">
      <c r="A11" t="s">
        <v>11</v>
      </c>
      <c r="B11">
        <v>192.881841639654</v>
      </c>
      <c r="C11">
        <v>383.14934471048002</v>
      </c>
      <c r="D11">
        <v>344.60865733204798</v>
      </c>
      <c r="E11">
        <v>422.048536109628</v>
      </c>
    </row>
    <row r="12" spans="1:5" x14ac:dyDescent="0.3">
      <c r="A12" t="s">
        <v>12</v>
      </c>
      <c r="B12">
        <v>236.12907454537299</v>
      </c>
      <c r="C12">
        <v>446.46308649021103</v>
      </c>
      <c r="D12">
        <v>390.14601627156497</v>
      </c>
      <c r="E12">
        <v>437.472357098472</v>
      </c>
    </row>
    <row r="13" spans="1:5" x14ac:dyDescent="0.3">
      <c r="A13" t="s">
        <v>13</v>
      </c>
      <c r="B13">
        <v>238.80370051237099</v>
      </c>
      <c r="C13">
        <v>450.37942815445399</v>
      </c>
      <c r="D13">
        <v>392.13328639393899</v>
      </c>
      <c r="E13">
        <v>439.25478059045997</v>
      </c>
    </row>
    <row r="14" spans="1:5" x14ac:dyDescent="0.3">
      <c r="A14" t="s">
        <v>14</v>
      </c>
      <c r="B14">
        <v>273.094797427537</v>
      </c>
      <c r="C14">
        <v>500.59757933174501</v>
      </c>
      <c r="D14">
        <v>426.87463460407997</v>
      </c>
      <c r="E14">
        <v>452.83965882760498</v>
      </c>
    </row>
    <row r="15" spans="1:5" x14ac:dyDescent="0.3">
      <c r="A15" t="s">
        <v>15</v>
      </c>
      <c r="B15">
        <v>282.89807229559301</v>
      </c>
      <c r="C15">
        <v>514.95660645995099</v>
      </c>
      <c r="D15">
        <v>436.12701890013301</v>
      </c>
      <c r="E15">
        <v>457.40138382094199</v>
      </c>
    </row>
    <row r="16" spans="1:5" x14ac:dyDescent="0.3">
      <c r="A16" t="s">
        <v>16</v>
      </c>
      <c r="B16">
        <v>278.48195872496098</v>
      </c>
      <c r="C16">
        <v>508.48812064652901</v>
      </c>
      <c r="D16">
        <v>431.44424157659898</v>
      </c>
      <c r="E16">
        <v>455.86135745185902</v>
      </c>
    </row>
    <row r="17" spans="1:5" x14ac:dyDescent="0.3">
      <c r="A17" t="s">
        <v>17</v>
      </c>
      <c r="B17">
        <v>278.346999669784</v>
      </c>
      <c r="C17">
        <v>508.29044879106198</v>
      </c>
      <c r="D17">
        <v>430.96547509098099</v>
      </c>
      <c r="E17">
        <v>456.14994673852999</v>
      </c>
    </row>
    <row r="18" spans="1:5" x14ac:dyDescent="0.3">
      <c r="A18" t="s">
        <v>18</v>
      </c>
      <c r="B18">
        <v>295.22061729047999</v>
      </c>
      <c r="C18">
        <v>533.00721446879004</v>
      </c>
      <c r="D18">
        <v>447.14006272402099</v>
      </c>
      <c r="E18">
        <v>463.75143127801999</v>
      </c>
    </row>
    <row r="19" spans="1:5" x14ac:dyDescent="0.3">
      <c r="A19" t="s">
        <v>19</v>
      </c>
      <c r="B19">
        <v>291.03524388328799</v>
      </c>
      <c r="C19">
        <v>526.87611176243195</v>
      </c>
      <c r="D19">
        <v>442.85229271270498</v>
      </c>
      <c r="E19">
        <v>462.14191743698501</v>
      </c>
    </row>
    <row r="20" spans="1:5" x14ac:dyDescent="0.3">
      <c r="A20" t="s">
        <v>20</v>
      </c>
      <c r="B20">
        <v>275.51298291259798</v>
      </c>
      <c r="C20">
        <v>504.13946720498399</v>
      </c>
      <c r="D20">
        <v>427.063497294206</v>
      </c>
      <c r="E20">
        <v>456.05839046450097</v>
      </c>
    </row>
    <row r="21" spans="1:5" x14ac:dyDescent="0.3">
      <c r="A21" t="s">
        <v>21</v>
      </c>
      <c r="B21">
        <v>255.81580658081401</v>
      </c>
      <c r="C21">
        <v>475.29145040694999</v>
      </c>
      <c r="D21">
        <v>405.806171719134</v>
      </c>
      <c r="E21">
        <v>449.55800726979402</v>
      </c>
    </row>
    <row r="22" spans="1:5" x14ac:dyDescent="0.3">
      <c r="A22" t="s">
        <v>22</v>
      </c>
      <c r="B22">
        <v>346.63151547704399</v>
      </c>
      <c r="C22">
        <v>625.04168224313401</v>
      </c>
      <c r="D22">
        <v>493.88263598033001</v>
      </c>
      <c r="E22">
        <v>496.89969903308997</v>
      </c>
    </row>
    <row r="23" spans="1:5" x14ac:dyDescent="0.3">
      <c r="A23" t="s">
        <v>23</v>
      </c>
      <c r="B23">
        <v>360.39987071209703</v>
      </c>
      <c r="C23">
        <v>659.40711900606095</v>
      </c>
      <c r="D23">
        <v>499.99998209858501</v>
      </c>
      <c r="E23">
        <v>499.99998209842499</v>
      </c>
    </row>
    <row r="24" spans="1:5" x14ac:dyDescent="0.3">
      <c r="A24" t="s">
        <v>24</v>
      </c>
      <c r="B24">
        <v>367.12609146924098</v>
      </c>
      <c r="C24">
        <v>678.22010986083399</v>
      </c>
      <c r="D24">
        <v>499.99999239042597</v>
      </c>
      <c r="E24">
        <v>499.99999239037697</v>
      </c>
    </row>
    <row r="25" spans="1:5" x14ac:dyDescent="0.3">
      <c r="A25" t="s">
        <v>25</v>
      </c>
      <c r="B25">
        <v>323.71701953127399</v>
      </c>
      <c r="C25">
        <v>578.14058556512498</v>
      </c>
      <c r="D25">
        <v>472.90362884935502</v>
      </c>
      <c r="E25">
        <v>479.648063603548</v>
      </c>
    </row>
    <row r="26" spans="1:5" x14ac:dyDescent="0.3">
      <c r="A26" t="s">
        <v>26</v>
      </c>
      <c r="B26">
        <v>274.46040196347099</v>
      </c>
      <c r="C26">
        <v>502.59778815133001</v>
      </c>
      <c r="D26">
        <v>425.67646062000603</v>
      </c>
      <c r="E26">
        <v>455.962170870487</v>
      </c>
    </row>
    <row r="27" spans="1:5" x14ac:dyDescent="0.3">
      <c r="A27" t="s">
        <v>27</v>
      </c>
      <c r="B27">
        <v>229.820732086275</v>
      </c>
      <c r="C27">
        <v>437.22644196521702</v>
      </c>
      <c r="D27">
        <v>377.18046423392099</v>
      </c>
      <c r="E27">
        <v>441.54651406024601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A6105-65FB-40B9-9E8D-EBDCA042AA56}">
  <dimension ref="A1:G27"/>
  <sheetViews>
    <sheetView workbookViewId="0">
      <selection activeCell="A3" sqref="A3:G27"/>
    </sheetView>
  </sheetViews>
  <sheetFormatPr baseColWidth="10" defaultRowHeight="14.4" x14ac:dyDescent="0.3"/>
  <sheetData>
    <row r="1" spans="1:7" x14ac:dyDescent="0.3">
      <c r="A1">
        <v>1000</v>
      </c>
    </row>
    <row r="3" spans="1:7" x14ac:dyDescent="0.3"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</row>
    <row r="4" spans="1:7" x14ac:dyDescent="0.3">
      <c r="A4" t="s">
        <v>4</v>
      </c>
      <c r="B4">
        <v>850</v>
      </c>
      <c r="C4">
        <v>850</v>
      </c>
      <c r="D4">
        <v>850</v>
      </c>
      <c r="E4">
        <v>850</v>
      </c>
      <c r="F4" s="1">
        <v>3.38417540482543E-9</v>
      </c>
      <c r="G4" s="1">
        <v>2.6690081765697E-9</v>
      </c>
    </row>
    <row r="5" spans="1:7" x14ac:dyDescent="0.3">
      <c r="A5" t="s">
        <v>5</v>
      </c>
      <c r="B5">
        <v>850</v>
      </c>
      <c r="C5">
        <v>850</v>
      </c>
      <c r="D5">
        <v>850</v>
      </c>
      <c r="E5">
        <v>850</v>
      </c>
      <c r="F5" s="1">
        <v>3.38379120074849E-9</v>
      </c>
      <c r="G5" s="1">
        <v>2.66856333708292E-9</v>
      </c>
    </row>
    <row r="6" spans="1:7" x14ac:dyDescent="0.3">
      <c r="A6" t="s">
        <v>6</v>
      </c>
      <c r="B6">
        <v>850</v>
      </c>
      <c r="C6">
        <v>850</v>
      </c>
      <c r="D6">
        <v>850</v>
      </c>
      <c r="E6">
        <v>850</v>
      </c>
      <c r="F6" s="1">
        <v>3.38181625591501E-9</v>
      </c>
      <c r="G6" s="1">
        <v>2.6662768064117001E-9</v>
      </c>
    </row>
    <row r="7" spans="1:7" x14ac:dyDescent="0.3">
      <c r="A7" t="s">
        <v>7</v>
      </c>
      <c r="B7">
        <v>850</v>
      </c>
      <c r="C7">
        <v>850</v>
      </c>
      <c r="D7">
        <v>850</v>
      </c>
      <c r="E7">
        <v>850</v>
      </c>
      <c r="F7">
        <v>288.954606373795</v>
      </c>
      <c r="G7" s="1">
        <v>2.6219159382204E-9</v>
      </c>
    </row>
    <row r="8" spans="1:7" x14ac:dyDescent="0.3">
      <c r="A8" t="s">
        <v>8</v>
      </c>
      <c r="B8">
        <v>850</v>
      </c>
      <c r="C8">
        <v>850</v>
      </c>
      <c r="D8">
        <v>850</v>
      </c>
      <c r="E8">
        <v>850</v>
      </c>
      <c r="F8">
        <v>354.75824323458801</v>
      </c>
      <c r="G8" s="1">
        <v>2.62458629959382E-9</v>
      </c>
    </row>
    <row r="9" spans="1:7" x14ac:dyDescent="0.3">
      <c r="A9" t="s">
        <v>9</v>
      </c>
      <c r="B9">
        <v>850</v>
      </c>
      <c r="C9">
        <v>850</v>
      </c>
      <c r="D9">
        <v>850</v>
      </c>
      <c r="E9">
        <v>850</v>
      </c>
      <c r="F9">
        <v>385.13774046232498</v>
      </c>
      <c r="G9" s="1">
        <v>2.6258193678738499E-9</v>
      </c>
    </row>
    <row r="10" spans="1:7" x14ac:dyDescent="0.3">
      <c r="A10" t="s">
        <v>10</v>
      </c>
      <c r="B10">
        <v>850</v>
      </c>
      <c r="C10">
        <v>850</v>
      </c>
      <c r="D10">
        <v>850</v>
      </c>
      <c r="E10">
        <v>850</v>
      </c>
      <c r="F10">
        <v>460.327657590998</v>
      </c>
      <c r="G10" s="1">
        <v>2.6288719044043199E-9</v>
      </c>
    </row>
    <row r="11" spans="1:7" x14ac:dyDescent="0.3">
      <c r="A11" t="s">
        <v>11</v>
      </c>
      <c r="B11">
        <v>850</v>
      </c>
      <c r="C11">
        <v>850</v>
      </c>
      <c r="D11">
        <v>850</v>
      </c>
      <c r="E11">
        <v>850</v>
      </c>
      <c r="F11">
        <v>531.19775258315894</v>
      </c>
      <c r="G11" s="1">
        <v>2.63174993307277E-9</v>
      </c>
    </row>
    <row r="12" spans="1:7" x14ac:dyDescent="0.3">
      <c r="A12" t="s">
        <v>12</v>
      </c>
      <c r="B12">
        <v>850</v>
      </c>
      <c r="C12">
        <v>850</v>
      </c>
      <c r="D12">
        <v>850</v>
      </c>
      <c r="E12">
        <v>850</v>
      </c>
      <c r="F12">
        <v>641.33489113482801</v>
      </c>
      <c r="G12" s="1">
        <v>2.6362242597018098E-9</v>
      </c>
    </row>
    <row r="13" spans="1:7" x14ac:dyDescent="0.3">
      <c r="A13" t="s">
        <v>13</v>
      </c>
      <c r="B13">
        <v>850</v>
      </c>
      <c r="C13">
        <v>850</v>
      </c>
      <c r="D13">
        <v>850</v>
      </c>
      <c r="E13">
        <v>850</v>
      </c>
      <c r="F13">
        <v>648.15160693900305</v>
      </c>
      <c r="G13" s="1">
        <v>2.63650125560696E-9</v>
      </c>
    </row>
    <row r="14" spans="1:7" x14ac:dyDescent="0.3">
      <c r="A14" t="s">
        <v>14</v>
      </c>
      <c r="B14">
        <v>850</v>
      </c>
      <c r="C14">
        <v>850</v>
      </c>
      <c r="D14">
        <v>850</v>
      </c>
      <c r="E14">
        <v>850</v>
      </c>
      <c r="F14">
        <v>735.60256974708898</v>
      </c>
      <c r="G14" s="1">
        <v>2.6400554963631001E-9</v>
      </c>
    </row>
    <row r="15" spans="1:7" x14ac:dyDescent="0.3">
      <c r="A15" t="s">
        <v>15</v>
      </c>
      <c r="B15">
        <v>850</v>
      </c>
      <c r="C15">
        <v>850</v>
      </c>
      <c r="D15">
        <v>850</v>
      </c>
      <c r="E15">
        <v>850</v>
      </c>
      <c r="F15">
        <v>760.62202214971899</v>
      </c>
      <c r="G15" s="1">
        <v>2.6410725881346701E-9</v>
      </c>
    </row>
    <row r="16" spans="1:7" x14ac:dyDescent="0.3">
      <c r="A16" t="s">
        <v>16</v>
      </c>
      <c r="B16">
        <v>850</v>
      </c>
      <c r="C16">
        <v>850</v>
      </c>
      <c r="D16">
        <v>850</v>
      </c>
      <c r="E16">
        <v>850</v>
      </c>
      <c r="F16">
        <v>749.350401914744</v>
      </c>
      <c r="G16" s="1">
        <v>2.6406143607784502E-9</v>
      </c>
    </row>
    <row r="17" spans="1:7" x14ac:dyDescent="0.3">
      <c r="A17" t="s">
        <v>17</v>
      </c>
      <c r="B17">
        <v>850</v>
      </c>
      <c r="C17">
        <v>850</v>
      </c>
      <c r="D17">
        <v>850</v>
      </c>
      <c r="E17">
        <v>850</v>
      </c>
      <c r="F17">
        <v>749.00596142334496</v>
      </c>
      <c r="G17" s="1">
        <v>2.64060035844481E-9</v>
      </c>
    </row>
    <row r="18" spans="1:7" x14ac:dyDescent="0.3">
      <c r="A18" t="s">
        <v>18</v>
      </c>
      <c r="B18">
        <v>850</v>
      </c>
      <c r="C18">
        <v>850</v>
      </c>
      <c r="D18">
        <v>850</v>
      </c>
      <c r="E18">
        <v>850</v>
      </c>
      <c r="F18">
        <v>792.08279245818801</v>
      </c>
      <c r="G18" s="1">
        <v>2.6423516805650699E-9</v>
      </c>
    </row>
    <row r="19" spans="1:7" x14ac:dyDescent="0.3">
      <c r="A19" t="s">
        <v>19</v>
      </c>
      <c r="B19">
        <v>850</v>
      </c>
      <c r="C19">
        <v>850</v>
      </c>
      <c r="D19">
        <v>850</v>
      </c>
      <c r="E19">
        <v>850</v>
      </c>
      <c r="F19">
        <v>781.39562020098595</v>
      </c>
      <c r="G19" s="1">
        <v>2.64191715632859E-9</v>
      </c>
    </row>
    <row r="20" spans="1:7" x14ac:dyDescent="0.3">
      <c r="A20" t="s">
        <v>20</v>
      </c>
      <c r="B20">
        <v>850</v>
      </c>
      <c r="C20">
        <v>850</v>
      </c>
      <c r="D20">
        <v>850</v>
      </c>
      <c r="E20">
        <v>850</v>
      </c>
      <c r="F20">
        <v>741.77338024611902</v>
      </c>
      <c r="G20" s="1">
        <v>2.6403063423933501E-9</v>
      </c>
    </row>
    <row r="21" spans="1:7" x14ac:dyDescent="0.3">
      <c r="A21" t="s">
        <v>21</v>
      </c>
      <c r="B21">
        <v>850</v>
      </c>
      <c r="C21">
        <v>850</v>
      </c>
      <c r="D21">
        <v>850</v>
      </c>
      <c r="E21">
        <v>850</v>
      </c>
      <c r="F21">
        <v>691.52411977890904</v>
      </c>
      <c r="G21" s="1">
        <v>2.6382638706777E-9</v>
      </c>
    </row>
    <row r="22" spans="1:7" x14ac:dyDescent="0.3">
      <c r="A22" t="s">
        <v>22</v>
      </c>
      <c r="B22">
        <v>850</v>
      </c>
      <c r="C22">
        <v>850</v>
      </c>
      <c r="D22">
        <v>850</v>
      </c>
      <c r="E22">
        <v>850</v>
      </c>
      <c r="F22">
        <v>850</v>
      </c>
      <c r="G22" s="1">
        <v>2.6545356339998401E-9</v>
      </c>
    </row>
    <row r="23" spans="1:7" x14ac:dyDescent="0.3">
      <c r="A23" t="s">
        <v>23</v>
      </c>
      <c r="B23">
        <v>850</v>
      </c>
      <c r="C23">
        <v>850</v>
      </c>
      <c r="D23">
        <v>850</v>
      </c>
      <c r="E23">
        <v>850</v>
      </c>
      <c r="F23">
        <v>850</v>
      </c>
      <c r="G23" s="1">
        <v>2.6592723869146698E-9</v>
      </c>
    </row>
    <row r="24" spans="1:7" x14ac:dyDescent="0.3">
      <c r="A24" t="s">
        <v>24</v>
      </c>
      <c r="B24">
        <v>850</v>
      </c>
      <c r="C24">
        <v>850</v>
      </c>
      <c r="D24">
        <v>850</v>
      </c>
      <c r="E24">
        <v>850</v>
      </c>
      <c r="F24">
        <v>850</v>
      </c>
      <c r="G24" s="1">
        <v>2.6615947346221201E-9</v>
      </c>
    </row>
    <row r="25" spans="1:7" x14ac:dyDescent="0.3">
      <c r="A25" t="s">
        <v>25</v>
      </c>
      <c r="B25">
        <v>850</v>
      </c>
      <c r="C25">
        <v>850</v>
      </c>
      <c r="D25">
        <v>850</v>
      </c>
      <c r="E25">
        <v>850</v>
      </c>
      <c r="F25">
        <v>849.99998790057703</v>
      </c>
      <c r="G25" s="1">
        <v>2.6466972471437999E-9</v>
      </c>
    </row>
    <row r="26" spans="1:7" x14ac:dyDescent="0.3">
      <c r="A26" t="s">
        <v>26</v>
      </c>
      <c r="B26">
        <v>850</v>
      </c>
      <c r="C26">
        <v>850</v>
      </c>
      <c r="D26">
        <v>850</v>
      </c>
      <c r="E26">
        <v>850</v>
      </c>
      <c r="F26">
        <v>739.08730750318102</v>
      </c>
      <c r="G26" s="1">
        <v>2.64019715135813E-9</v>
      </c>
    </row>
    <row r="27" spans="1:7" x14ac:dyDescent="0.3">
      <c r="A27" t="s">
        <v>27</v>
      </c>
      <c r="B27">
        <v>850</v>
      </c>
      <c r="C27">
        <v>850</v>
      </c>
      <c r="D27">
        <v>850</v>
      </c>
      <c r="E27">
        <v>850</v>
      </c>
      <c r="F27">
        <v>625.25950633564401</v>
      </c>
      <c r="G27" s="1">
        <v>2.6355710695167001E-9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B03F8-F32E-4F15-94B0-EF9567617EE5}">
  <dimension ref="A1:P27"/>
  <sheetViews>
    <sheetView workbookViewId="0">
      <selection activeCell="A8" sqref="A8"/>
    </sheetView>
  </sheetViews>
  <sheetFormatPr baseColWidth="10" defaultRowHeight="14.4" x14ac:dyDescent="0.3"/>
  <sheetData>
    <row r="1" spans="1:16" x14ac:dyDescent="0.3">
      <c r="A1">
        <v>10000</v>
      </c>
    </row>
    <row r="3" spans="1:16" x14ac:dyDescent="0.3">
      <c r="B3" t="s">
        <v>38</v>
      </c>
      <c r="C3" t="s">
        <v>39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 t="s">
        <v>45</v>
      </c>
      <c r="J3" t="s">
        <v>46</v>
      </c>
      <c r="K3" t="s">
        <v>47</v>
      </c>
      <c r="L3" t="s">
        <v>48</v>
      </c>
      <c r="M3" t="s">
        <v>49</v>
      </c>
      <c r="N3" t="s">
        <v>50</v>
      </c>
      <c r="O3" t="s">
        <v>51</v>
      </c>
      <c r="P3" t="s">
        <v>52</v>
      </c>
    </row>
    <row r="4" spans="1:16" x14ac:dyDescent="0.3">
      <c r="A4" t="s">
        <v>4</v>
      </c>
      <c r="B4">
        <v>2.2843281307358301</v>
      </c>
      <c r="C4">
        <v>0.325690605350831</v>
      </c>
      <c r="D4">
        <v>8.4477991773173802</v>
      </c>
      <c r="E4">
        <v>4.2803985966133098</v>
      </c>
      <c r="F4">
        <v>3.2256079024940898</v>
      </c>
      <c r="G4">
        <v>3.8658230498376502E-2</v>
      </c>
      <c r="H4">
        <v>0.29885829298203798</v>
      </c>
      <c r="I4">
        <v>4.28041296984795E-2</v>
      </c>
      <c r="J4">
        <v>7.1940036588823305E-4</v>
      </c>
      <c r="K4">
        <v>0.24250520961677499</v>
      </c>
      <c r="L4">
        <v>0.23170595162737301</v>
      </c>
      <c r="M4">
        <v>0.23921135477799199</v>
      </c>
      <c r="N4">
        <v>1.6599346948765799E-3</v>
      </c>
      <c r="O4">
        <v>0.91218381100561796</v>
      </c>
      <c r="P4">
        <v>0.39883124423411498</v>
      </c>
    </row>
    <row r="5" spans="1:16" x14ac:dyDescent="0.3">
      <c r="A5" t="s">
        <v>5</v>
      </c>
      <c r="B5">
        <v>2.27141572259145</v>
      </c>
      <c r="C5">
        <v>0.32345225521083798</v>
      </c>
      <c r="D5">
        <v>8.4542904271944703</v>
      </c>
      <c r="E5">
        <v>4.2637230765340801</v>
      </c>
      <c r="F5">
        <v>3.2195476149137798</v>
      </c>
      <c r="G5">
        <v>4.0091893648520498E-2</v>
      </c>
      <c r="H5">
        <v>0.29732671429010898</v>
      </c>
      <c r="I5">
        <v>4.2205281854686097E-2</v>
      </c>
      <c r="J5">
        <v>7.2693696057895695E-4</v>
      </c>
      <c r="K5">
        <v>0.240854632207439</v>
      </c>
      <c r="L5">
        <v>0.23035026759267499</v>
      </c>
      <c r="M5">
        <v>0.23743994138086499</v>
      </c>
      <c r="N5">
        <v>1.60341834243004E-3</v>
      </c>
      <c r="O5">
        <v>0.916221119488701</v>
      </c>
      <c r="P5">
        <v>0.40060270214564803</v>
      </c>
    </row>
    <row r="6" spans="1:16" x14ac:dyDescent="0.3">
      <c r="A6" t="s">
        <v>6</v>
      </c>
      <c r="B6">
        <v>2.2055912327365799</v>
      </c>
      <c r="C6">
        <v>0.31206248417740701</v>
      </c>
      <c r="D6">
        <v>8.4877015916340692</v>
      </c>
      <c r="E6">
        <v>4.1784903621988896</v>
      </c>
      <c r="F6">
        <v>3.1884725051249201</v>
      </c>
      <c r="G6">
        <v>4.7875866669219697E-2</v>
      </c>
      <c r="H6">
        <v>0.28951300702997901</v>
      </c>
      <c r="I6">
        <v>3.9192360714519599E-2</v>
      </c>
      <c r="J6">
        <v>7.6631654373071005E-4</v>
      </c>
      <c r="K6">
        <v>0.23245553152762399</v>
      </c>
      <c r="L6">
        <v>0.22344142114539201</v>
      </c>
      <c r="M6">
        <v>0.228434480634017</v>
      </c>
      <c r="N6">
        <v>1.32824524413396E-3</v>
      </c>
      <c r="O6">
        <v>0.93712297192595895</v>
      </c>
      <c r="P6">
        <v>0.40977452271549902</v>
      </c>
    </row>
    <row r="7" spans="1:16" x14ac:dyDescent="0.3">
      <c r="A7" t="s">
        <v>7</v>
      </c>
      <c r="B7">
        <v>1.7010243716842199</v>
      </c>
      <c r="C7">
        <v>0.21595793117053</v>
      </c>
      <c r="D7">
        <v>8.2676142026414006</v>
      </c>
      <c r="E7">
        <v>2.7001601934315702</v>
      </c>
      <c r="F7">
        <v>1.9908630096409501</v>
      </c>
      <c r="G7">
        <v>0.28857369424019702</v>
      </c>
      <c r="H7">
        <v>9.1721266875056703E-2</v>
      </c>
      <c r="I7">
        <v>6.0940682887977202E-2</v>
      </c>
      <c r="J7">
        <v>8.5159085467430302E-3</v>
      </c>
      <c r="K7">
        <v>0.23715763598905801</v>
      </c>
      <c r="L7">
        <v>0.26436801667819199</v>
      </c>
      <c r="M7">
        <v>0.55895950883229595</v>
      </c>
      <c r="N7">
        <v>5.3289091733666298E-3</v>
      </c>
      <c r="O7">
        <v>0.73506999266154804</v>
      </c>
      <c r="P7">
        <v>0.32116156598259499</v>
      </c>
    </row>
    <row r="8" spans="1:16" x14ac:dyDescent="0.3">
      <c r="A8" t="s">
        <v>8</v>
      </c>
      <c r="B8">
        <v>1.92352219585833</v>
      </c>
      <c r="C8">
        <v>0.25027579518502002</v>
      </c>
      <c r="D8">
        <v>8.0346053324823501</v>
      </c>
      <c r="E8">
        <v>2.78461963911032</v>
      </c>
      <c r="F8">
        <v>1.8897884060986601</v>
      </c>
      <c r="G8">
        <v>0.25523759599729001</v>
      </c>
      <c r="H8">
        <v>8.41073235181891E-2</v>
      </c>
      <c r="I8">
        <v>9.00025985636419E-2</v>
      </c>
      <c r="J8">
        <v>1.5276353378303201E-2</v>
      </c>
      <c r="K8">
        <v>0.28803327357172398</v>
      </c>
      <c r="L8">
        <v>0.31856464793523798</v>
      </c>
      <c r="M8">
        <v>0.742221819560274</v>
      </c>
      <c r="N8">
        <v>1.03136210026638E-2</v>
      </c>
      <c r="O8">
        <v>0.59461831391423003</v>
      </c>
      <c r="P8">
        <v>0.25963283180400099</v>
      </c>
    </row>
    <row r="9" spans="1:16" x14ac:dyDescent="0.3">
      <c r="A9" t="s">
        <v>9</v>
      </c>
      <c r="B9">
        <v>2.0307709820323701</v>
      </c>
      <c r="C9">
        <v>0.26695388605654002</v>
      </c>
      <c r="D9">
        <v>7.9281786242167902</v>
      </c>
      <c r="E9">
        <v>2.8240518564502901</v>
      </c>
      <c r="F9">
        <v>1.84403636783887</v>
      </c>
      <c r="G9">
        <v>0.240543925019959</v>
      </c>
      <c r="H9">
        <v>8.0708314258418401E-2</v>
      </c>
      <c r="I9">
        <v>0.105316009067701</v>
      </c>
      <c r="J9">
        <v>1.9056658471504399E-2</v>
      </c>
      <c r="K9">
        <v>0.313172499275017</v>
      </c>
      <c r="L9">
        <v>0.34527241252223101</v>
      </c>
      <c r="M9">
        <v>0.83554552646213198</v>
      </c>
      <c r="N9">
        <v>1.3163525692187599E-2</v>
      </c>
      <c r="O9">
        <v>0.53482441850995899</v>
      </c>
      <c r="P9">
        <v>0.233456995466537</v>
      </c>
    </row>
    <row r="10" spans="1:16" x14ac:dyDescent="0.3">
      <c r="A10" t="s">
        <v>10</v>
      </c>
      <c r="B10">
        <v>2.3084798278827998</v>
      </c>
      <c r="C10">
        <v>0.31049060581540699</v>
      </c>
      <c r="D10">
        <v>7.6678819805471701</v>
      </c>
      <c r="E10">
        <v>2.9228424797247299</v>
      </c>
      <c r="F10">
        <v>1.73326953402802</v>
      </c>
      <c r="G10">
        <v>0.20606607640552499</v>
      </c>
      <c r="H10">
        <v>7.2609558320219494E-2</v>
      </c>
      <c r="I10">
        <v>0.14835796486755901</v>
      </c>
      <c r="J10">
        <v>3.0199706438323801E-2</v>
      </c>
      <c r="K10">
        <v>0.37986950308029699</v>
      </c>
      <c r="L10">
        <v>0.41594692841812098</v>
      </c>
      <c r="M10">
        <v>1.0901728675684601</v>
      </c>
      <c r="N10">
        <v>2.1704509083687599E-2</v>
      </c>
      <c r="O10">
        <v>0.40052415712591299</v>
      </c>
      <c r="P10">
        <v>0.174708906079587</v>
      </c>
    </row>
    <row r="11" spans="1:16" x14ac:dyDescent="0.3">
      <c r="A11" t="s">
        <v>11</v>
      </c>
      <c r="B11">
        <v>2.5861803214130701</v>
      </c>
      <c r="C11">
        <v>0.354458459272607</v>
      </c>
      <c r="D11">
        <v>7.4265950297695698</v>
      </c>
      <c r="E11">
        <v>3.0175157116343101</v>
      </c>
      <c r="F11">
        <v>1.6320824184231</v>
      </c>
      <c r="G11">
        <v>0.17602883511207301</v>
      </c>
      <c r="H11">
        <v>6.5383309231533099E-2</v>
      </c>
      <c r="I11">
        <v>0.195616626869213</v>
      </c>
      <c r="J11">
        <v>4.3027057407191802E-2</v>
      </c>
      <c r="K11">
        <v>0.44855987324933699</v>
      </c>
      <c r="L11">
        <v>0.48850975159712201</v>
      </c>
      <c r="M11">
        <v>1.36096852015875</v>
      </c>
      <c r="N11">
        <v>3.16905149080529E-2</v>
      </c>
      <c r="O11">
        <v>0.29176200568524602</v>
      </c>
      <c r="P11">
        <v>0.12718201512331201</v>
      </c>
    </row>
    <row r="12" spans="1:16" x14ac:dyDescent="0.3">
      <c r="A12" t="s">
        <v>12</v>
      </c>
      <c r="B12">
        <v>3.0483211287884902</v>
      </c>
      <c r="C12">
        <v>0.42840097001408101</v>
      </c>
      <c r="D12">
        <v>7.0594198017708196</v>
      </c>
      <c r="E12">
        <v>3.1676456904644299</v>
      </c>
      <c r="F12">
        <v>1.48100814121534</v>
      </c>
      <c r="G12">
        <v>0.13407502678250499</v>
      </c>
      <c r="H12">
        <v>5.4931668871454398E-2</v>
      </c>
      <c r="I12">
        <v>0.28190283237616398</v>
      </c>
      <c r="J12">
        <v>6.7423150823702593E-2</v>
      </c>
      <c r="K12">
        <v>0.566492564659832</v>
      </c>
      <c r="L12">
        <v>0.61269584123203302</v>
      </c>
      <c r="M12">
        <v>1.84099661953892</v>
      </c>
      <c r="N12">
        <v>5.0926484659843702E-2</v>
      </c>
      <c r="O12">
        <v>0.15697198814616101</v>
      </c>
      <c r="P12">
        <v>6.8355531778893294E-2</v>
      </c>
    </row>
    <row r="13" spans="1:16" x14ac:dyDescent="0.3">
      <c r="A13" t="s">
        <v>13</v>
      </c>
      <c r="B13">
        <v>3.0781430601012101</v>
      </c>
      <c r="C13">
        <v>0.43320097537861002</v>
      </c>
      <c r="D13">
        <v>7.0370059905771498</v>
      </c>
      <c r="E13">
        <v>3.1770576911541402</v>
      </c>
      <c r="F13">
        <v>1.4719042870672401</v>
      </c>
      <c r="G13">
        <v>0.13166705777496601</v>
      </c>
      <c r="H13">
        <v>5.4315747956758198E-2</v>
      </c>
      <c r="I13">
        <v>0.28775575237846401</v>
      </c>
      <c r="J13">
        <v>6.9111069161747599E-2</v>
      </c>
      <c r="K13">
        <v>0.57423793672606904</v>
      </c>
      <c r="L13">
        <v>0.62083759481725398</v>
      </c>
      <c r="M13">
        <v>1.87307060493426</v>
      </c>
      <c r="N13">
        <v>5.2265380367106901E-2</v>
      </c>
      <c r="O13">
        <v>0.14999578841965799</v>
      </c>
      <c r="P13">
        <v>6.5313532127401E-2</v>
      </c>
    </row>
    <row r="14" spans="1:16" x14ac:dyDescent="0.3">
      <c r="A14" t="s">
        <v>14</v>
      </c>
      <c r="B14">
        <v>3.4732810874737399</v>
      </c>
      <c r="C14">
        <v>0.49707942054930199</v>
      </c>
      <c r="D14">
        <v>6.7526826110864304</v>
      </c>
      <c r="E14">
        <v>3.2990442234472499</v>
      </c>
      <c r="F14">
        <v>1.3576563604002001</v>
      </c>
      <c r="G14">
        <v>0.102722826205542</v>
      </c>
      <c r="H14">
        <v>4.6732422758614202E-2</v>
      </c>
      <c r="I14">
        <v>0.36812740645793701</v>
      </c>
      <c r="J14">
        <v>9.2600483587921001E-2</v>
      </c>
      <c r="K14">
        <v>0.67820423426721899</v>
      </c>
      <c r="L14">
        <v>0.72998481996818299</v>
      </c>
      <c r="M14">
        <v>2.3089451323186698</v>
      </c>
      <c r="N14">
        <v>7.0972051243301804E-2</v>
      </c>
      <c r="O14">
        <v>7.4596639891372704E-2</v>
      </c>
      <c r="P14">
        <v>3.24558947319631E-2</v>
      </c>
    </row>
    <row r="15" spans="1:16" x14ac:dyDescent="0.3">
      <c r="A15" t="s">
        <v>15</v>
      </c>
      <c r="B15">
        <v>3.5906053925934001</v>
      </c>
      <c r="C15">
        <v>0.51613758669099696</v>
      </c>
      <c r="D15">
        <v>6.6724375184156797</v>
      </c>
      <c r="E15">
        <v>3.3343677500275199</v>
      </c>
      <c r="F15">
        <v>1.32583787992489</v>
      </c>
      <c r="G15">
        <v>9.5105950861888694E-2</v>
      </c>
      <c r="H15">
        <v>4.4671117632442699E-2</v>
      </c>
      <c r="I15">
        <v>0.39292286284457001</v>
      </c>
      <c r="J15">
        <v>9.9946192529185102E-2</v>
      </c>
      <c r="K15">
        <v>0.70951707265750097</v>
      </c>
      <c r="L15">
        <v>0.76281244479050703</v>
      </c>
      <c r="M15">
        <v>2.4419683993907402</v>
      </c>
      <c r="N15">
        <v>7.6845543854763707E-2</v>
      </c>
      <c r="O15">
        <v>5.7831086377026997E-2</v>
      </c>
      <c r="P15">
        <v>2.5155687723363299E-2</v>
      </c>
    </row>
    <row r="16" spans="1:16" x14ac:dyDescent="0.3">
      <c r="A16" t="s">
        <v>16</v>
      </c>
      <c r="B16">
        <v>3.5375140558039799</v>
      </c>
      <c r="C16">
        <v>0.50750861223494903</v>
      </c>
      <c r="D16">
        <v>6.7085285759869198</v>
      </c>
      <c r="E16">
        <v>3.3184306709100801</v>
      </c>
      <c r="F16">
        <v>1.3401248372746</v>
      </c>
      <c r="G16">
        <v>9.8500929753386701E-2</v>
      </c>
      <c r="H16">
        <v>4.5593821093711198E-2</v>
      </c>
      <c r="I16">
        <v>0.38165308277576698</v>
      </c>
      <c r="J16">
        <v>9.6602449274010099E-2</v>
      </c>
      <c r="K16">
        <v>0.69532393433158801</v>
      </c>
      <c r="L16">
        <v>0.74793508880301995</v>
      </c>
      <c r="M16">
        <v>2.3815816792515698</v>
      </c>
      <c r="N16">
        <v>7.4170763252355901E-2</v>
      </c>
      <c r="O16">
        <v>6.5119845740063007E-2</v>
      </c>
      <c r="P16">
        <v>2.83291138574139E-2</v>
      </c>
    </row>
    <row r="17" spans="1:16" x14ac:dyDescent="0.3">
      <c r="A17" t="s">
        <v>17</v>
      </c>
      <c r="B17">
        <v>3.5358977531962101</v>
      </c>
      <c r="C17">
        <v>0.50724603706554905</v>
      </c>
      <c r="D17">
        <v>6.7096330102801502</v>
      </c>
      <c r="E17">
        <v>3.3179442626990201</v>
      </c>
      <c r="F17">
        <v>1.34056265385352</v>
      </c>
      <c r="G17">
        <v>9.8605616264391696E-2</v>
      </c>
      <c r="H17">
        <v>4.5622170894079002E-2</v>
      </c>
      <c r="I17">
        <v>0.38131125713766501</v>
      </c>
      <c r="J17">
        <v>9.6501158490132993E-2</v>
      </c>
      <c r="K17">
        <v>0.69489244546900597</v>
      </c>
      <c r="L17">
        <v>0.74748273738915005</v>
      </c>
      <c r="M17">
        <v>2.3797481920901702</v>
      </c>
      <c r="N17">
        <v>7.4089767541326401E-2</v>
      </c>
      <c r="O17">
        <v>6.5349401375187605E-2</v>
      </c>
      <c r="P17">
        <v>2.8429067178012302E-2</v>
      </c>
    </row>
    <row r="18" spans="1:16" x14ac:dyDescent="0.3">
      <c r="A18" t="s">
        <v>18</v>
      </c>
      <c r="B18">
        <v>3.7408285809896502</v>
      </c>
      <c r="C18">
        <v>0.54059489865522903</v>
      </c>
      <c r="D18">
        <v>6.5722266709676003</v>
      </c>
      <c r="E18">
        <v>3.37905285197618</v>
      </c>
      <c r="F18">
        <v>1.2863746571839401</v>
      </c>
      <c r="G18">
        <v>8.5946817020561894E-2</v>
      </c>
      <c r="H18">
        <v>4.2147202192472803E-2</v>
      </c>
      <c r="I18">
        <v>0.42523744583575701</v>
      </c>
      <c r="J18">
        <v>0.109577269255133</v>
      </c>
      <c r="K18">
        <v>0.74988007596282302</v>
      </c>
      <c r="L18">
        <v>0.80510064747394305</v>
      </c>
      <c r="M18">
        <v>2.61448704861031</v>
      </c>
      <c r="N18">
        <v>8.4559988257812593E-2</v>
      </c>
      <c r="O18">
        <v>3.9779155847225002E-2</v>
      </c>
      <c r="P18">
        <v>1.7298390483460602E-2</v>
      </c>
    </row>
    <row r="19" spans="1:16" x14ac:dyDescent="0.3">
      <c r="A19" t="s">
        <v>19</v>
      </c>
      <c r="B19">
        <v>3.6894617755970298</v>
      </c>
      <c r="C19">
        <v>0.53222531592748501</v>
      </c>
      <c r="D19">
        <v>6.6061814842700901</v>
      </c>
      <c r="E19">
        <v>3.3638399768787299</v>
      </c>
      <c r="F19">
        <v>1.29971193933836</v>
      </c>
      <c r="G19">
        <v>8.9005863325779699E-2</v>
      </c>
      <c r="H19">
        <v>4.2996078200510199E-2</v>
      </c>
      <c r="I19">
        <v>0.41411844881847498</v>
      </c>
      <c r="J19">
        <v>0.106256386634522</v>
      </c>
      <c r="K19">
        <v>0.73604538587033896</v>
      </c>
      <c r="L19">
        <v>0.79060942244630605</v>
      </c>
      <c r="M19">
        <v>2.5552272721421998</v>
      </c>
      <c r="N19">
        <v>8.1898344397280498E-2</v>
      </c>
      <c r="O19">
        <v>4.5532990303714098E-2</v>
      </c>
      <c r="P19">
        <v>1.9802436229907499E-2</v>
      </c>
    </row>
    <row r="20" spans="1:16" x14ac:dyDescent="0.3">
      <c r="A20" t="s">
        <v>20</v>
      </c>
      <c r="B20">
        <v>3.5020415792508901</v>
      </c>
      <c r="C20">
        <v>0.50174766051465702</v>
      </c>
      <c r="D20">
        <v>6.7328454818333796</v>
      </c>
      <c r="E20">
        <v>3.3077389199903902</v>
      </c>
      <c r="F20">
        <v>1.3497728155889801</v>
      </c>
      <c r="G20">
        <v>0.10081676869700899</v>
      </c>
      <c r="H20">
        <v>4.6219560054478699E-2</v>
      </c>
      <c r="I20">
        <v>0.37416860473920299</v>
      </c>
      <c r="J20">
        <v>9.4386412963532104E-2</v>
      </c>
      <c r="K20">
        <v>0.68586250375824998</v>
      </c>
      <c r="L20">
        <v>0.73801535646933403</v>
      </c>
      <c r="M20">
        <v>2.34141039956884</v>
      </c>
      <c r="N20">
        <v>7.2399158178206802E-2</v>
      </c>
      <c r="O20">
        <v>7.0263129375863306E-2</v>
      </c>
      <c r="P20">
        <v>3.0568719676237199E-2</v>
      </c>
    </row>
    <row r="21" spans="1:16" x14ac:dyDescent="0.3">
      <c r="A21" t="s">
        <v>21</v>
      </c>
      <c r="B21">
        <v>3.2712081747672701</v>
      </c>
      <c r="C21">
        <v>0.46434970939978998</v>
      </c>
      <c r="D21">
        <v>6.8952450012757502</v>
      </c>
      <c r="E21">
        <v>3.2372708164849802</v>
      </c>
      <c r="F21">
        <v>1.41465166535812</v>
      </c>
      <c r="G21">
        <v>0.116860362939503</v>
      </c>
      <c r="H21">
        <v>5.0480994665851597E-2</v>
      </c>
      <c r="I21">
        <v>0.32639229262237901</v>
      </c>
      <c r="J21">
        <v>8.0335640364593397E-2</v>
      </c>
      <c r="K21">
        <v>0.62473497179328197</v>
      </c>
      <c r="L21">
        <v>0.67388201272684201</v>
      </c>
      <c r="M21">
        <v>2.0835922396719901</v>
      </c>
      <c r="N21">
        <v>6.1188575289554799E-2</v>
      </c>
      <c r="O21">
        <v>0.109332934848444</v>
      </c>
      <c r="P21">
        <v>4.7588413418596501E-2</v>
      </c>
    </row>
    <row r="22" spans="1:16" x14ac:dyDescent="0.3">
      <c r="A22" t="s">
        <v>22</v>
      </c>
      <c r="B22">
        <v>4.4154377287879498</v>
      </c>
      <c r="C22">
        <v>0.65561203648231603</v>
      </c>
      <c r="D22">
        <v>6.26378384502312</v>
      </c>
      <c r="E22">
        <v>3.8035264970020202</v>
      </c>
      <c r="F22">
        <v>1.29907903474926</v>
      </c>
      <c r="G22">
        <v>3.42221832663974E-2</v>
      </c>
      <c r="H22">
        <v>5.0838863410651199E-2</v>
      </c>
      <c r="I22">
        <v>0.53431432360181197</v>
      </c>
      <c r="J22">
        <v>0.13067771534623801</v>
      </c>
      <c r="K22">
        <v>0.89643536549436698</v>
      </c>
      <c r="L22">
        <v>0.94593419808244705</v>
      </c>
      <c r="M22">
        <v>3.0879747545139198</v>
      </c>
      <c r="N22">
        <v>0.109803062003308</v>
      </c>
      <c r="O22">
        <v>5.9066492881867999E-3</v>
      </c>
      <c r="P22">
        <v>2.5663800241554802E-3</v>
      </c>
    </row>
    <row r="23" spans="1:16" x14ac:dyDescent="0.3">
      <c r="A23" t="s">
        <v>23</v>
      </c>
      <c r="B23">
        <v>4.5877610399312703</v>
      </c>
      <c r="C23">
        <v>0.68612277455635595</v>
      </c>
      <c r="D23">
        <v>6.2185363222233399</v>
      </c>
      <c r="E23">
        <v>3.9724261141375399</v>
      </c>
      <c r="F23">
        <v>1.3370480158198399</v>
      </c>
      <c r="G23">
        <v>2.30501705820448E-2</v>
      </c>
      <c r="H23">
        <v>5.7007055740441598E-2</v>
      </c>
      <c r="I23">
        <v>0.55368910635063096</v>
      </c>
      <c r="J23">
        <v>0.13155751641906499</v>
      </c>
      <c r="K23">
        <v>0.92634401369385799</v>
      </c>
      <c r="L23">
        <v>0.97166148089259796</v>
      </c>
      <c r="M23">
        <v>3.1473144847325498</v>
      </c>
      <c r="N23">
        <v>0.114146843120959</v>
      </c>
      <c r="O23">
        <v>3.29183722971457E-3</v>
      </c>
      <c r="P23">
        <v>1.4300775596555E-3</v>
      </c>
    </row>
    <row r="24" spans="1:16" x14ac:dyDescent="0.3">
      <c r="A24" t="s">
        <v>24</v>
      </c>
      <c r="B24">
        <v>4.66622844710656</v>
      </c>
      <c r="C24">
        <v>0.70007081357492995</v>
      </c>
      <c r="D24">
        <v>6.20129027165979</v>
      </c>
      <c r="E24">
        <v>4.0561503949678102</v>
      </c>
      <c r="F24">
        <v>1.3547614350707899</v>
      </c>
      <c r="G24">
        <v>1.8859782330071798E-2</v>
      </c>
      <c r="H24">
        <v>5.9874078336340703E-2</v>
      </c>
      <c r="I24">
        <v>0.56211485992698895</v>
      </c>
      <c r="J24">
        <v>0.131925566714579</v>
      </c>
      <c r="K24">
        <v>0.93971473563094399</v>
      </c>
      <c r="L24">
        <v>0.98312819424160003</v>
      </c>
      <c r="M24">
        <v>3.17349628482686</v>
      </c>
      <c r="N24">
        <v>0.116082415757783</v>
      </c>
      <c r="O24">
        <v>2.3877380356695701E-3</v>
      </c>
      <c r="P24">
        <v>1.0372474334752501E-3</v>
      </c>
    </row>
    <row r="25" spans="1:16" x14ac:dyDescent="0.3">
      <c r="A25" t="s">
        <v>25</v>
      </c>
      <c r="B25">
        <v>4.1028845052325504</v>
      </c>
      <c r="C25">
        <v>0.60065060058271602</v>
      </c>
      <c r="D25">
        <v>6.3641376665896798</v>
      </c>
      <c r="E25">
        <v>3.5300155771663499</v>
      </c>
      <c r="F25">
        <v>1.2320767437133799</v>
      </c>
      <c r="G25">
        <v>6.1951260297017897E-2</v>
      </c>
      <c r="H25">
        <v>4.0204300421074798E-2</v>
      </c>
      <c r="I25">
        <v>0.49724554168244001</v>
      </c>
      <c r="J25">
        <v>0.128903514503935</v>
      </c>
      <c r="K25">
        <v>0.84090347985876601</v>
      </c>
      <c r="L25">
        <v>0.89790333581467996</v>
      </c>
      <c r="M25">
        <v>2.9756063827256201</v>
      </c>
      <c r="N25">
        <v>0.10172404130311</v>
      </c>
      <c r="O25">
        <v>1.3086646880963801E-2</v>
      </c>
      <c r="P25">
        <v>5.6874975817620202E-3</v>
      </c>
    </row>
    <row r="26" spans="1:16" x14ac:dyDescent="0.3">
      <c r="A26" t="s">
        <v>26</v>
      </c>
      <c r="B26">
        <v>3.4895083427813001</v>
      </c>
      <c r="C26">
        <v>0.49971304366381097</v>
      </c>
      <c r="D26">
        <v>6.7414766348310797</v>
      </c>
      <c r="E26">
        <v>3.3039528147229298</v>
      </c>
      <c r="F26">
        <v>1.3532015407432101</v>
      </c>
      <c r="G26">
        <v>0.101644236522314</v>
      </c>
      <c r="H26">
        <v>4.6442444518284297E-2</v>
      </c>
      <c r="I26">
        <v>0.37153296979122802</v>
      </c>
      <c r="J26">
        <v>9.36069432010634E-2</v>
      </c>
      <c r="K26">
        <v>0.682523754602129</v>
      </c>
      <c r="L26">
        <v>0.73451445556904804</v>
      </c>
      <c r="M26">
        <v>2.3272510487821498</v>
      </c>
      <c r="N26">
        <v>7.17762248208801E-2</v>
      </c>
      <c r="O26">
        <v>7.2133472547495997E-2</v>
      </c>
      <c r="P26">
        <v>3.1383204674834499E-2</v>
      </c>
    </row>
    <row r="27" spans="1:16" x14ac:dyDescent="0.3">
      <c r="A27" t="s">
        <v>27</v>
      </c>
      <c r="B27">
        <v>2.9785558007122499</v>
      </c>
      <c r="C27">
        <v>0.41718439071612001</v>
      </c>
      <c r="D27">
        <v>7.1124205017898303</v>
      </c>
      <c r="E27">
        <v>3.1455053980899801</v>
      </c>
      <c r="F27">
        <v>1.5025908485463899</v>
      </c>
      <c r="G27">
        <v>0.13984057158921001</v>
      </c>
      <c r="H27">
        <v>5.6398408341233101E-2</v>
      </c>
      <c r="I27">
        <v>0.26833655961146602</v>
      </c>
      <c r="J27">
        <v>6.35246983435582E-2</v>
      </c>
      <c r="K27">
        <v>0.54843291189799104</v>
      </c>
      <c r="L27">
        <v>0.59370572292103796</v>
      </c>
      <c r="M27">
        <v>1.76644901082017</v>
      </c>
      <c r="N27">
        <v>4.78374529723175E-2</v>
      </c>
      <c r="O27">
        <v>0.17405353016033101</v>
      </c>
      <c r="P27">
        <v>7.5805207492643606E-2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53E7-E3C3-4AB1-A87B-D142E7932B3F}">
  <dimension ref="A1:AU27"/>
  <sheetViews>
    <sheetView topLeftCell="AN1" workbookViewId="0">
      <selection activeCell="AN9" sqref="AN9"/>
    </sheetView>
  </sheetViews>
  <sheetFormatPr baseColWidth="10" defaultRowHeight="14.4" x14ac:dyDescent="0.3"/>
  <sheetData>
    <row r="1" spans="1:47" x14ac:dyDescent="0.3">
      <c r="A1">
        <v>10000</v>
      </c>
    </row>
    <row r="3" spans="1:47" x14ac:dyDescent="0.3">
      <c r="B3" t="s">
        <v>38</v>
      </c>
      <c r="C3" t="s">
        <v>39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  <c r="I3" t="s">
        <v>45</v>
      </c>
      <c r="J3" t="s">
        <v>46</v>
      </c>
      <c r="K3" t="s">
        <v>47</v>
      </c>
      <c r="L3" t="s">
        <v>48</v>
      </c>
      <c r="M3" t="s">
        <v>49</v>
      </c>
      <c r="N3" t="s">
        <v>50</v>
      </c>
      <c r="O3" t="s">
        <v>51</v>
      </c>
      <c r="P3" t="s">
        <v>52</v>
      </c>
      <c r="Q3" t="s">
        <v>53</v>
      </c>
      <c r="R3" t="s">
        <v>54</v>
      </c>
      <c r="S3" t="s">
        <v>55</v>
      </c>
      <c r="T3" t="s">
        <v>56</v>
      </c>
      <c r="U3" t="s">
        <v>57</v>
      </c>
      <c r="V3" t="s">
        <v>58</v>
      </c>
      <c r="W3" t="s">
        <v>59</v>
      </c>
      <c r="X3" t="s">
        <v>60</v>
      </c>
      <c r="Y3" t="s">
        <v>61</v>
      </c>
      <c r="Z3" t="s">
        <v>62</v>
      </c>
      <c r="AA3" t="s">
        <v>63</v>
      </c>
      <c r="AB3" t="s">
        <v>64</v>
      </c>
      <c r="AC3" t="s">
        <v>65</v>
      </c>
      <c r="AD3" t="s">
        <v>66</v>
      </c>
      <c r="AE3" t="s">
        <v>67</v>
      </c>
      <c r="AF3" t="s">
        <v>68</v>
      </c>
      <c r="AG3" t="s">
        <v>69</v>
      </c>
      <c r="AH3" t="s">
        <v>70</v>
      </c>
      <c r="AI3" t="s">
        <v>71</v>
      </c>
      <c r="AJ3" t="s">
        <v>72</v>
      </c>
      <c r="AK3" t="s">
        <v>73</v>
      </c>
      <c r="AL3" t="s">
        <v>74</v>
      </c>
      <c r="AM3" t="s">
        <v>75</v>
      </c>
      <c r="AN3" t="s">
        <v>76</v>
      </c>
      <c r="AO3" t="s">
        <v>77</v>
      </c>
      <c r="AP3" t="s">
        <v>78</v>
      </c>
      <c r="AQ3" t="s">
        <v>79</v>
      </c>
      <c r="AR3" t="s">
        <v>80</v>
      </c>
      <c r="AS3" t="s">
        <v>81</v>
      </c>
      <c r="AT3" t="s">
        <v>82</v>
      </c>
      <c r="AU3" t="s">
        <v>83</v>
      </c>
    </row>
    <row r="4" spans="1:47" x14ac:dyDescent="0.3">
      <c r="A4" t="s">
        <v>4</v>
      </c>
      <c r="B4">
        <v>-255.13061694855801</v>
      </c>
      <c r="C4">
        <v>180.41222675749501</v>
      </c>
      <c r="D4">
        <v>805.13706026254795</v>
      </c>
      <c r="E4">
        <v>-217.78045115522301</v>
      </c>
      <c r="F4">
        <v>497.89238174280399</v>
      </c>
      <c r="G4">
        <v>59.1814525305182</v>
      </c>
      <c r="H4">
        <v>193.09699441725601</v>
      </c>
      <c r="I4">
        <v>-73.077334462865394</v>
      </c>
      <c r="J4">
        <v>18.937811069493101</v>
      </c>
      <c r="K4">
        <v>173.88813035747299</v>
      </c>
      <c r="L4">
        <v>196.30804787626801</v>
      </c>
      <c r="M4">
        <v>-184.52607167183299</v>
      </c>
      <c r="N4">
        <v>20.332820998368</v>
      </c>
      <c r="O4">
        <v>-198.99283445730899</v>
      </c>
      <c r="P4">
        <v>-199.648583486543</v>
      </c>
      <c r="Q4">
        <v>0.75057326066500496</v>
      </c>
      <c r="R4">
        <v>-0.75057552045945597</v>
      </c>
      <c r="S4">
        <v>-191.20434090118101</v>
      </c>
      <c r="T4">
        <v>-265.10293380870399</v>
      </c>
      <c r="U4">
        <v>-507.59841238154502</v>
      </c>
      <c r="V4">
        <v>134.96634366526999</v>
      </c>
      <c r="W4">
        <v>-246.89277698694099</v>
      </c>
      <c r="X4">
        <v>-433.30874582060102</v>
      </c>
      <c r="Y4">
        <v>-212.36691946849601</v>
      </c>
      <c r="Z4">
        <v>59.694061290644498</v>
      </c>
      <c r="AA4">
        <v>75.158991384948493</v>
      </c>
      <c r="AB4">
        <v>-641.80742435766001</v>
      </c>
      <c r="AC4">
        <v>-214.742499353217</v>
      </c>
      <c r="AD4">
        <v>446.755725840401</v>
      </c>
      <c r="AE4">
        <v>458.21612188466497</v>
      </c>
      <c r="AF4">
        <v>136.369801873342</v>
      </c>
      <c r="AG4">
        <v>125.378198299297</v>
      </c>
      <c r="AH4">
        <v>87.848955872833898</v>
      </c>
      <c r="AI4">
        <v>-29.915527076248701</v>
      </c>
      <c r="AJ4">
        <v>-183.89510764381399</v>
      </c>
      <c r="AK4">
        <v>190.288596313619</v>
      </c>
      <c r="AL4">
        <v>6.92001102056701</v>
      </c>
      <c r="AM4" s="1">
        <v>-3.1225022567387301E-9</v>
      </c>
      <c r="AN4">
        <v>-341.33873974982299</v>
      </c>
      <c r="AO4">
        <v>-417.522399305352</v>
      </c>
      <c r="AP4">
        <v>-428.85389294768299</v>
      </c>
      <c r="AQ4">
        <v>-850.00000841008</v>
      </c>
      <c r="AR4">
        <v>-850.00000839639495</v>
      </c>
      <c r="AS4">
        <v>-850.00000841141002</v>
      </c>
      <c r="AT4">
        <v>-155.53536619587899</v>
      </c>
      <c r="AU4">
        <v>93.956675627223007</v>
      </c>
    </row>
    <row r="5" spans="1:47" x14ac:dyDescent="0.3">
      <c r="A5" t="s">
        <v>5</v>
      </c>
      <c r="B5">
        <v>-254.407849401221</v>
      </c>
      <c r="C5">
        <v>179.79109981736801</v>
      </c>
      <c r="D5">
        <v>805.44672007222903</v>
      </c>
      <c r="E5">
        <v>-217.35578988000699</v>
      </c>
      <c r="F5">
        <v>497.42399882938702</v>
      </c>
      <c r="G5">
        <v>60.2688578828445</v>
      </c>
      <c r="H5">
        <v>192.60154513167001</v>
      </c>
      <c r="I5">
        <v>-72.564338732491393</v>
      </c>
      <c r="J5">
        <v>19.036750934535899</v>
      </c>
      <c r="K5">
        <v>173.29532864751101</v>
      </c>
      <c r="L5">
        <v>195.73290214076599</v>
      </c>
      <c r="M5">
        <v>-183.84156058096701</v>
      </c>
      <c r="N5">
        <v>19.983684263554899</v>
      </c>
      <c r="O5">
        <v>-199.432911097176</v>
      </c>
      <c r="P5">
        <v>-200.091566654096</v>
      </c>
      <c r="Q5">
        <v>0.74781821869492404</v>
      </c>
      <c r="R5">
        <v>-0.74782046186115103</v>
      </c>
      <c r="S5">
        <v>-190.50955478190801</v>
      </c>
      <c r="T5">
        <v>-263.887849576105</v>
      </c>
      <c r="U5">
        <v>-506.06211348996101</v>
      </c>
      <c r="V5">
        <v>133.51993650751399</v>
      </c>
      <c r="W5">
        <v>-245.390898530421</v>
      </c>
      <c r="X5">
        <v>-431.97691296991297</v>
      </c>
      <c r="Y5">
        <v>-211.88161689207601</v>
      </c>
      <c r="Z5">
        <v>58.4546006619914</v>
      </c>
      <c r="AA5">
        <v>74.954123112146604</v>
      </c>
      <c r="AB5">
        <v>-640.19866871044599</v>
      </c>
      <c r="AC5">
        <v>-215.778221563003</v>
      </c>
      <c r="AD5">
        <v>445.96494897351698</v>
      </c>
      <c r="AE5">
        <v>458.85555289827698</v>
      </c>
      <c r="AF5">
        <v>136.30355522239699</v>
      </c>
      <c r="AG5">
        <v>125.767442911641</v>
      </c>
      <c r="AH5">
        <v>88.285723771855004</v>
      </c>
      <c r="AI5">
        <v>-29.329635635397999</v>
      </c>
      <c r="AJ5">
        <v>-183.21246584477001</v>
      </c>
      <c r="AK5">
        <v>189.59776343394901</v>
      </c>
      <c r="AL5">
        <v>6.9111453815108197</v>
      </c>
      <c r="AM5" s="1">
        <v>-3.4694469519319301E-9</v>
      </c>
      <c r="AN5">
        <v>-340.20370044772102</v>
      </c>
      <c r="AO5">
        <v>-416.494339127302</v>
      </c>
      <c r="AP5">
        <v>-426.20249220445999</v>
      </c>
      <c r="AQ5">
        <v>-850.00000841008</v>
      </c>
      <c r="AR5">
        <v>-850.00000839699305</v>
      </c>
      <c r="AS5">
        <v>-850.00000841141002</v>
      </c>
      <c r="AT5">
        <v>-154.24146785241001</v>
      </c>
      <c r="AU5">
        <v>94.329449461206394</v>
      </c>
    </row>
    <row r="6" spans="1:47" x14ac:dyDescent="0.3">
      <c r="A6" t="s">
        <v>6</v>
      </c>
      <c r="B6">
        <v>-250.691081094243</v>
      </c>
      <c r="C6">
        <v>176.59670101107599</v>
      </c>
      <c r="D6">
        <v>807.03870232193105</v>
      </c>
      <c r="E6">
        <v>-215.17215592560501</v>
      </c>
      <c r="F6">
        <v>495.01535309613399</v>
      </c>
      <c r="G6">
        <v>65.860228013362899</v>
      </c>
      <c r="H6">
        <v>190.05379669073201</v>
      </c>
      <c r="I6">
        <v>-69.9262819886643</v>
      </c>
      <c r="J6">
        <v>19.5455796025308</v>
      </c>
      <c r="K6">
        <v>170.24683890811801</v>
      </c>
      <c r="L6">
        <v>192.77519001362501</v>
      </c>
      <c r="M6">
        <v>-180.321487253322</v>
      </c>
      <c r="N6">
        <v>18.1882647722028</v>
      </c>
      <c r="O6">
        <v>-201.69593876320599</v>
      </c>
      <c r="P6">
        <v>-202.369642410837</v>
      </c>
      <c r="Q6">
        <v>0.73365071649625702</v>
      </c>
      <c r="R6">
        <v>-0.73365287539378898</v>
      </c>
      <c r="S6">
        <v>-186.93676035167201</v>
      </c>
      <c r="T6">
        <v>-257.63997276215201</v>
      </c>
      <c r="U6">
        <v>-498.16304767804797</v>
      </c>
      <c r="V6">
        <v>126.083137937735</v>
      </c>
      <c r="W6">
        <v>-237.66923236995501</v>
      </c>
      <c r="X6">
        <v>-425.12943374715297</v>
      </c>
      <c r="Y6">
        <v>-209.38671770194199</v>
      </c>
      <c r="Z6">
        <v>52.0816083869613</v>
      </c>
      <c r="AA6">
        <v>73.900591594651303</v>
      </c>
      <c r="AB6">
        <v>-631.92758661584003</v>
      </c>
      <c r="AC6">
        <v>-221.10328014039001</v>
      </c>
      <c r="AD6">
        <v>441.89928018150499</v>
      </c>
      <c r="AE6">
        <v>462.14325743015701</v>
      </c>
      <c r="AF6">
        <v>135.96279098107101</v>
      </c>
      <c r="AG6">
        <v>127.7686953291</v>
      </c>
      <c r="AH6">
        <v>90.5313389690495</v>
      </c>
      <c r="AI6">
        <v>-26.3172333368504</v>
      </c>
      <c r="AJ6">
        <v>-179.702057073275</v>
      </c>
      <c r="AK6">
        <v>186.04522910324499</v>
      </c>
      <c r="AL6">
        <v>6.86555066808954</v>
      </c>
      <c r="AM6" s="1">
        <v>-3.4694469519319301E-9</v>
      </c>
      <c r="AN6">
        <v>-332.15843008801198</v>
      </c>
      <c r="AO6">
        <v>-413.41795876039703</v>
      </c>
      <c r="AP6">
        <v>-412.57118830640098</v>
      </c>
      <c r="AQ6">
        <v>-850.000008410335</v>
      </c>
      <c r="AR6">
        <v>-850.00000839669303</v>
      </c>
      <c r="AS6">
        <v>-850.00000841141002</v>
      </c>
      <c r="AT6">
        <v>-147.588752688304</v>
      </c>
      <c r="AU6">
        <v>94.035785774599105</v>
      </c>
    </row>
    <row r="7" spans="1:47" x14ac:dyDescent="0.3">
      <c r="A7" t="s">
        <v>7</v>
      </c>
      <c r="B7">
        <v>-220.133943316802</v>
      </c>
      <c r="C7">
        <v>146.90463085259401</v>
      </c>
      <c r="D7">
        <v>796.49367258879499</v>
      </c>
      <c r="E7">
        <v>-172.96772543866501</v>
      </c>
      <c r="F7">
        <v>391.08561130009502</v>
      </c>
      <c r="G7">
        <v>161.69640026989299</v>
      </c>
      <c r="H7">
        <v>106.972010553077</v>
      </c>
      <c r="I7">
        <v>-87.195527044676098</v>
      </c>
      <c r="J7">
        <v>-65.156837205044397</v>
      </c>
      <c r="K7">
        <v>171.96014592633099</v>
      </c>
      <c r="L7">
        <v>209.68859286467301</v>
      </c>
      <c r="M7">
        <v>-282.073725400363</v>
      </c>
      <c r="N7">
        <v>36.431019992503501</v>
      </c>
      <c r="O7">
        <v>-178.62494854023799</v>
      </c>
      <c r="P7">
        <v>-179.153221085469</v>
      </c>
      <c r="Q7">
        <v>144.99923004757301</v>
      </c>
      <c r="R7">
        <v>143.87156842768101</v>
      </c>
      <c r="S7">
        <v>0.13974711452535701</v>
      </c>
      <c r="T7">
        <v>-87.1548491812663</v>
      </c>
      <c r="U7">
        <v>-324.65145205842401</v>
      </c>
      <c r="V7">
        <v>31.849567375648501</v>
      </c>
      <c r="W7">
        <v>-128.55804222923101</v>
      </c>
      <c r="X7">
        <v>-319.15366921235199</v>
      </c>
      <c r="Y7">
        <v>-153.46131974155401</v>
      </c>
      <c r="Z7">
        <v>-44.550312165880797</v>
      </c>
      <c r="AA7">
        <v>76.351347608231805</v>
      </c>
      <c r="AB7">
        <v>-523.54978406763496</v>
      </c>
      <c r="AC7">
        <v>-281.24405333287001</v>
      </c>
      <c r="AD7">
        <v>383.62891165188898</v>
      </c>
      <c r="AE7">
        <v>505.70423466106399</v>
      </c>
      <c r="AF7">
        <v>131.88202484169099</v>
      </c>
      <c r="AG7">
        <v>151.38782369714801</v>
      </c>
      <c r="AH7">
        <v>114.405101756842</v>
      </c>
      <c r="AI7">
        <v>-1.6445166550058301</v>
      </c>
      <c r="AJ7">
        <v>-137.39621890616601</v>
      </c>
      <c r="AK7">
        <v>143.690244372867</v>
      </c>
      <c r="AL7">
        <v>6.8123568354177602</v>
      </c>
      <c r="AM7">
        <v>-288.95460636560898</v>
      </c>
      <c r="AN7">
        <v>-246.08954807402799</v>
      </c>
      <c r="AO7">
        <v>-386.12318232204399</v>
      </c>
      <c r="AP7">
        <v>-243.641694526127</v>
      </c>
      <c r="AQ7">
        <v>-850.000008410335</v>
      </c>
      <c r="AR7">
        <v>-850.00000839639495</v>
      </c>
      <c r="AS7">
        <v>-850.00000841141002</v>
      </c>
      <c r="AT7">
        <v>-97.538261644278606</v>
      </c>
      <c r="AU7">
        <v>117.398844148298</v>
      </c>
    </row>
    <row r="8" spans="1:47" x14ac:dyDescent="0.3">
      <c r="A8" t="s">
        <v>8</v>
      </c>
      <c r="B8">
        <v>-234.09924972468201</v>
      </c>
      <c r="C8">
        <v>158.14818919917599</v>
      </c>
      <c r="D8">
        <v>785.17598050949198</v>
      </c>
      <c r="E8">
        <v>-175.65220106699499</v>
      </c>
      <c r="F8">
        <v>381.023105516415</v>
      </c>
      <c r="G8">
        <v>152.06992251686501</v>
      </c>
      <c r="H8">
        <v>102.435798889938</v>
      </c>
      <c r="I8">
        <v>-105.966642313533</v>
      </c>
      <c r="J8">
        <v>-87.267872868421904</v>
      </c>
      <c r="K8">
        <v>189.50995721047801</v>
      </c>
      <c r="L8">
        <v>230.18156096305901</v>
      </c>
      <c r="M8">
        <v>-325.04428870265599</v>
      </c>
      <c r="N8">
        <v>50.682473742459599</v>
      </c>
      <c r="O8">
        <v>-160.65056277969299</v>
      </c>
      <c r="P8">
        <v>-161.07779090219901</v>
      </c>
      <c r="Q8">
        <v>177.921018253977</v>
      </c>
      <c r="R8">
        <v>176.71091670987099</v>
      </c>
      <c r="S8">
        <v>22.568038419245099</v>
      </c>
      <c r="T8">
        <v>-83.508886066307895</v>
      </c>
      <c r="U8">
        <v>-329.51645913499999</v>
      </c>
      <c r="V8">
        <v>52.1476341602256</v>
      </c>
      <c r="W8">
        <v>-147.020304280608</v>
      </c>
      <c r="X8">
        <v>-333.44059687420003</v>
      </c>
      <c r="Y8">
        <v>-154.715683199766</v>
      </c>
      <c r="Z8">
        <v>-30.7461922723461</v>
      </c>
      <c r="AA8">
        <v>82.836230823884193</v>
      </c>
      <c r="AB8">
        <v>-545.24699338645701</v>
      </c>
      <c r="AC8">
        <v>-265.077138943877</v>
      </c>
      <c r="AD8">
        <v>393.16480987595298</v>
      </c>
      <c r="AE8">
        <v>497.16369451962697</v>
      </c>
      <c r="AF8">
        <v>132.871709732532</v>
      </c>
      <c r="AG8">
        <v>145.542485763901</v>
      </c>
      <c r="AH8">
        <v>107.24582246734199</v>
      </c>
      <c r="AI8">
        <v>-12.926833382000201</v>
      </c>
      <c r="AJ8">
        <v>-147.55798883664301</v>
      </c>
      <c r="AK8">
        <v>154.07785408023301</v>
      </c>
      <c r="AL8">
        <v>7.0567951615247697</v>
      </c>
      <c r="AM8">
        <v>-354.75824322204602</v>
      </c>
      <c r="AN8">
        <v>-272.96369730783499</v>
      </c>
      <c r="AO8">
        <v>-395.81931494035001</v>
      </c>
      <c r="AP8">
        <v>-281.57218050173702</v>
      </c>
      <c r="AQ8">
        <v>-850.000008410845</v>
      </c>
      <c r="AR8">
        <v>-850.00000839639495</v>
      </c>
      <c r="AS8">
        <v>-850.00000841102701</v>
      </c>
      <c r="AT8">
        <v>-123.46802031567699</v>
      </c>
      <c r="AU8">
        <v>125.769892148517</v>
      </c>
    </row>
    <row r="9" spans="1:47" x14ac:dyDescent="0.3">
      <c r="A9" t="s">
        <v>9</v>
      </c>
      <c r="B9">
        <v>-240.54225651383399</v>
      </c>
      <c r="C9">
        <v>163.33332893953599</v>
      </c>
      <c r="D9">
        <v>779.952258644528</v>
      </c>
      <c r="E9">
        <v>-176.89157571299</v>
      </c>
      <c r="F9">
        <v>376.38001413384802</v>
      </c>
      <c r="G9">
        <v>147.62767039073299</v>
      </c>
      <c r="H9">
        <v>100.34456712492801</v>
      </c>
      <c r="I9">
        <v>-114.627659634121</v>
      </c>
      <c r="J9">
        <v>-97.469321063357498</v>
      </c>
      <c r="K9">
        <v>197.60741243077899</v>
      </c>
      <c r="L9">
        <v>239.63672029281199</v>
      </c>
      <c r="M9">
        <v>-344.87552938911301</v>
      </c>
      <c r="N9">
        <v>57.2582882092482</v>
      </c>
      <c r="O9">
        <v>-152.35702525755201</v>
      </c>
      <c r="P9">
        <v>-152.74124891499301</v>
      </c>
      <c r="Q9">
        <v>193.118523202093</v>
      </c>
      <c r="R9">
        <v>191.87035932493001</v>
      </c>
      <c r="S9">
        <v>32.9177896527789</v>
      </c>
      <c r="T9">
        <v>-81.827893589511902</v>
      </c>
      <c r="U9">
        <v>-331.76036938648701</v>
      </c>
      <c r="V9">
        <v>61.5148422724018</v>
      </c>
      <c r="W9">
        <v>-155.53903495506401</v>
      </c>
      <c r="X9">
        <v>-340.03287294405402</v>
      </c>
      <c r="Y9">
        <v>-155.29596419003201</v>
      </c>
      <c r="Z9">
        <v>-24.376672798287</v>
      </c>
      <c r="AA9">
        <v>85.828125527778994</v>
      </c>
      <c r="AB9">
        <v>-555.25830492491696</v>
      </c>
      <c r="AC9">
        <v>-257.61816459729999</v>
      </c>
      <c r="AD9">
        <v>397.56473699705401</v>
      </c>
      <c r="AE9">
        <v>493.22286117367599</v>
      </c>
      <c r="AF9">
        <v>133.326825182921</v>
      </c>
      <c r="AG9">
        <v>142.84539896013999</v>
      </c>
      <c r="AH9">
        <v>103.94256123356899</v>
      </c>
      <c r="AI9">
        <v>-18.132218980105399</v>
      </c>
      <c r="AJ9">
        <v>-152.24971883212601</v>
      </c>
      <c r="AK9">
        <v>158.87372780764699</v>
      </c>
      <c r="AL9">
        <v>7.1695154256192399</v>
      </c>
      <c r="AM9">
        <v>-385.137740447596</v>
      </c>
      <c r="AN9">
        <v>-284.79053739225998</v>
      </c>
      <c r="AO9">
        <v>-400.86339199426698</v>
      </c>
      <c r="AP9">
        <v>-299.07488915217999</v>
      </c>
      <c r="AQ9">
        <v>-850.00000841059</v>
      </c>
      <c r="AR9">
        <v>-850.00000839639495</v>
      </c>
      <c r="AS9">
        <v>-850.00000841102701</v>
      </c>
      <c r="AT9">
        <v>-135.43133876333599</v>
      </c>
      <c r="AU9">
        <v>129.05731289254601</v>
      </c>
    </row>
    <row r="10" spans="1:47" x14ac:dyDescent="0.3">
      <c r="A10" t="s">
        <v>10</v>
      </c>
      <c r="B10">
        <v>-256.47705241951098</v>
      </c>
      <c r="C10">
        <v>176.15130286861</v>
      </c>
      <c r="D10">
        <v>767.02698310257301</v>
      </c>
      <c r="E10">
        <v>-179.959147527341</v>
      </c>
      <c r="F10">
        <v>364.89492449133502</v>
      </c>
      <c r="G10">
        <v>136.638412381363</v>
      </c>
      <c r="H10">
        <v>95.176848692741302</v>
      </c>
      <c r="I10">
        <v>-136.05023366417001</v>
      </c>
      <c r="J10">
        <v>-122.70040465608299</v>
      </c>
      <c r="K10">
        <v>217.63590399875201</v>
      </c>
      <c r="L10">
        <v>263.02268331331601</v>
      </c>
      <c r="M10">
        <v>-393.93945585073902</v>
      </c>
      <c r="N10">
        <v>73.523693154191506</v>
      </c>
      <c r="O10">
        <v>-131.843041839698</v>
      </c>
      <c r="P10">
        <v>-132.13070487707199</v>
      </c>
      <c r="Q10">
        <v>230.72870564726401</v>
      </c>
      <c r="R10">
        <v>229.38633023847501</v>
      </c>
      <c r="S10">
        <v>58.520908544149897</v>
      </c>
      <c r="T10">
        <v>-77.673463205370695</v>
      </c>
      <c r="U10">
        <v>-337.30836508628198</v>
      </c>
      <c r="V10">
        <v>84.688627498605399</v>
      </c>
      <c r="W10">
        <v>-176.61026924871899</v>
      </c>
      <c r="X10">
        <v>-356.33925033422798</v>
      </c>
      <c r="Y10">
        <v>-156.735369768986</v>
      </c>
      <c r="Z10">
        <v>-8.6212387204724692</v>
      </c>
      <c r="AA10">
        <v>93.227771545097596</v>
      </c>
      <c r="AB10">
        <v>-580.021276401867</v>
      </c>
      <c r="AC10">
        <v>-239.17003334691401</v>
      </c>
      <c r="AD10">
        <v>408.44786454368398</v>
      </c>
      <c r="AE10">
        <v>483.47482759187102</v>
      </c>
      <c r="AF10">
        <v>134.448389981742</v>
      </c>
      <c r="AG10">
        <v>136.17418598576199</v>
      </c>
      <c r="AH10">
        <v>95.772224058741998</v>
      </c>
      <c r="AI10">
        <v>-31.006681772415</v>
      </c>
      <c r="AJ10">
        <v>-163.862815963293</v>
      </c>
      <c r="AK10">
        <v>170.74425888371599</v>
      </c>
      <c r="AL10">
        <v>7.4481497868963</v>
      </c>
      <c r="AM10">
        <v>-460.32765756985498</v>
      </c>
      <c r="AN10">
        <v>-315.53882934939202</v>
      </c>
      <c r="AO10">
        <v>-411.83722651761201</v>
      </c>
      <c r="AP10">
        <v>-342.37107882220198</v>
      </c>
      <c r="AQ10">
        <v>-850.000008410335</v>
      </c>
      <c r="AR10">
        <v>-850.00000839639495</v>
      </c>
      <c r="AS10">
        <v>-850.00000841141002</v>
      </c>
      <c r="AT10">
        <v>-165.02006709012301</v>
      </c>
      <c r="AU10">
        <v>138.67819202774399</v>
      </c>
    </row>
    <row r="11" spans="1:47" x14ac:dyDescent="0.3">
      <c r="A11" t="s">
        <v>11</v>
      </c>
      <c r="B11">
        <v>-271.48100259796303</v>
      </c>
      <c r="C11">
        <v>188.21285672417901</v>
      </c>
      <c r="D11">
        <v>754.84892547082302</v>
      </c>
      <c r="E11">
        <v>-182.85059589810501</v>
      </c>
      <c r="F11">
        <v>354.07835683584602</v>
      </c>
      <c r="G11">
        <v>126.28756241849899</v>
      </c>
      <c r="H11">
        <v>90.316604804613903</v>
      </c>
      <c r="I11">
        <v>-156.22427957584699</v>
      </c>
      <c r="J11">
        <v>-146.458821926105</v>
      </c>
      <c r="K11">
        <v>236.49692797008601</v>
      </c>
      <c r="L11">
        <v>285.04453987699702</v>
      </c>
      <c r="M11">
        <v>-440.16002296084503</v>
      </c>
      <c r="N11">
        <v>88.841743875726294</v>
      </c>
      <c r="O11">
        <v>-112.524185258841</v>
      </c>
      <c r="P11">
        <v>-112.733681939563</v>
      </c>
      <c r="Q11">
        <v>266.17292289656098</v>
      </c>
      <c r="R11">
        <v>264.74174026224603</v>
      </c>
      <c r="S11">
        <v>82.6364752438663</v>
      </c>
      <c r="T11">
        <v>-73.765607758398602</v>
      </c>
      <c r="U11">
        <v>-342.530155799591</v>
      </c>
      <c r="V11">
        <v>106.51766584352499</v>
      </c>
      <c r="W11">
        <v>-196.45422982026</v>
      </c>
      <c r="X11">
        <v>-371.696229016914</v>
      </c>
      <c r="Y11">
        <v>-158.096241396333</v>
      </c>
      <c r="Z11">
        <v>6.2169445004639199</v>
      </c>
      <c r="AA11">
        <v>100.19531375832</v>
      </c>
      <c r="AB11">
        <v>-603.34171621166604</v>
      </c>
      <c r="AC11">
        <v>-221.798703756968</v>
      </c>
      <c r="AD11">
        <v>418.696895862171</v>
      </c>
      <c r="AE11">
        <v>474.29415356752099</v>
      </c>
      <c r="AF11">
        <v>135.49919862247199</v>
      </c>
      <c r="AG11">
        <v>129.891635101416</v>
      </c>
      <c r="AH11">
        <v>88.078201427351104</v>
      </c>
      <c r="AI11">
        <v>-43.129783992642103</v>
      </c>
      <c r="AJ11">
        <v>-174.80996718096699</v>
      </c>
      <c r="AK11">
        <v>181.93363204208299</v>
      </c>
      <c r="AL11">
        <v>7.7103193905605698</v>
      </c>
      <c r="AM11">
        <v>-531.19775255498701</v>
      </c>
      <c r="AN11">
        <v>-344.60865731550598</v>
      </c>
      <c r="AO11">
        <v>-422.04853607761697</v>
      </c>
      <c r="AP11">
        <v>-383.14934468988997</v>
      </c>
      <c r="AQ11">
        <v>-850.00000841059</v>
      </c>
      <c r="AR11">
        <v>-850.00000839669303</v>
      </c>
      <c r="AS11">
        <v>-850.00000841121903</v>
      </c>
      <c r="AT11">
        <v>-192.88184163376599</v>
      </c>
      <c r="AU11">
        <v>147.844635773487</v>
      </c>
    </row>
    <row r="12" spans="1:47" x14ac:dyDescent="0.3">
      <c r="A12" t="s">
        <v>12</v>
      </c>
      <c r="B12">
        <v>-294.76865867739502</v>
      </c>
      <c r="C12">
        <v>206.91892962073999</v>
      </c>
      <c r="D12">
        <v>735.93229769428899</v>
      </c>
      <c r="E12">
        <v>-187.34431750651501</v>
      </c>
      <c r="F12">
        <v>337.28533388578199</v>
      </c>
      <c r="G12">
        <v>110.215172804777</v>
      </c>
      <c r="H12">
        <v>82.783762569719002</v>
      </c>
      <c r="I12">
        <v>-187.54203938952099</v>
      </c>
      <c r="J12">
        <v>-183.336689939526</v>
      </c>
      <c r="K12">
        <v>265.77600736391798</v>
      </c>
      <c r="L12">
        <v>319.22857895251298</v>
      </c>
      <c r="M12">
        <v>-511.94285839451697</v>
      </c>
      <c r="N12">
        <v>112.622318200679</v>
      </c>
      <c r="O12">
        <v>-82.533170197182301</v>
      </c>
      <c r="P12">
        <v>-82.645841095008507</v>
      </c>
      <c r="Q12">
        <v>321.24577248642902</v>
      </c>
      <c r="R12">
        <v>319.67656117074398</v>
      </c>
      <c r="S12">
        <v>120.081852206203</v>
      </c>
      <c r="T12">
        <v>-67.707691752106896</v>
      </c>
      <c r="U12">
        <v>-350.630852609464</v>
      </c>
      <c r="V12">
        <v>140.415836433203</v>
      </c>
      <c r="W12">
        <v>-227.26107268404999</v>
      </c>
      <c r="X12">
        <v>-395.537913949673</v>
      </c>
      <c r="Y12">
        <v>-160.219125405624</v>
      </c>
      <c r="Z12">
        <v>29.253330129267798</v>
      </c>
      <c r="AA12">
        <v>111.009952322646</v>
      </c>
      <c r="AB12">
        <v>-639.54518384803703</v>
      </c>
      <c r="AC12">
        <v>-194.834942717475</v>
      </c>
      <c r="AD12">
        <v>434.60763039635702</v>
      </c>
      <c r="AE12">
        <v>460.040801413878</v>
      </c>
      <c r="AF12">
        <v>137.120094377512</v>
      </c>
      <c r="AG12">
        <v>120.138462151798</v>
      </c>
      <c r="AH12">
        <v>76.134431853680894</v>
      </c>
      <c r="AI12">
        <v>-61.947461459889197</v>
      </c>
      <c r="AJ12">
        <v>-191.82501028758901</v>
      </c>
      <c r="AK12">
        <v>199.32429468331301</v>
      </c>
      <c r="AL12">
        <v>8.1168722540167497</v>
      </c>
      <c r="AM12">
        <v>-641.33489109375296</v>
      </c>
      <c r="AN12">
        <v>-390.14601625049301</v>
      </c>
      <c r="AO12">
        <v>-437.472357064032</v>
      </c>
      <c r="AP12">
        <v>-446.46308646251299</v>
      </c>
      <c r="AQ12">
        <v>-850.00000841059</v>
      </c>
      <c r="AR12">
        <v>-850.00000839699305</v>
      </c>
      <c r="AS12">
        <v>-850.00000841141002</v>
      </c>
      <c r="AT12">
        <v>-236.12907453661199</v>
      </c>
      <c r="AU12">
        <v>162.47037426140699</v>
      </c>
    </row>
    <row r="13" spans="1:47" x14ac:dyDescent="0.3">
      <c r="A13" t="s">
        <v>13</v>
      </c>
      <c r="B13">
        <v>-296.20882085996698</v>
      </c>
      <c r="C13">
        <v>208.07516981489499</v>
      </c>
      <c r="D13">
        <v>734.76184861421495</v>
      </c>
      <c r="E13">
        <v>-187.62245507981001</v>
      </c>
      <c r="F13">
        <v>336.24663029257499</v>
      </c>
      <c r="G13">
        <v>109.220946153554</v>
      </c>
      <c r="H13">
        <v>82.318343775595395</v>
      </c>
      <c r="I13">
        <v>-189.47902587742601</v>
      </c>
      <c r="J13">
        <v>-185.61739793925</v>
      </c>
      <c r="K13">
        <v>267.58688730550102</v>
      </c>
      <c r="L13">
        <v>321.34275405580502</v>
      </c>
      <c r="M13">
        <v>-516.38382649866105</v>
      </c>
      <c r="N13">
        <v>114.093179694833</v>
      </c>
      <c r="O13">
        <v>-80.678209738201502</v>
      </c>
      <c r="P13">
        <v>-80.785870915818094</v>
      </c>
      <c r="Q13">
        <v>324.65399674620198</v>
      </c>
      <c r="R13">
        <v>323.076241786124</v>
      </c>
      <c r="S13">
        <v>122.39818286854199</v>
      </c>
      <c r="T13">
        <v>-67.333355311308594</v>
      </c>
      <c r="U13">
        <v>-351.13165719848803</v>
      </c>
      <c r="V13">
        <v>142.51286962504599</v>
      </c>
      <c r="W13">
        <v>-229.16651661617601</v>
      </c>
      <c r="X13">
        <v>-397.01258545000599</v>
      </c>
      <c r="Y13">
        <v>-160.35083738523599</v>
      </c>
      <c r="Z13">
        <v>30.678194569974899</v>
      </c>
      <c r="AA13">
        <v>111.67876728204</v>
      </c>
      <c r="AB13">
        <v>-641.78440403884395</v>
      </c>
      <c r="AC13">
        <v>-193.16737183186299</v>
      </c>
      <c r="AD13">
        <v>435.59171649138</v>
      </c>
      <c r="AE13">
        <v>459.159180757152</v>
      </c>
      <c r="AF13">
        <v>137.219931821768</v>
      </c>
      <c r="AG13">
        <v>119.535222951227</v>
      </c>
      <c r="AH13">
        <v>75.395727094339094</v>
      </c>
      <c r="AI13">
        <v>-63.111245744513297</v>
      </c>
      <c r="AJ13">
        <v>-192.878217698491</v>
      </c>
      <c r="AK13">
        <v>200.40071795580801</v>
      </c>
      <c r="AL13">
        <v>8.1420000070893792</v>
      </c>
      <c r="AM13">
        <v>-648.15160689699496</v>
      </c>
      <c r="AN13">
        <v>-392.13328637247798</v>
      </c>
      <c r="AO13">
        <v>-439.25478055577702</v>
      </c>
      <c r="AP13">
        <v>-450.379428126265</v>
      </c>
      <c r="AQ13">
        <v>-850.00000841008</v>
      </c>
      <c r="AR13">
        <v>-850.00000839699305</v>
      </c>
      <c r="AS13">
        <v>-850.00000841179406</v>
      </c>
      <c r="AT13">
        <v>-238.80370050329199</v>
      </c>
      <c r="AU13">
        <v>162.545219492314</v>
      </c>
    </row>
    <row r="14" spans="1:47" x14ac:dyDescent="0.3">
      <c r="A14" t="s">
        <v>14</v>
      </c>
      <c r="B14">
        <v>-314.67231919537898</v>
      </c>
      <c r="C14">
        <v>222.89261644786299</v>
      </c>
      <c r="D14">
        <v>719.74998016074096</v>
      </c>
      <c r="E14">
        <v>-191.19073052375199</v>
      </c>
      <c r="F14">
        <v>322.92808927202702</v>
      </c>
      <c r="G14">
        <v>96.471714696176406</v>
      </c>
      <c r="H14">
        <v>76.355901225790305</v>
      </c>
      <c r="I14">
        <v>-214.31435176143799</v>
      </c>
      <c r="J14">
        <v>-214.85805835020599</v>
      </c>
      <c r="K14">
        <v>290.80516041101203</v>
      </c>
      <c r="L14">
        <v>348.44900329570601</v>
      </c>
      <c r="M14">
        <v>-573.33707429584695</v>
      </c>
      <c r="N14">
        <v>132.952493212196</v>
      </c>
      <c r="O14">
        <v>-56.894264583442997</v>
      </c>
      <c r="P14">
        <v>-56.947792462174</v>
      </c>
      <c r="Q14">
        <v>368.37364400304398</v>
      </c>
      <c r="R14">
        <v>366.68627697179301</v>
      </c>
      <c r="S14">
        <v>152.10099038958501</v>
      </c>
      <c r="T14">
        <v>-62.537274676611503</v>
      </c>
      <c r="U14">
        <v>-357.55051527883001</v>
      </c>
      <c r="V14">
        <v>169.40488378424999</v>
      </c>
      <c r="W14">
        <v>-253.598068452284</v>
      </c>
      <c r="X14">
        <v>-415.92101231825598</v>
      </c>
      <c r="Y14">
        <v>-162.043831141787</v>
      </c>
      <c r="Z14">
        <v>48.948063635540599</v>
      </c>
      <c r="AA14">
        <v>120.253389992404</v>
      </c>
      <c r="AB14">
        <v>-670.495377122062</v>
      </c>
      <c r="AC14">
        <v>-171.78769338148899</v>
      </c>
      <c r="AD14">
        <v>448.20943925271598</v>
      </c>
      <c r="AE14">
        <v>447.85475999549101</v>
      </c>
      <c r="AF14">
        <v>138.495745781788</v>
      </c>
      <c r="AG14">
        <v>111.800595966667</v>
      </c>
      <c r="AH14">
        <v>65.924434253968798</v>
      </c>
      <c r="AI14">
        <v>-78.032049913138906</v>
      </c>
      <c r="AJ14">
        <v>-206.39068877528101</v>
      </c>
      <c r="AK14">
        <v>214.21068906825599</v>
      </c>
      <c r="AL14">
        <v>8.46400000708514</v>
      </c>
      <c r="AM14">
        <v>-735.60256969294096</v>
      </c>
      <c r="AN14">
        <v>-426.874634578648</v>
      </c>
      <c r="AO14">
        <v>-452.83965879069001</v>
      </c>
      <c r="AP14">
        <v>-500.59757929660799</v>
      </c>
      <c r="AQ14">
        <v>-850.00000841008</v>
      </c>
      <c r="AR14">
        <v>-850.00000839639495</v>
      </c>
      <c r="AS14">
        <v>-850.00000841121903</v>
      </c>
      <c r="AT14">
        <v>-273.09479741562097</v>
      </c>
      <c r="AU14">
        <v>172.76034126034199</v>
      </c>
    </row>
    <row r="15" spans="1:47" x14ac:dyDescent="0.3">
      <c r="A15" t="s">
        <v>15</v>
      </c>
      <c r="B15">
        <v>-319.95050916496399</v>
      </c>
      <c r="C15">
        <v>227.12644107702599</v>
      </c>
      <c r="D15">
        <v>715.45639483975197</v>
      </c>
      <c r="E15">
        <v>-192.211628018071</v>
      </c>
      <c r="F15">
        <v>319.120043644161</v>
      </c>
      <c r="G15">
        <v>92.8261076227693</v>
      </c>
      <c r="H15">
        <v>74.652918595123197</v>
      </c>
      <c r="I15">
        <v>-221.414861725816</v>
      </c>
      <c r="J15">
        <v>-223.21747534633201</v>
      </c>
      <c r="K15">
        <v>297.44329329009997</v>
      </c>
      <c r="L15">
        <v>356.19846239155902</v>
      </c>
      <c r="M15">
        <v>-589.62457719080896</v>
      </c>
      <c r="N15">
        <v>138.34459883056201</v>
      </c>
      <c r="O15">
        <v>-50.094238822199003</v>
      </c>
      <c r="P15">
        <v>-50.135733177646799</v>
      </c>
      <c r="Q15">
        <v>380.88029520028601</v>
      </c>
      <c r="R15">
        <v>379.16156626352802</v>
      </c>
      <c r="S15">
        <v>160.59438018780901</v>
      </c>
      <c r="T15">
        <v>-61.167262338808598</v>
      </c>
      <c r="U15">
        <v>-359.38491764229599</v>
      </c>
      <c r="V15">
        <v>177.09499093868399</v>
      </c>
      <c r="W15">
        <v>-260.58334757103302</v>
      </c>
      <c r="X15">
        <v>-421.327263666151</v>
      </c>
      <c r="Y15">
        <v>-162.52931449442201</v>
      </c>
      <c r="Z15">
        <v>54.171754357443099</v>
      </c>
      <c r="AA15">
        <v>122.704677206676</v>
      </c>
      <c r="AB15">
        <v>-678.70413903040003</v>
      </c>
      <c r="AC15">
        <v>-165.675601572007</v>
      </c>
      <c r="AD15">
        <v>451.81694511452002</v>
      </c>
      <c r="AE15">
        <v>444.62257885273999</v>
      </c>
      <c r="AF15">
        <v>138.85904916090601</v>
      </c>
      <c r="AG15">
        <v>109.58919942919201</v>
      </c>
      <c r="AH15">
        <v>63.216594880512098</v>
      </c>
      <c r="AI15">
        <v>-82.297685132869802</v>
      </c>
      <c r="AJ15">
        <v>-210.25689992276</v>
      </c>
      <c r="AK15">
        <v>218.161900226482</v>
      </c>
      <c r="AL15">
        <v>8.5560000072028792</v>
      </c>
      <c r="AM15">
        <v>-760.62202209183295</v>
      </c>
      <c r="AN15">
        <v>-436.12701887349601</v>
      </c>
      <c r="AO15">
        <v>-457.40138378330698</v>
      </c>
      <c r="AP15">
        <v>-514.95660642209305</v>
      </c>
      <c r="AQ15">
        <v>-850.00000841059</v>
      </c>
      <c r="AR15">
        <v>-850.00000839639495</v>
      </c>
      <c r="AS15">
        <v>-850.00000841141002</v>
      </c>
      <c r="AT15">
        <v>-282.89807228259201</v>
      </c>
      <c r="AU15">
        <v>174.998616268456</v>
      </c>
    </row>
    <row r="16" spans="1:47" x14ac:dyDescent="0.3">
      <c r="A16" t="s">
        <v>16</v>
      </c>
      <c r="B16">
        <v>-317.572838660211</v>
      </c>
      <c r="C16">
        <v>225.21934019221899</v>
      </c>
      <c r="D16">
        <v>717.39064617196595</v>
      </c>
      <c r="E16">
        <v>-191.75169773530399</v>
      </c>
      <c r="F16">
        <v>320.83549344266203</v>
      </c>
      <c r="G16">
        <v>94.468399771679501</v>
      </c>
      <c r="H16">
        <v>75.419979843792106</v>
      </c>
      <c r="I16">
        <v>-218.216245294027</v>
      </c>
      <c r="J16">
        <v>-219.45178259442901</v>
      </c>
      <c r="K16">
        <v>294.45297019107699</v>
      </c>
      <c r="L16">
        <v>352.70752664539498</v>
      </c>
      <c r="M16">
        <v>-582.28719112406998</v>
      </c>
      <c r="N16">
        <v>135.91557044745301</v>
      </c>
      <c r="O16">
        <v>-53.157500058340503</v>
      </c>
      <c r="P16">
        <v>-53.204225766074103</v>
      </c>
      <c r="Q16">
        <v>375.24594782187199</v>
      </c>
      <c r="R16">
        <v>373.54134798948502</v>
      </c>
      <c r="S16">
        <v>156.76823367973699</v>
      </c>
      <c r="T16">
        <v>-61.784356070642303</v>
      </c>
      <c r="U16">
        <v>-358.55860506754198</v>
      </c>
      <c r="V16">
        <v>173.630688636907</v>
      </c>
      <c r="W16">
        <v>-257.43662382391301</v>
      </c>
      <c r="X16">
        <v>-418.89186167135301</v>
      </c>
      <c r="Y16">
        <v>-162.31053797155801</v>
      </c>
      <c r="Z16">
        <v>51.818587586958103</v>
      </c>
      <c r="AA16">
        <v>121.60044194890099</v>
      </c>
      <c r="AB16">
        <v>-675.006274527502</v>
      </c>
      <c r="AC16">
        <v>-168.428931950833</v>
      </c>
      <c r="AD16">
        <v>450.19184617019999</v>
      </c>
      <c r="AE16">
        <v>446.07861360529301</v>
      </c>
      <c r="AF16">
        <v>138.695468826986</v>
      </c>
      <c r="AG16">
        <v>110.585385242219</v>
      </c>
      <c r="AH16">
        <v>64.436412577533105</v>
      </c>
      <c r="AI16">
        <v>-80.376129401377</v>
      </c>
      <c r="AJ16">
        <v>-208.51509873883501</v>
      </c>
      <c r="AK16">
        <v>216.38181159268899</v>
      </c>
      <c r="AL16">
        <v>8.51455947841675</v>
      </c>
      <c r="AM16">
        <v>-749.35040185858895</v>
      </c>
      <c r="AN16">
        <v>-431.44424155042702</v>
      </c>
      <c r="AO16">
        <v>-455.86135741447498</v>
      </c>
      <c r="AP16">
        <v>-508.48812060970602</v>
      </c>
      <c r="AQ16">
        <v>-850.000008410335</v>
      </c>
      <c r="AR16">
        <v>-850.00000839669303</v>
      </c>
      <c r="AS16">
        <v>-850.00000841160204</v>
      </c>
      <c r="AT16">
        <v>-278.48195871246099</v>
      </c>
      <c r="AU16">
        <v>173.47564704254799</v>
      </c>
    </row>
    <row r="17" spans="1:47" x14ac:dyDescent="0.3">
      <c r="A17" t="s">
        <v>17</v>
      </c>
      <c r="B17">
        <v>-317.500175644276</v>
      </c>
      <c r="C17">
        <v>225.161055140315</v>
      </c>
      <c r="D17">
        <v>717.44975492642504</v>
      </c>
      <c r="E17">
        <v>-191.73764307067199</v>
      </c>
      <c r="F17">
        <v>320.88791793793501</v>
      </c>
      <c r="G17">
        <v>94.518587485144593</v>
      </c>
      <c r="H17">
        <v>75.443424093429002</v>
      </c>
      <c r="I17">
        <v>-218.118494768906</v>
      </c>
      <c r="J17">
        <v>-219.33670096842999</v>
      </c>
      <c r="K17">
        <v>294.36158506919298</v>
      </c>
      <c r="L17">
        <v>352.60084225671397</v>
      </c>
      <c r="M17">
        <v>-582.06296463127296</v>
      </c>
      <c r="N17">
        <v>135.841338895972</v>
      </c>
      <c r="O17">
        <v>-53.251114001180802</v>
      </c>
      <c r="P17">
        <v>-53.298004472066097</v>
      </c>
      <c r="Q17">
        <v>375.07377027760498</v>
      </c>
      <c r="R17">
        <v>373.36960219966301</v>
      </c>
      <c r="S17">
        <v>156.65130681272899</v>
      </c>
      <c r="T17">
        <v>-61.803216962086601</v>
      </c>
      <c r="U17">
        <v>-358.53335228514101</v>
      </c>
      <c r="V17">
        <v>173.52482173229399</v>
      </c>
      <c r="W17">
        <v>-257.340456329463</v>
      </c>
      <c r="X17">
        <v>-418.81743849679799</v>
      </c>
      <c r="Y17">
        <v>-162.30385576706601</v>
      </c>
      <c r="Z17">
        <v>51.746674955240501</v>
      </c>
      <c r="AA17">
        <v>121.56669635602501</v>
      </c>
      <c r="AB17">
        <v>-674.89327009728902</v>
      </c>
      <c r="AC17">
        <v>-168.51307342029099</v>
      </c>
      <c r="AD17">
        <v>450.14218442318497</v>
      </c>
      <c r="AE17">
        <v>446.12311020032502</v>
      </c>
      <c r="AF17">
        <v>138.69046725544999</v>
      </c>
      <c r="AG17">
        <v>110.615829148812</v>
      </c>
      <c r="AH17">
        <v>64.473690839998696</v>
      </c>
      <c r="AI17">
        <v>-80.317405505261107</v>
      </c>
      <c r="AJ17">
        <v>-208.46187320138401</v>
      </c>
      <c r="AK17">
        <v>216.327415900869</v>
      </c>
      <c r="AL17">
        <v>8.5132929588886093</v>
      </c>
      <c r="AM17">
        <v>-749.005961367228</v>
      </c>
      <c r="AN17">
        <v>-430.96547506498803</v>
      </c>
      <c r="AO17">
        <v>-456.14994670090499</v>
      </c>
      <c r="AP17">
        <v>-508.29044875413598</v>
      </c>
      <c r="AQ17">
        <v>-850.000008410335</v>
      </c>
      <c r="AR17">
        <v>-850.00000839699305</v>
      </c>
      <c r="AS17">
        <v>-850.00000841179406</v>
      </c>
      <c r="AT17">
        <v>-278.34699965742698</v>
      </c>
      <c r="AU17">
        <v>173.09344542090801</v>
      </c>
    </row>
    <row r="18" spans="1:47" x14ac:dyDescent="0.3">
      <c r="A18" t="s">
        <v>18</v>
      </c>
      <c r="B18">
        <v>-326.58495686974601</v>
      </c>
      <c r="C18">
        <v>232.446867745925</v>
      </c>
      <c r="D18">
        <v>710.058214148768</v>
      </c>
      <c r="E18">
        <v>-193.49537297261</v>
      </c>
      <c r="F18">
        <v>314.333089224736</v>
      </c>
      <c r="G18">
        <v>88.243133927861294</v>
      </c>
      <c r="H18">
        <v>72.513298936948303</v>
      </c>
      <c r="I18">
        <v>-230.340387055533</v>
      </c>
      <c r="J18">
        <v>-233.72510351393899</v>
      </c>
      <c r="K18">
        <v>305.78756282848701</v>
      </c>
      <c r="L18">
        <v>365.9395335209</v>
      </c>
      <c r="M18">
        <v>-610.10114264711694</v>
      </c>
      <c r="N18">
        <v>145.12271534641701</v>
      </c>
      <c r="O18">
        <v>-41.546362402081101</v>
      </c>
      <c r="P18">
        <v>-41.574901633382098</v>
      </c>
      <c r="Q18">
        <v>396.605926179074</v>
      </c>
      <c r="R18">
        <v>394.84775973290698</v>
      </c>
      <c r="S18">
        <v>171.27157851474499</v>
      </c>
      <c r="T18">
        <v>-59.4458824060711</v>
      </c>
      <c r="U18">
        <v>-361.69032295480002</v>
      </c>
      <c r="V18">
        <v>186.76265508621901</v>
      </c>
      <c r="W18">
        <v>-269.364152896127</v>
      </c>
      <c r="X18">
        <v>-428.12323285666201</v>
      </c>
      <c r="Y18">
        <v>-163.140497062001</v>
      </c>
      <c r="Z18">
        <v>60.738239448710203</v>
      </c>
      <c r="AA18">
        <v>125.785865175908</v>
      </c>
      <c r="AB18">
        <v>-689.02289085043003</v>
      </c>
      <c r="AC18">
        <v>-157.99281584294999</v>
      </c>
      <c r="AD18">
        <v>456.35170975160599</v>
      </c>
      <c r="AE18">
        <v>440.559513314051</v>
      </c>
      <c r="AF18">
        <v>139.31481168851201</v>
      </c>
      <c r="AG18">
        <v>106.80939251912901</v>
      </c>
      <c r="AH18">
        <v>59.812794536875401</v>
      </c>
      <c r="AI18">
        <v>-87.659524364597104</v>
      </c>
      <c r="AJ18">
        <v>-215.118687539853</v>
      </c>
      <c r="AK18">
        <v>223.13049953099801</v>
      </c>
      <c r="AL18">
        <v>8.6716079366819301</v>
      </c>
      <c r="AM18">
        <v>-792.08279239543901</v>
      </c>
      <c r="AN18">
        <v>-447.14006269604897</v>
      </c>
      <c r="AO18">
        <v>-463.75143123937301</v>
      </c>
      <c r="AP18">
        <v>-533.00721442879797</v>
      </c>
      <c r="AQ18">
        <v>-850.00000841059</v>
      </c>
      <c r="AR18">
        <v>-850.00000839654399</v>
      </c>
      <c r="AS18">
        <v>-850.00000841160204</v>
      </c>
      <c r="AT18">
        <v>-295.22061727654199</v>
      </c>
      <c r="AU18">
        <v>177.19350273438999</v>
      </c>
    </row>
    <row r="19" spans="1:47" x14ac:dyDescent="0.3">
      <c r="A19" t="s">
        <v>19</v>
      </c>
      <c r="B19">
        <v>-324.331574266205</v>
      </c>
      <c r="C19">
        <v>230.63995337703901</v>
      </c>
      <c r="D19">
        <v>711.89186687004997</v>
      </c>
      <c r="E19">
        <v>-193.05928495991299</v>
      </c>
      <c r="F19">
        <v>315.95902495682498</v>
      </c>
      <c r="G19">
        <v>89.799811127704402</v>
      </c>
      <c r="H19">
        <v>73.239899861646293</v>
      </c>
      <c r="I19">
        <v>-227.308779496667</v>
      </c>
      <c r="J19">
        <v>-230.156171765745</v>
      </c>
      <c r="K19">
        <v>302.95338671100899</v>
      </c>
      <c r="L19">
        <v>362.63094588572102</v>
      </c>
      <c r="M19">
        <v>-603.14581142688496</v>
      </c>
      <c r="N19">
        <v>142.820475347502</v>
      </c>
      <c r="O19">
        <v>-44.449707785163199</v>
      </c>
      <c r="P19">
        <v>-44.482376098706901</v>
      </c>
      <c r="Q19">
        <v>391.26406591544298</v>
      </c>
      <c r="R19">
        <v>389.519296496702</v>
      </c>
      <c r="S19">
        <v>167.64490511199199</v>
      </c>
      <c r="T19">
        <v>-60.030465647884903</v>
      </c>
      <c r="U19">
        <v>-360.907340524944</v>
      </c>
      <c r="V19">
        <v>183.47885254571901</v>
      </c>
      <c r="W19">
        <v>-266.38167717331601</v>
      </c>
      <c r="X19">
        <v>-425.81492699699601</v>
      </c>
      <c r="Y19">
        <v>-162.93279431368401</v>
      </c>
      <c r="Z19">
        <v>58.507873412983201</v>
      </c>
      <c r="AA19">
        <v>124.739340347199</v>
      </c>
      <c r="AB19">
        <v>-685.51805677557797</v>
      </c>
      <c r="AC19">
        <v>-160.602281840312</v>
      </c>
      <c r="AD19">
        <v>454.81144921458298</v>
      </c>
      <c r="AE19">
        <v>441.93957403487798</v>
      </c>
      <c r="AF19">
        <v>139.16012309244101</v>
      </c>
      <c r="AG19">
        <v>107.753574005758</v>
      </c>
      <c r="AH19">
        <v>60.968913083343999</v>
      </c>
      <c r="AI19">
        <v>-85.838365158069706</v>
      </c>
      <c r="AJ19">
        <v>-213.46712056715299</v>
      </c>
      <c r="AK19">
        <v>221.44265777404399</v>
      </c>
      <c r="AL19">
        <v>8.6323458221503309</v>
      </c>
      <c r="AM19">
        <v>-781.39562013992202</v>
      </c>
      <c r="AN19">
        <v>-442.85229268511398</v>
      </c>
      <c r="AO19">
        <v>-462.14191739863202</v>
      </c>
      <c r="AP19">
        <v>-526.87611172396498</v>
      </c>
      <c r="AQ19">
        <v>-850.00000841059</v>
      </c>
      <c r="AR19">
        <v>-850.00000839669303</v>
      </c>
      <c r="AS19">
        <v>-850.00000841179406</v>
      </c>
      <c r="AT19">
        <v>-291.03524386984901</v>
      </c>
      <c r="AU19">
        <v>175.901034195829</v>
      </c>
    </row>
    <row r="20" spans="1:47" x14ac:dyDescent="0.3">
      <c r="A20" t="s">
        <v>20</v>
      </c>
      <c r="B20">
        <v>-315.97430798806499</v>
      </c>
      <c r="C20">
        <v>223.93707340470499</v>
      </c>
      <c r="D20">
        <v>718.69095410113096</v>
      </c>
      <c r="E20">
        <v>-191.44252393502899</v>
      </c>
      <c r="F20">
        <v>321.98877451411101</v>
      </c>
      <c r="G20">
        <v>95.572478492228299</v>
      </c>
      <c r="H20">
        <v>75.935759942009796</v>
      </c>
      <c r="I20">
        <v>-216.06582506999601</v>
      </c>
      <c r="J20">
        <v>-216.92008762732701</v>
      </c>
      <c r="K20">
        <v>292.44258204774201</v>
      </c>
      <c r="L20">
        <v>350.36056475870299</v>
      </c>
      <c r="M20">
        <v>-577.35450875163804</v>
      </c>
      <c r="N20">
        <v>134.28254982102499</v>
      </c>
      <c r="O20">
        <v>-55.216916116472603</v>
      </c>
      <c r="P20">
        <v>-55.2673334706015</v>
      </c>
      <c r="Q20">
        <v>371.45834893863901</v>
      </c>
      <c r="R20">
        <v>369.763246868289</v>
      </c>
      <c r="S20">
        <v>154.19598813413401</v>
      </c>
      <c r="T20">
        <v>-62.199289549063899</v>
      </c>
      <c r="U20">
        <v>-358.00304051974803</v>
      </c>
      <c r="V20">
        <v>171.30173147519</v>
      </c>
      <c r="W20">
        <v>-255.32109113004799</v>
      </c>
      <c r="X20">
        <v>-417.25457138423502</v>
      </c>
      <c r="Y20">
        <v>-162.16353405065399</v>
      </c>
      <c r="Z20">
        <v>50.236575449041602</v>
      </c>
      <c r="AA20">
        <v>120.85805769375401</v>
      </c>
      <c r="AB20">
        <v>-672.52023086235795</v>
      </c>
      <c r="AC20">
        <v>-170.28000442145299</v>
      </c>
      <c r="AD20">
        <v>449.09930507708202</v>
      </c>
      <c r="AE20">
        <v>447.05749123057802</v>
      </c>
      <c r="AF20">
        <v>138.585418975507</v>
      </c>
      <c r="AG20">
        <v>111.255116859791</v>
      </c>
      <c r="AH20">
        <v>65.256495108718298</v>
      </c>
      <c r="AI20">
        <v>-79.084258354496299</v>
      </c>
      <c r="AJ20">
        <v>-207.34424107440901</v>
      </c>
      <c r="AK20">
        <v>215.185210532936</v>
      </c>
      <c r="AL20">
        <v>8.4866960424139393</v>
      </c>
      <c r="AM20">
        <v>-741.77338019107799</v>
      </c>
      <c r="AN20">
        <v>-427.06349726868001</v>
      </c>
      <c r="AO20">
        <v>-456.05839042696402</v>
      </c>
      <c r="AP20">
        <v>-504.13946716926</v>
      </c>
      <c r="AQ20">
        <v>-850.00000841008</v>
      </c>
      <c r="AR20">
        <v>-850.00000839669303</v>
      </c>
      <c r="AS20">
        <v>-850.00000841179406</v>
      </c>
      <c r="AT20">
        <v>-275.51298290047703</v>
      </c>
      <c r="AU20">
        <v>171.219142664126</v>
      </c>
    </row>
    <row r="21" spans="1:47" x14ac:dyDescent="0.3">
      <c r="A21" t="s">
        <v>21</v>
      </c>
      <c r="B21">
        <v>-305.36887721270801</v>
      </c>
      <c r="C21">
        <v>215.427760646661</v>
      </c>
      <c r="D21">
        <v>727.31564418888797</v>
      </c>
      <c r="E21">
        <v>-189.392172944668</v>
      </c>
      <c r="F21">
        <v>329.63952068062298</v>
      </c>
      <c r="G21">
        <v>102.89648730480801</v>
      </c>
      <c r="H21">
        <v>79.359249233087894</v>
      </c>
      <c r="I21">
        <v>-201.799714078222</v>
      </c>
      <c r="J21">
        <v>-200.12395337626299</v>
      </c>
      <c r="K21">
        <v>279.10540079753099</v>
      </c>
      <c r="L21">
        <v>334.79025078865601</v>
      </c>
      <c r="M21">
        <v>-544.63509592495802</v>
      </c>
      <c r="N21">
        <v>123.449087213865</v>
      </c>
      <c r="O21">
        <v>-68.879182107636296</v>
      </c>
      <c r="P21">
        <v>-68.957646243894501</v>
      </c>
      <c r="Q21">
        <v>346.33831492922502</v>
      </c>
      <c r="R21">
        <v>344.70619784500099</v>
      </c>
      <c r="S21">
        <v>137.13275134845799</v>
      </c>
      <c r="T21">
        <v>-64.953228438137103</v>
      </c>
      <c r="U21">
        <v>-354.31655285582599</v>
      </c>
      <c r="V21">
        <v>155.85280158508499</v>
      </c>
      <c r="W21">
        <v>-241.28672722135801</v>
      </c>
      <c r="X21">
        <v>-406.39281153160402</v>
      </c>
      <c r="Y21">
        <v>-161.18975027763699</v>
      </c>
      <c r="Z21">
        <v>39.741610743573403</v>
      </c>
      <c r="AA21">
        <v>115.932756032306</v>
      </c>
      <c r="AB21">
        <v>-656.02767703360303</v>
      </c>
      <c r="AC21">
        <v>-182.56070457253699</v>
      </c>
      <c r="AD21">
        <v>441.85128619019798</v>
      </c>
      <c r="AE21">
        <v>453.55125177402903</v>
      </c>
      <c r="AF21">
        <v>137.85384405298299</v>
      </c>
      <c r="AG21">
        <v>115.698139207567</v>
      </c>
      <c r="AH21">
        <v>70.697039759896995</v>
      </c>
      <c r="AI21">
        <v>-70.513572650192899</v>
      </c>
      <c r="AJ21">
        <v>-199.57968914030599</v>
      </c>
      <c r="AK21">
        <v>207.24981606697301</v>
      </c>
      <c r="AL21">
        <v>8.3017841482847299</v>
      </c>
      <c r="AM21">
        <v>-691.52411973110998</v>
      </c>
      <c r="AN21">
        <v>-405.80617169609098</v>
      </c>
      <c r="AO21">
        <v>-449.558007233409</v>
      </c>
      <c r="AP21">
        <v>-475.29145037504099</v>
      </c>
      <c r="AQ21">
        <v>-850.00000841008</v>
      </c>
      <c r="AR21">
        <v>-850.00000839669303</v>
      </c>
      <c r="AS21">
        <v>-850.00000841179406</v>
      </c>
      <c r="AT21">
        <v>-255.815806570321</v>
      </c>
      <c r="AU21">
        <v>164.05212497506801</v>
      </c>
    </row>
    <row r="22" spans="1:47" x14ac:dyDescent="0.3">
      <c r="A22" t="s">
        <v>22</v>
      </c>
      <c r="B22">
        <v>-354.86153922670297</v>
      </c>
      <c r="C22">
        <v>255.990727327222</v>
      </c>
      <c r="D22">
        <v>693.18020325746295</v>
      </c>
      <c r="E22">
        <v>-205.290123000504</v>
      </c>
      <c r="F22">
        <v>315.88205700853001</v>
      </c>
      <c r="G22">
        <v>55.6824531677943</v>
      </c>
      <c r="H22">
        <v>79.640050812044905</v>
      </c>
      <c r="I22">
        <v>-258.20038196004299</v>
      </c>
      <c r="J22">
        <v>-255.238404323341</v>
      </c>
      <c r="K22">
        <v>334.33942578484402</v>
      </c>
      <c r="L22">
        <v>396.65992400004001</v>
      </c>
      <c r="M22">
        <v>-663.06146083085002</v>
      </c>
      <c r="N22">
        <v>165.371402152142</v>
      </c>
      <c r="O22">
        <v>-16.009297802333599</v>
      </c>
      <c r="P22">
        <v>-16.013534327087498</v>
      </c>
      <c r="Q22">
        <v>425.61487988644598</v>
      </c>
      <c r="R22">
        <v>423.66073742318503</v>
      </c>
      <c r="S22">
        <v>175.41687694326799</v>
      </c>
      <c r="T22">
        <v>-83.252298337534995</v>
      </c>
      <c r="U22">
        <v>-399.87774161830799</v>
      </c>
      <c r="V22">
        <v>236.69469849852899</v>
      </c>
      <c r="W22">
        <v>-318.80650168029399</v>
      </c>
      <c r="X22">
        <v>-470.13449279869599</v>
      </c>
      <c r="Y22">
        <v>-175.021485119197</v>
      </c>
      <c r="Z22">
        <v>100.316007670415</v>
      </c>
      <c r="AA22">
        <v>136.02604114277199</v>
      </c>
      <c r="AB22">
        <v>-743.67396221886202</v>
      </c>
      <c r="AC22">
        <v>-120.892022945272</v>
      </c>
      <c r="AD22">
        <v>482.21862422982201</v>
      </c>
      <c r="AE22">
        <v>418.89862371795402</v>
      </c>
      <c r="AF22">
        <v>141.582522204719</v>
      </c>
      <c r="AG22">
        <v>93.060410014945205</v>
      </c>
      <c r="AH22">
        <v>43.858366872141801</v>
      </c>
      <c r="AI22">
        <v>-110.53444158600099</v>
      </c>
      <c r="AJ22">
        <v>-239.35481469771099</v>
      </c>
      <c r="AK22">
        <v>247.74431508721901</v>
      </c>
      <c r="AL22">
        <v>9.0804000071523596</v>
      </c>
      <c r="AM22">
        <v>-850.00000425740598</v>
      </c>
      <c r="AN22">
        <v>-493.882635945993</v>
      </c>
      <c r="AO22">
        <v>-496.89969898893401</v>
      </c>
      <c r="AP22">
        <v>-625.04168218857296</v>
      </c>
      <c r="AQ22">
        <v>-850.000008410335</v>
      </c>
      <c r="AR22">
        <v>-850.00000839684299</v>
      </c>
      <c r="AS22">
        <v>-850.00000841179406</v>
      </c>
      <c r="AT22">
        <v>-346.63151545781199</v>
      </c>
      <c r="AU22">
        <v>174.26030107032</v>
      </c>
    </row>
    <row r="23" spans="1:47" x14ac:dyDescent="0.3">
      <c r="A23" t="s">
        <v>23</v>
      </c>
      <c r="B23">
        <v>-361.732658154989</v>
      </c>
      <c r="C23">
        <v>261.881701750199</v>
      </c>
      <c r="D23">
        <v>690.66969811795195</v>
      </c>
      <c r="E23">
        <v>-209.79901184602099</v>
      </c>
      <c r="F23">
        <v>320.46683093516401</v>
      </c>
      <c r="G23">
        <v>45.698426600203</v>
      </c>
      <c r="H23">
        <v>84.333116109542701</v>
      </c>
      <c r="I23">
        <v>-262.84044585361897</v>
      </c>
      <c r="J23">
        <v>-256.09617551418103</v>
      </c>
      <c r="K23">
        <v>339.87178030190802</v>
      </c>
      <c r="L23">
        <v>402.01847829507898</v>
      </c>
      <c r="M23">
        <v>-669.40357762617703</v>
      </c>
      <c r="N23">
        <v>168.61071797444001</v>
      </c>
      <c r="O23">
        <v>-11.9514498776064</v>
      </c>
      <c r="P23">
        <v>-11.9538108381374</v>
      </c>
      <c r="Q23">
        <v>425.64049370542602</v>
      </c>
      <c r="R23">
        <v>423.63512476315498</v>
      </c>
      <c r="S23">
        <v>168.97859367178199</v>
      </c>
      <c r="T23">
        <v>-94.348113779391795</v>
      </c>
      <c r="U23">
        <v>-413.92302405788399</v>
      </c>
      <c r="V23">
        <v>248.956876214956</v>
      </c>
      <c r="W23">
        <v>-321.888281933624</v>
      </c>
      <c r="X23">
        <v>-488.66309931359098</v>
      </c>
      <c r="Y23">
        <v>-182.843374895968</v>
      </c>
      <c r="Z23">
        <v>111.72494605111601</v>
      </c>
      <c r="AA23">
        <v>136.84841249678601</v>
      </c>
      <c r="AB23">
        <v>-764.86785021877802</v>
      </c>
      <c r="AC23">
        <v>-107.83959630173599</v>
      </c>
      <c r="AD23">
        <v>492.93732152879699</v>
      </c>
      <c r="AE23">
        <v>412.37644493976899</v>
      </c>
      <c r="AF23">
        <v>143.29404203674801</v>
      </c>
      <c r="AG23">
        <v>88.597630771507397</v>
      </c>
      <c r="AH23">
        <v>38.9493264606282</v>
      </c>
      <c r="AI23">
        <v>-116.84380456388701</v>
      </c>
      <c r="AJ23">
        <v>-245.701046325151</v>
      </c>
      <c r="AK23">
        <v>254.16704673495499</v>
      </c>
      <c r="AL23">
        <v>9.1632000072028106</v>
      </c>
      <c r="AM23">
        <v>-850.00000562211301</v>
      </c>
      <c r="AN23">
        <v>-499.99998206347601</v>
      </c>
      <c r="AO23">
        <v>-499.99998205346498</v>
      </c>
      <c r="AP23">
        <v>-659.40711894519598</v>
      </c>
      <c r="AQ23">
        <v>-850.000008410845</v>
      </c>
      <c r="AR23">
        <v>-850.00000839654399</v>
      </c>
      <c r="AS23">
        <v>-850.00000841141002</v>
      </c>
      <c r="AT23">
        <v>-360.39987069130598</v>
      </c>
      <c r="AU23">
        <v>177.28001800623699</v>
      </c>
    </row>
    <row r="24" spans="1:47" x14ac:dyDescent="0.3">
      <c r="A24" t="s">
        <v>24</v>
      </c>
      <c r="B24">
        <v>-364.818858561269</v>
      </c>
      <c r="C24">
        <v>264.53114109733599</v>
      </c>
      <c r="D24">
        <v>689.71042509557901</v>
      </c>
      <c r="E24">
        <v>-211.99855081491199</v>
      </c>
      <c r="F24">
        <v>322.58347972188398</v>
      </c>
      <c r="G24">
        <v>41.336375196475899</v>
      </c>
      <c r="H24">
        <v>86.427782347240907</v>
      </c>
      <c r="I24">
        <v>-264.83297422966399</v>
      </c>
      <c r="J24">
        <v>-256.45415883906497</v>
      </c>
      <c r="K24">
        <v>342.31612529385598</v>
      </c>
      <c r="L24">
        <v>404.38393337425202</v>
      </c>
      <c r="M24">
        <v>-672.18283233999</v>
      </c>
      <c r="N24">
        <v>170.034270574402</v>
      </c>
      <c r="O24">
        <v>-10.1787550351661</v>
      </c>
      <c r="P24">
        <v>-10.180467529550601</v>
      </c>
      <c r="Q24">
        <v>425.65171944543403</v>
      </c>
      <c r="R24">
        <v>423.62389932167099</v>
      </c>
      <c r="S24">
        <v>166.156514410874</v>
      </c>
      <c r="T24">
        <v>-99.171091146650596</v>
      </c>
      <c r="U24">
        <v>-420.05755797550501</v>
      </c>
      <c r="V24">
        <v>253.919913537626</v>
      </c>
      <c r="W24">
        <v>-319.18222733027301</v>
      </c>
      <c r="X24">
        <v>-499.151027548966</v>
      </c>
      <c r="Y24">
        <v>-187.53716190120099</v>
      </c>
      <c r="Z24">
        <v>116.720911353825</v>
      </c>
      <c r="AA24">
        <v>136.80279451877999</v>
      </c>
      <c r="AB24">
        <v>-776.56553410821004</v>
      </c>
      <c r="AC24">
        <v>-100.792112210515</v>
      </c>
      <c r="AD24">
        <v>498.93367242343999</v>
      </c>
      <c r="AE24">
        <v>409.279944920383</v>
      </c>
      <c r="AF24">
        <v>144.46594992270599</v>
      </c>
      <c r="AG24">
        <v>86.3108431803022</v>
      </c>
      <c r="AH24">
        <v>36.464240481413903</v>
      </c>
      <c r="AI24">
        <v>-119.951129986355</v>
      </c>
      <c r="AJ24">
        <v>-248.482192098865</v>
      </c>
      <c r="AK24">
        <v>256.98219251760901</v>
      </c>
      <c r="AL24">
        <v>9.2000000071944008</v>
      </c>
      <c r="AM24">
        <v>-850.00000601203499</v>
      </c>
      <c r="AN24">
        <v>-499.99999235551701</v>
      </c>
      <c r="AO24">
        <v>-499.99999234538598</v>
      </c>
      <c r="AP24">
        <v>-678.22010979618904</v>
      </c>
      <c r="AQ24">
        <v>-850.000008410845</v>
      </c>
      <c r="AR24">
        <v>-850.00000839654399</v>
      </c>
      <c r="AS24">
        <v>-850.00000841141002</v>
      </c>
      <c r="AT24">
        <v>-367.12609144771397</v>
      </c>
      <c r="AU24">
        <v>180.000007714422</v>
      </c>
    </row>
    <row r="25" spans="1:47" x14ac:dyDescent="0.3">
      <c r="A25" t="s">
        <v>25</v>
      </c>
      <c r="B25">
        <v>-342.04952833787598</v>
      </c>
      <c r="C25">
        <v>245.02223530630101</v>
      </c>
      <c r="D25">
        <v>698.71614719449303</v>
      </c>
      <c r="E25">
        <v>-197.77073230878301</v>
      </c>
      <c r="F25">
        <v>307.62511709843301</v>
      </c>
      <c r="G25">
        <v>74.918727498418093</v>
      </c>
      <c r="H25">
        <v>70.822209303636697</v>
      </c>
      <c r="I25">
        <v>-249.08209930546101</v>
      </c>
      <c r="J25">
        <v>-253.49980091301001</v>
      </c>
      <c r="K25">
        <v>323.81695763374302</v>
      </c>
      <c r="L25">
        <v>386.457214546035</v>
      </c>
      <c r="M25">
        <v>-650.88262841717301</v>
      </c>
      <c r="N25">
        <v>159.17135291775901</v>
      </c>
      <c r="O25">
        <v>-23.829593374844698</v>
      </c>
      <c r="P25">
        <v>-23.838980496648901</v>
      </c>
      <c r="Q25">
        <v>425.56569450128097</v>
      </c>
      <c r="R25">
        <v>423.70990678292202</v>
      </c>
      <c r="S25">
        <v>187.77612597564101</v>
      </c>
      <c r="T25">
        <v>-61.7483493732854</v>
      </c>
      <c r="U25">
        <v>-372.81108966113197</v>
      </c>
      <c r="V25">
        <v>211.067694461538</v>
      </c>
      <c r="W25">
        <v>-292.26604032530798</v>
      </c>
      <c r="X25">
        <v>-446.607544642947</v>
      </c>
      <c r="Y25">
        <v>-166.44640598305699</v>
      </c>
      <c r="Z25">
        <v>78.3938362102421</v>
      </c>
      <c r="AA25">
        <v>132.38163241903499</v>
      </c>
      <c r="AB25">
        <v>-715.236367824897</v>
      </c>
      <c r="AC25">
        <v>-139.20361907137101</v>
      </c>
      <c r="AD25">
        <v>468.24657958651898</v>
      </c>
      <c r="AE25">
        <v>430.20838542504401</v>
      </c>
      <c r="AF25">
        <v>140.44129161106599</v>
      </c>
      <c r="AG25">
        <v>99.944888240304195</v>
      </c>
      <c r="AH25">
        <v>51.585947990688901</v>
      </c>
      <c r="AI25">
        <v>-100.161283922732</v>
      </c>
      <c r="AJ25">
        <v>-227.168871787049</v>
      </c>
      <c r="AK25">
        <v>235.413872139338</v>
      </c>
      <c r="AL25">
        <v>8.9240000072575096</v>
      </c>
      <c r="AM25">
        <v>-849.99998782833802</v>
      </c>
      <c r="AN25">
        <v>-472.903628817955</v>
      </c>
      <c r="AO25">
        <v>-479.648063561963</v>
      </c>
      <c r="AP25">
        <v>-578.14058551878497</v>
      </c>
      <c r="AQ25">
        <v>-850.00000841059</v>
      </c>
      <c r="AR25">
        <v>-850.00000839654399</v>
      </c>
      <c r="AS25">
        <v>-850.00000841179406</v>
      </c>
      <c r="AT25">
        <v>-323.71701951455901</v>
      </c>
      <c r="AU25">
        <v>179.951936493506</v>
      </c>
    </row>
    <row r="26" spans="1:47" x14ac:dyDescent="0.3">
      <c r="A26" t="s">
        <v>26</v>
      </c>
      <c r="B26">
        <v>-315.407584773059</v>
      </c>
      <c r="C26">
        <v>223.48245428514701</v>
      </c>
      <c r="D26">
        <v>719.15192819499805</v>
      </c>
      <c r="E26">
        <v>-191.332921223412</v>
      </c>
      <c r="F26">
        <v>322.39763870027701</v>
      </c>
      <c r="G26">
        <v>95.963894656615395</v>
      </c>
      <c r="H26">
        <v>76.118633605860794</v>
      </c>
      <c r="I26">
        <v>-215.30344944878601</v>
      </c>
      <c r="J26">
        <v>-216.02253453978199</v>
      </c>
      <c r="K26">
        <v>291.72985059242598</v>
      </c>
      <c r="L26">
        <v>349.528507168803</v>
      </c>
      <c r="M26">
        <v>-575.60579637576802</v>
      </c>
      <c r="N26">
        <v>133.70360621737899</v>
      </c>
      <c r="O26">
        <v>-55.94702764574</v>
      </c>
      <c r="P26">
        <v>-55.998787491091001</v>
      </c>
      <c r="Q26">
        <v>370.11562208833999</v>
      </c>
      <c r="R26">
        <v>368.42388697046601</v>
      </c>
      <c r="S26">
        <v>153.28407608822701</v>
      </c>
      <c r="T26">
        <v>-62.346406680449</v>
      </c>
      <c r="U26">
        <v>-357.80607342773101</v>
      </c>
      <c r="V26">
        <v>170.47607746839</v>
      </c>
      <c r="W26">
        <v>-254.57108075056601</v>
      </c>
      <c r="X26">
        <v>-416.67412073021899</v>
      </c>
      <c r="Y26">
        <v>-162.11143481185201</v>
      </c>
      <c r="Z26">
        <v>49.675717598193202</v>
      </c>
      <c r="AA26">
        <v>120.594863328562</v>
      </c>
      <c r="AB26">
        <v>-671.63887607752804</v>
      </c>
      <c r="AC26">
        <v>-170.936255316868</v>
      </c>
      <c r="AD26">
        <v>448.71197654190701</v>
      </c>
      <c r="AE26">
        <v>447.40452501475198</v>
      </c>
      <c r="AF26">
        <v>138.54638846701499</v>
      </c>
      <c r="AG26">
        <v>111.49255297652201</v>
      </c>
      <c r="AH26">
        <v>65.547234982901102</v>
      </c>
      <c r="AI26">
        <v>-78.626255774647305</v>
      </c>
      <c r="AJ26">
        <v>-206.92917313657799</v>
      </c>
      <c r="AK26">
        <v>214.76101539129499</v>
      </c>
      <c r="AL26">
        <v>8.4768171878740208</v>
      </c>
      <c r="AM26">
        <v>-739.08730744856598</v>
      </c>
      <c r="AN26">
        <v>-425.67646059469399</v>
      </c>
      <c r="AO26">
        <v>-455.96217083313798</v>
      </c>
      <c r="AP26">
        <v>-502.59778811603599</v>
      </c>
      <c r="AQ26">
        <v>-850.00000841059</v>
      </c>
      <c r="AR26">
        <v>-850.00000839669303</v>
      </c>
      <c r="AS26">
        <v>-850.00000841121903</v>
      </c>
      <c r="AT26">
        <v>-274.46040195153199</v>
      </c>
      <c r="AU26">
        <v>170.58518604631499</v>
      </c>
    </row>
    <row r="27" spans="1:47" x14ac:dyDescent="0.3">
      <c r="A27" t="s">
        <v>27</v>
      </c>
      <c r="B27">
        <v>-291.371883507581</v>
      </c>
      <c r="C27">
        <v>204.19154418248601</v>
      </c>
      <c r="D27">
        <v>738.69264712955601</v>
      </c>
      <c r="E27">
        <v>-186.68840790738901</v>
      </c>
      <c r="F27">
        <v>339.73514483909099</v>
      </c>
      <c r="G27">
        <v>112.560031106051</v>
      </c>
      <c r="H27">
        <v>83.881703792776406</v>
      </c>
      <c r="I27">
        <v>-182.97355439676201</v>
      </c>
      <c r="J27">
        <v>-177.95743839436699</v>
      </c>
      <c r="K27">
        <v>261.50494404375098</v>
      </c>
      <c r="L27">
        <v>314.24214319692697</v>
      </c>
      <c r="M27">
        <v>-501.469167628337</v>
      </c>
      <c r="N27">
        <v>109.15323395499399</v>
      </c>
      <c r="O27">
        <v>-86.908178490506003</v>
      </c>
      <c r="P27">
        <v>-87.033116635742701</v>
      </c>
      <c r="Q27">
        <v>313.20821132391899</v>
      </c>
      <c r="R27">
        <v>311.659147560848</v>
      </c>
      <c r="S27">
        <v>114.61881880169101</v>
      </c>
      <c r="T27">
        <v>-68.590750671763502</v>
      </c>
      <c r="U27">
        <v>-349.449586041006</v>
      </c>
      <c r="V27">
        <v>135.47009104541499</v>
      </c>
      <c r="W27">
        <v>-222.76696903351001</v>
      </c>
      <c r="X27">
        <v>-392.059896881106</v>
      </c>
      <c r="Y27">
        <v>-159.90868702530901</v>
      </c>
      <c r="Z27">
        <v>25.892752176878901</v>
      </c>
      <c r="AA27">
        <v>109.432492915875</v>
      </c>
      <c r="AB27">
        <v>-634.26392893273396</v>
      </c>
      <c r="AC27">
        <v>-198.768032473586</v>
      </c>
      <c r="AD27">
        <v>432.28663961148402</v>
      </c>
      <c r="AE27">
        <v>462.12012456175398</v>
      </c>
      <c r="AF27">
        <v>136.88442555348399</v>
      </c>
      <c r="AG27">
        <v>121.561232284711</v>
      </c>
      <c r="AH27">
        <v>77.8767146654735</v>
      </c>
      <c r="AI27">
        <v>-59.202574745590603</v>
      </c>
      <c r="AJ27">
        <v>-189.34135303372199</v>
      </c>
      <c r="AK27">
        <v>196.78587420738501</v>
      </c>
      <c r="AL27">
        <v>8.0575991262221294</v>
      </c>
      <c r="AM27">
        <v>-625.25950629649901</v>
      </c>
      <c r="AN27">
        <v>-377.18046421394899</v>
      </c>
      <c r="AO27">
        <v>-441.546514025188</v>
      </c>
      <c r="AP27">
        <v>-437.22644193851801</v>
      </c>
      <c r="AQ27">
        <v>-850.00000841059</v>
      </c>
      <c r="AR27">
        <v>-850.00000839669303</v>
      </c>
      <c r="AS27">
        <v>-850.00000841179406</v>
      </c>
      <c r="AT27">
        <v>-229.82073207770699</v>
      </c>
      <c r="AU27">
        <v>154.015160031824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B976-AA83-4E42-8060-76D1BD5E4076}">
  <dimension ref="A3:B3"/>
  <sheetViews>
    <sheetView workbookViewId="0">
      <selection activeCell="B4" sqref="B4"/>
    </sheetView>
  </sheetViews>
  <sheetFormatPr baseColWidth="10" defaultRowHeight="14.4" x14ac:dyDescent="0.3"/>
  <sheetData>
    <row r="3" spans="1:2" x14ac:dyDescent="0.3">
      <c r="A3">
        <v>10000</v>
      </c>
      <c r="B3">
        <v>4838.87570433373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97B4-B2B4-474A-AE97-D2E523A9C174}">
  <dimension ref="A1:AN27"/>
  <sheetViews>
    <sheetView workbookViewId="0">
      <selection activeCell="A13" sqref="A13"/>
    </sheetView>
  </sheetViews>
  <sheetFormatPr baseColWidth="10" defaultRowHeight="14.4" x14ac:dyDescent="0.3"/>
  <sheetData>
    <row r="1" spans="1:40" x14ac:dyDescent="0.3">
      <c r="A1">
        <v>10000</v>
      </c>
    </row>
    <row r="3" spans="1:40" x14ac:dyDescent="0.3">
      <c r="B3" t="s">
        <v>84</v>
      </c>
      <c r="C3" t="s">
        <v>85</v>
      </c>
      <c r="D3" t="s">
        <v>86</v>
      </c>
      <c r="E3" t="s">
        <v>87</v>
      </c>
      <c r="F3" t="s">
        <v>88</v>
      </c>
      <c r="G3" t="s">
        <v>89</v>
      </c>
      <c r="H3" t="s">
        <v>90</v>
      </c>
      <c r="I3" t="s">
        <v>91</v>
      </c>
      <c r="J3" t="s">
        <v>92</v>
      </c>
      <c r="K3" t="s">
        <v>93</v>
      </c>
      <c r="L3" t="s">
        <v>94</v>
      </c>
      <c r="M3" t="s">
        <v>95</v>
      </c>
      <c r="N3" t="s">
        <v>96</v>
      </c>
      <c r="O3" t="s">
        <v>97</v>
      </c>
      <c r="P3" t="s">
        <v>98</v>
      </c>
      <c r="Q3" t="s">
        <v>99</v>
      </c>
      <c r="R3" t="s">
        <v>100</v>
      </c>
      <c r="S3" t="s">
        <v>101</v>
      </c>
      <c r="T3" t="s">
        <v>102</v>
      </c>
      <c r="U3" t="s">
        <v>103</v>
      </c>
      <c r="V3" t="s">
        <v>104</v>
      </c>
      <c r="W3" t="s">
        <v>105</v>
      </c>
      <c r="X3" t="s">
        <v>106</v>
      </c>
      <c r="Y3" t="s">
        <v>107</v>
      </c>
      <c r="Z3" t="s">
        <v>108</v>
      </c>
      <c r="AA3" t="s">
        <v>109</v>
      </c>
      <c r="AB3" t="s">
        <v>110</v>
      </c>
      <c r="AC3" t="s">
        <v>111</v>
      </c>
      <c r="AD3" t="s">
        <v>112</v>
      </c>
      <c r="AE3" t="s">
        <v>113</v>
      </c>
      <c r="AF3" t="s">
        <v>114</v>
      </c>
      <c r="AG3" t="s">
        <v>115</v>
      </c>
      <c r="AH3" t="s">
        <v>116</v>
      </c>
      <c r="AI3" t="s">
        <v>117</v>
      </c>
      <c r="AJ3" t="s">
        <v>118</v>
      </c>
      <c r="AK3" t="s">
        <v>119</v>
      </c>
      <c r="AL3" t="s">
        <v>120</v>
      </c>
      <c r="AM3" t="s">
        <v>121</v>
      </c>
      <c r="AN3" t="s">
        <v>122</v>
      </c>
    </row>
    <row r="4" spans="1:40" x14ac:dyDescent="0.3">
      <c r="A4" t="s">
        <v>4</v>
      </c>
      <c r="B4">
        <v>146.21737878501099</v>
      </c>
      <c r="C4">
        <v>143.55059584186901</v>
      </c>
      <c r="D4">
        <v>146.02063317156501</v>
      </c>
      <c r="E4">
        <v>147.922817814876</v>
      </c>
      <c r="F4">
        <v>148.440486836839</v>
      </c>
      <c r="G4">
        <v>148.46749434160901</v>
      </c>
      <c r="H4">
        <v>148.81596042807601</v>
      </c>
      <c r="I4">
        <v>148.839040143809</v>
      </c>
      <c r="J4">
        <v>147.41884733616999</v>
      </c>
      <c r="K4">
        <v>148.13493798200801</v>
      </c>
      <c r="L4">
        <v>148.13483311618799</v>
      </c>
      <c r="M4">
        <v>148.13493798639601</v>
      </c>
      <c r="N4">
        <v>148.13504284448101</v>
      </c>
      <c r="O4">
        <v>147.68786537942799</v>
      </c>
      <c r="P4">
        <v>146.31299709015701</v>
      </c>
      <c r="Q4">
        <v>144.990399798147</v>
      </c>
      <c r="R4">
        <v>145.27895841156001</v>
      </c>
      <c r="S4">
        <v>145.710085847687</v>
      </c>
      <c r="T4">
        <v>143.845581186819</v>
      </c>
      <c r="U4">
        <v>143.84558119438901</v>
      </c>
      <c r="V4">
        <v>143.958205141001</v>
      </c>
      <c r="W4">
        <v>142.45536192993001</v>
      </c>
      <c r="X4">
        <v>142.06755943929801</v>
      </c>
      <c r="Y4">
        <v>144.81810164713099</v>
      </c>
      <c r="Z4">
        <v>138.519681462981</v>
      </c>
      <c r="AA4">
        <v>143.851839017694</v>
      </c>
      <c r="AB4">
        <v>144.938451030209</v>
      </c>
      <c r="AC4">
        <v>145.42167390291999</v>
      </c>
      <c r="AD4">
        <v>145.30062904690601</v>
      </c>
      <c r="AE4">
        <v>143.550595793046</v>
      </c>
      <c r="AF4">
        <v>148.46749434202101</v>
      </c>
      <c r="AG4">
        <v>148.13493798200801</v>
      </c>
      <c r="AH4">
        <v>143.845581159316</v>
      </c>
      <c r="AI4">
        <v>143.84558115113899</v>
      </c>
      <c r="AJ4">
        <v>142.45536189571001</v>
      </c>
      <c r="AK4">
        <v>142.067559390979</v>
      </c>
      <c r="AL4">
        <v>138.519681406449</v>
      </c>
      <c r="AM4">
        <v>145.30062903243899</v>
      </c>
      <c r="AN4">
        <v>146.788708359472</v>
      </c>
    </row>
    <row r="5" spans="1:40" x14ac:dyDescent="0.3">
      <c r="A5" t="s">
        <v>5</v>
      </c>
      <c r="B5">
        <v>146.19076922367699</v>
      </c>
      <c r="C5">
        <v>143.53099530389201</v>
      </c>
      <c r="D5">
        <v>146.00300416531499</v>
      </c>
      <c r="E5">
        <v>147.903072360739</v>
      </c>
      <c r="F5">
        <v>148.41911758324301</v>
      </c>
      <c r="G5">
        <v>148.44613274855701</v>
      </c>
      <c r="H5">
        <v>148.793449673608</v>
      </c>
      <c r="I5">
        <v>148.81607363761799</v>
      </c>
      <c r="J5">
        <v>147.39243343778301</v>
      </c>
      <c r="K5">
        <v>148.11496130719399</v>
      </c>
      <c r="L5">
        <v>148.11485662505501</v>
      </c>
      <c r="M5">
        <v>148.11496131158501</v>
      </c>
      <c r="N5">
        <v>148.115065986009</v>
      </c>
      <c r="O5">
        <v>147.66969466168601</v>
      </c>
      <c r="P5">
        <v>146.30173749919899</v>
      </c>
      <c r="Q5">
        <v>144.98340818623899</v>
      </c>
      <c r="R5">
        <v>145.26913357286799</v>
      </c>
      <c r="S5">
        <v>145.69703872587701</v>
      </c>
      <c r="T5">
        <v>143.845581187145</v>
      </c>
      <c r="U5">
        <v>143.84558119474499</v>
      </c>
      <c r="V5">
        <v>143.95441278185999</v>
      </c>
      <c r="W5">
        <v>142.455361927648</v>
      </c>
      <c r="X5">
        <v>142.06584548545101</v>
      </c>
      <c r="Y5">
        <v>144.81150716158501</v>
      </c>
      <c r="Z5">
        <v>138.51008134546299</v>
      </c>
      <c r="AA5">
        <v>143.84464024734601</v>
      </c>
      <c r="AB5">
        <v>144.92951661383501</v>
      </c>
      <c r="AC5">
        <v>145.41927963918499</v>
      </c>
      <c r="AD5">
        <v>145.30062904718099</v>
      </c>
      <c r="AE5">
        <v>143.53099525507599</v>
      </c>
      <c r="AF5">
        <v>148.44613274896801</v>
      </c>
      <c r="AG5">
        <v>148.11496130719399</v>
      </c>
      <c r="AH5">
        <v>143.845581159734</v>
      </c>
      <c r="AI5">
        <v>143.845581151602</v>
      </c>
      <c r="AJ5">
        <v>142.45536189364</v>
      </c>
      <c r="AK5">
        <v>142.06584543713299</v>
      </c>
      <c r="AL5">
        <v>138.51008128893599</v>
      </c>
      <c r="AM5">
        <v>145.30062903283499</v>
      </c>
      <c r="AN5">
        <v>146.760639124525</v>
      </c>
    </row>
    <row r="6" spans="1:40" x14ac:dyDescent="0.3">
      <c r="A6" t="s">
        <v>6</v>
      </c>
      <c r="B6">
        <v>146.054021677647</v>
      </c>
      <c r="C6">
        <v>143.430256323322</v>
      </c>
      <c r="D6">
        <v>145.91239538178601</v>
      </c>
      <c r="E6">
        <v>147.801588648777</v>
      </c>
      <c r="F6">
        <v>148.30929087463301</v>
      </c>
      <c r="G6">
        <v>148.33634541931201</v>
      </c>
      <c r="H6">
        <v>148.67775801542999</v>
      </c>
      <c r="I6">
        <v>148.69804048524199</v>
      </c>
      <c r="J6">
        <v>147.25669082799601</v>
      </c>
      <c r="K6">
        <v>148.01228986358501</v>
      </c>
      <c r="L6">
        <v>148.012186125189</v>
      </c>
      <c r="M6">
        <v>148.01228986799501</v>
      </c>
      <c r="N6">
        <v>148.01239359878301</v>
      </c>
      <c r="O6">
        <v>147.576302751181</v>
      </c>
      <c r="P6">
        <v>146.24386066533</v>
      </c>
      <c r="Q6">
        <v>144.94746728031899</v>
      </c>
      <c r="R6">
        <v>145.21863058455099</v>
      </c>
      <c r="S6">
        <v>145.629975416696</v>
      </c>
      <c r="T6">
        <v>143.84558118739901</v>
      </c>
      <c r="U6">
        <v>143.84558119497601</v>
      </c>
      <c r="V6">
        <v>143.93491677400201</v>
      </c>
      <c r="W6">
        <v>142.455361922408</v>
      </c>
      <c r="X6">
        <v>142.05703366635899</v>
      </c>
      <c r="Y6">
        <v>144.77760723226399</v>
      </c>
      <c r="Z6">
        <v>138.460732118777</v>
      </c>
      <c r="AA6">
        <v>143.807633875313</v>
      </c>
      <c r="AB6">
        <v>144.88358917753899</v>
      </c>
      <c r="AC6">
        <v>145.406969981744</v>
      </c>
      <c r="AD6">
        <v>145.30062904700301</v>
      </c>
      <c r="AE6">
        <v>143.43025627454</v>
      </c>
      <c r="AF6">
        <v>148.33634541972</v>
      </c>
      <c r="AG6">
        <v>148.01228986358501</v>
      </c>
      <c r="AH6">
        <v>143.84558116063701</v>
      </c>
      <c r="AI6">
        <v>143.845581152151</v>
      </c>
      <c r="AJ6">
        <v>142.45536188948699</v>
      </c>
      <c r="AK6">
        <v>142.05703361804399</v>
      </c>
      <c r="AL6">
        <v>138.46073206227001</v>
      </c>
      <c r="AM6">
        <v>145.30062903327499</v>
      </c>
      <c r="AN6">
        <v>146.61639331392001</v>
      </c>
    </row>
    <row r="7" spans="1:40" x14ac:dyDescent="0.3">
      <c r="A7" t="s">
        <v>7</v>
      </c>
      <c r="B7">
        <v>144.27471741341699</v>
      </c>
      <c r="C7">
        <v>141.966712678752</v>
      </c>
      <c r="D7">
        <v>144.50619306742101</v>
      </c>
      <c r="E7">
        <v>145.96061665229701</v>
      </c>
      <c r="F7">
        <v>146.238333925163</v>
      </c>
      <c r="G7">
        <v>146.21094589469101</v>
      </c>
      <c r="H7">
        <v>146.57771542719999</v>
      </c>
      <c r="I7">
        <v>146.61940877967101</v>
      </c>
      <c r="J7">
        <v>145.33424648557499</v>
      </c>
      <c r="K7">
        <v>145.50000000713499</v>
      </c>
      <c r="L7">
        <v>145.66887332218101</v>
      </c>
      <c r="M7">
        <v>145.66894669023699</v>
      </c>
      <c r="N7">
        <v>145.66902004655699</v>
      </c>
      <c r="O7">
        <v>145.714183321343</v>
      </c>
      <c r="P7">
        <v>145.28040485590799</v>
      </c>
      <c r="Q7">
        <v>144.440557952593</v>
      </c>
      <c r="R7">
        <v>144.51513735951599</v>
      </c>
      <c r="S7">
        <v>144.652628688927</v>
      </c>
      <c r="T7">
        <v>143.845581179215</v>
      </c>
      <c r="U7">
        <v>143.845581188674</v>
      </c>
      <c r="V7">
        <v>143.680129975721</v>
      </c>
      <c r="W7">
        <v>142.45536190237399</v>
      </c>
      <c r="X7">
        <v>141.95777127873899</v>
      </c>
      <c r="Y7">
        <v>144.317707097452</v>
      </c>
      <c r="Z7">
        <v>137.97514431885801</v>
      </c>
      <c r="AA7">
        <v>143.41511129850699</v>
      </c>
      <c r="AB7">
        <v>144.341768741641</v>
      </c>
      <c r="AC7">
        <v>145.306131067281</v>
      </c>
      <c r="AD7">
        <v>145.30062903768399</v>
      </c>
      <c r="AE7">
        <v>141.96671263046801</v>
      </c>
      <c r="AF7">
        <v>146.21094589508999</v>
      </c>
      <c r="AG7">
        <v>145.499999990313</v>
      </c>
      <c r="AH7">
        <v>143.845581159387</v>
      </c>
      <c r="AI7">
        <v>143.84558114867701</v>
      </c>
      <c r="AJ7">
        <v>142.455361882933</v>
      </c>
      <c r="AK7">
        <v>141.95777123045701</v>
      </c>
      <c r="AL7">
        <v>137.97514426254801</v>
      </c>
      <c r="AM7">
        <v>145.30062902861201</v>
      </c>
      <c r="AN7">
        <v>144.75689052230999</v>
      </c>
    </row>
    <row r="8" spans="1:40" x14ac:dyDescent="0.3">
      <c r="A8" t="s">
        <v>8</v>
      </c>
      <c r="B8">
        <v>144.63153101939</v>
      </c>
      <c r="C8">
        <v>142.19546846379799</v>
      </c>
      <c r="D8">
        <v>144.69157724447399</v>
      </c>
      <c r="E8">
        <v>146.10713110606699</v>
      </c>
      <c r="F8">
        <v>146.37868118982399</v>
      </c>
      <c r="G8">
        <v>146.33864304365801</v>
      </c>
      <c r="H8">
        <v>146.74399312607099</v>
      </c>
      <c r="I8">
        <v>146.80358653529601</v>
      </c>
      <c r="J8">
        <v>145.65262242338201</v>
      </c>
      <c r="K8">
        <v>145.50000001333899</v>
      </c>
      <c r="L8">
        <v>145.707362987713</v>
      </c>
      <c r="M8">
        <v>145.70743464786199</v>
      </c>
      <c r="N8">
        <v>145.707506295851</v>
      </c>
      <c r="O8">
        <v>145.81086847928401</v>
      </c>
      <c r="P8">
        <v>145.38438246906401</v>
      </c>
      <c r="Q8">
        <v>144.526204914131</v>
      </c>
      <c r="R8">
        <v>144.637302831581</v>
      </c>
      <c r="S8">
        <v>144.804715320729</v>
      </c>
      <c r="T8">
        <v>143.84558118499999</v>
      </c>
      <c r="U8">
        <v>143.845581195134</v>
      </c>
      <c r="V8">
        <v>143.731282939187</v>
      </c>
      <c r="W8">
        <v>142.45536189872999</v>
      </c>
      <c r="X8">
        <v>141.98456007335801</v>
      </c>
      <c r="Y8">
        <v>144.402684407717</v>
      </c>
      <c r="Z8">
        <v>138.14074236988901</v>
      </c>
      <c r="AA8">
        <v>143.532876610855</v>
      </c>
      <c r="AB8">
        <v>144.47534025737801</v>
      </c>
      <c r="AC8">
        <v>145.35219475829001</v>
      </c>
      <c r="AD8">
        <v>145.30062904648</v>
      </c>
      <c r="AE8">
        <v>142.19546841543601</v>
      </c>
      <c r="AF8">
        <v>146.33864304407101</v>
      </c>
      <c r="AG8">
        <v>145.49999999268499</v>
      </c>
      <c r="AH8">
        <v>143.84558116300701</v>
      </c>
      <c r="AI8">
        <v>143.84558115413199</v>
      </c>
      <c r="AJ8">
        <v>142.455361876262</v>
      </c>
      <c r="AK8">
        <v>141.98456002506799</v>
      </c>
      <c r="AL8">
        <v>138.14074231351199</v>
      </c>
      <c r="AM8">
        <v>145.30062903499601</v>
      </c>
      <c r="AN8">
        <v>145.13700576174699</v>
      </c>
    </row>
    <row r="9" spans="1:40" x14ac:dyDescent="0.3">
      <c r="A9" t="s">
        <v>9</v>
      </c>
      <c r="B9">
        <v>144.79647257599299</v>
      </c>
      <c r="C9">
        <v>142.30115402403999</v>
      </c>
      <c r="D9">
        <v>144.77720249855699</v>
      </c>
      <c r="E9">
        <v>146.174794429428</v>
      </c>
      <c r="F9">
        <v>146.44350131955599</v>
      </c>
      <c r="G9">
        <v>146.39761905338401</v>
      </c>
      <c r="H9">
        <v>146.82079661455199</v>
      </c>
      <c r="I9">
        <v>146.88866406015299</v>
      </c>
      <c r="J9">
        <v>145.799778036064</v>
      </c>
      <c r="K9">
        <v>145.50000001628399</v>
      </c>
      <c r="L9">
        <v>145.725134192578</v>
      </c>
      <c r="M9">
        <v>145.72520506253801</v>
      </c>
      <c r="N9">
        <v>145.72527592014299</v>
      </c>
      <c r="O9">
        <v>145.85551186888699</v>
      </c>
      <c r="P9">
        <v>145.43238365638399</v>
      </c>
      <c r="Q9">
        <v>144.565740712321</v>
      </c>
      <c r="R9">
        <v>144.69370792336801</v>
      </c>
      <c r="S9">
        <v>144.87494711151001</v>
      </c>
      <c r="T9">
        <v>143.845581190079</v>
      </c>
      <c r="U9">
        <v>143.845581200477</v>
      </c>
      <c r="V9">
        <v>143.754891680334</v>
      </c>
      <c r="W9">
        <v>142.45536189085999</v>
      </c>
      <c r="X9">
        <v>141.996921253664</v>
      </c>
      <c r="Y9">
        <v>144.44190956290899</v>
      </c>
      <c r="Z9">
        <v>138.21721057825101</v>
      </c>
      <c r="AA9">
        <v>143.587245482003</v>
      </c>
      <c r="AB9">
        <v>144.53700922443801</v>
      </c>
      <c r="AC9">
        <v>145.373452323907</v>
      </c>
      <c r="AD9">
        <v>145.300629051741</v>
      </c>
      <c r="AE9">
        <v>142.30115397564199</v>
      </c>
      <c r="AF9">
        <v>146.39761905380399</v>
      </c>
      <c r="AG9">
        <v>145.49999999386199</v>
      </c>
      <c r="AH9">
        <v>143.84558116713299</v>
      </c>
      <c r="AI9">
        <v>143.845581158953</v>
      </c>
      <c r="AJ9">
        <v>142.45536186699599</v>
      </c>
      <c r="AK9">
        <v>141.99692120536901</v>
      </c>
      <c r="AL9">
        <v>138.21721052184199</v>
      </c>
      <c r="AM9">
        <v>145.30062903914401</v>
      </c>
      <c r="AN9">
        <v>145.31273504888199</v>
      </c>
    </row>
    <row r="10" spans="1:40" x14ac:dyDescent="0.3">
      <c r="A10" t="s">
        <v>10</v>
      </c>
      <c r="B10">
        <v>145.205282323674</v>
      </c>
      <c r="C10">
        <v>142.562934890793</v>
      </c>
      <c r="D10">
        <v>144.98923316892001</v>
      </c>
      <c r="E10">
        <v>146.34232279708101</v>
      </c>
      <c r="F10">
        <v>146.604003617431</v>
      </c>
      <c r="G10">
        <v>146.54364628521299</v>
      </c>
      <c r="H10">
        <v>147.010990817417</v>
      </c>
      <c r="I10">
        <v>147.099364226261</v>
      </c>
      <c r="J10">
        <v>146.16445715365899</v>
      </c>
      <c r="K10">
        <v>145.50000002287899</v>
      </c>
      <c r="L10">
        <v>145.76912298649</v>
      </c>
      <c r="M10">
        <v>145.76919189609799</v>
      </c>
      <c r="N10">
        <v>145.76926079286699</v>
      </c>
      <c r="O10">
        <v>145.966023854323</v>
      </c>
      <c r="P10">
        <v>145.551182085807</v>
      </c>
      <c r="Q10">
        <v>144.66357980504199</v>
      </c>
      <c r="R10">
        <v>144.83332557149299</v>
      </c>
      <c r="S10">
        <v>145.048821521067</v>
      </c>
      <c r="T10">
        <v>143.84558119799999</v>
      </c>
      <c r="U10">
        <v>143.84558120917299</v>
      </c>
      <c r="V10">
        <v>143.81330486872599</v>
      </c>
      <c r="W10">
        <v>142.45536188385</v>
      </c>
      <c r="X10">
        <v>142.027498172045</v>
      </c>
      <c r="Y10">
        <v>144.53897577470801</v>
      </c>
      <c r="Z10">
        <v>138.406516465425</v>
      </c>
      <c r="AA10">
        <v>143.72181038637501</v>
      </c>
      <c r="AB10">
        <v>144.68964979244799</v>
      </c>
      <c r="AC10">
        <v>145.426041887221</v>
      </c>
      <c r="AD10">
        <v>145.30062906058501</v>
      </c>
      <c r="AE10">
        <v>142.56293484230599</v>
      </c>
      <c r="AF10">
        <v>146.54364628565</v>
      </c>
      <c r="AG10">
        <v>145.499999996079</v>
      </c>
      <c r="AH10">
        <v>143.845581172576</v>
      </c>
      <c r="AI10">
        <v>143.84558116651201</v>
      </c>
      <c r="AJ10">
        <v>142.455361856531</v>
      </c>
      <c r="AK10">
        <v>142.02749812374</v>
      </c>
      <c r="AL10">
        <v>138.40651640894001</v>
      </c>
      <c r="AM10">
        <v>145.30062904523601</v>
      </c>
      <c r="AN10">
        <v>145.74832652026799</v>
      </c>
    </row>
    <row r="11" spans="1:40" x14ac:dyDescent="0.3">
      <c r="A11" t="s">
        <v>11</v>
      </c>
      <c r="B11">
        <v>145.591356600339</v>
      </c>
      <c r="C11">
        <v>142.80994562446301</v>
      </c>
      <c r="D11">
        <v>145.189220843128</v>
      </c>
      <c r="E11">
        <v>146.500304775649</v>
      </c>
      <c r="F11">
        <v>146.75537741814901</v>
      </c>
      <c r="G11">
        <v>146.68136263538801</v>
      </c>
      <c r="H11">
        <v>147.19039348793299</v>
      </c>
      <c r="I11">
        <v>147.29813067890899</v>
      </c>
      <c r="J11">
        <v>146.508792570541</v>
      </c>
      <c r="K11">
        <v>145.50000002924801</v>
      </c>
      <c r="L11">
        <v>145.81059062931701</v>
      </c>
      <c r="M11">
        <v>145.810657685184</v>
      </c>
      <c r="N11">
        <v>145.810724727755</v>
      </c>
      <c r="O11">
        <v>146.07021098827099</v>
      </c>
      <c r="P11">
        <v>145.663148058594</v>
      </c>
      <c r="Q11">
        <v>144.75578106924499</v>
      </c>
      <c r="R11">
        <v>144.96493990623799</v>
      </c>
      <c r="S11">
        <v>145.212770619346</v>
      </c>
      <c r="T11">
        <v>143.84558120679199</v>
      </c>
      <c r="U11">
        <v>143.84558121870401</v>
      </c>
      <c r="V11">
        <v>143.868337388946</v>
      </c>
      <c r="W11">
        <v>142.455361874868</v>
      </c>
      <c r="X11">
        <v>142.05629586968601</v>
      </c>
      <c r="Y11">
        <v>144.630443303503</v>
      </c>
      <c r="Z11">
        <v>138.58500549950699</v>
      </c>
      <c r="AA11">
        <v>143.84864525328899</v>
      </c>
      <c r="AB11">
        <v>144.83353194901599</v>
      </c>
      <c r="AC11">
        <v>145.475579624028</v>
      </c>
      <c r="AD11">
        <v>145.30062906901301</v>
      </c>
      <c r="AE11">
        <v>142.80994557589199</v>
      </c>
      <c r="AF11">
        <v>146.68136263584</v>
      </c>
      <c r="AG11">
        <v>145.49999999832301</v>
      </c>
      <c r="AH11">
        <v>143.845581179026</v>
      </c>
      <c r="AI11">
        <v>143.845581174985</v>
      </c>
      <c r="AJ11">
        <v>142.45536184429599</v>
      </c>
      <c r="AK11">
        <v>142.05629582137101</v>
      </c>
      <c r="AL11">
        <v>138.58500544294901</v>
      </c>
      <c r="AM11">
        <v>145.300629051073</v>
      </c>
      <c r="AN11">
        <v>146.15975075569</v>
      </c>
    </row>
    <row r="12" spans="1:40" x14ac:dyDescent="0.3">
      <c r="A12" t="s">
        <v>12</v>
      </c>
      <c r="B12">
        <v>146.19279248856401</v>
      </c>
      <c r="C12">
        <v>143.19433741507501</v>
      </c>
      <c r="D12">
        <v>145.500282791605</v>
      </c>
      <c r="E12">
        <v>146.74597110651499</v>
      </c>
      <c r="F12">
        <v>146.99080163043399</v>
      </c>
      <c r="G12">
        <v>146.89553522492</v>
      </c>
      <c r="H12">
        <v>147.46945906927101</v>
      </c>
      <c r="I12">
        <v>147.60735818071501</v>
      </c>
      <c r="J12">
        <v>147.04508630768601</v>
      </c>
      <c r="K12">
        <v>145.50000004000199</v>
      </c>
      <c r="L12">
        <v>145.87504603203899</v>
      </c>
      <c r="M12">
        <v>145.87511019548899</v>
      </c>
      <c r="N12">
        <v>145.87517434493699</v>
      </c>
      <c r="O12">
        <v>146.23217199414199</v>
      </c>
      <c r="P12">
        <v>145.837137210772</v>
      </c>
      <c r="Q12">
        <v>144.89903613820701</v>
      </c>
      <c r="R12">
        <v>145.16951260458501</v>
      </c>
      <c r="S12">
        <v>145.46768262652</v>
      </c>
      <c r="T12">
        <v>143.84558121996901</v>
      </c>
      <c r="U12">
        <v>143.84558123305999</v>
      </c>
      <c r="V12">
        <v>143.95381433103199</v>
      </c>
      <c r="W12">
        <v>142.45536186662301</v>
      </c>
      <c r="X12">
        <v>142.10100626137199</v>
      </c>
      <c r="Y12">
        <v>144.77254797544899</v>
      </c>
      <c r="Z12">
        <v>138.86250393844099</v>
      </c>
      <c r="AA12">
        <v>144.04575755696899</v>
      </c>
      <c r="AB12">
        <v>145.05715637891601</v>
      </c>
      <c r="AC12">
        <v>145.552506230115</v>
      </c>
      <c r="AD12">
        <v>145.30062907990799</v>
      </c>
      <c r="AE12">
        <v>143.19433736637299</v>
      </c>
      <c r="AF12">
        <v>146.895535225397</v>
      </c>
      <c r="AG12">
        <v>145.50000000266499</v>
      </c>
      <c r="AH12">
        <v>143.84558118853499</v>
      </c>
      <c r="AI12">
        <v>143.84558118774299</v>
      </c>
      <c r="AJ12">
        <v>142.45536183099799</v>
      </c>
      <c r="AK12">
        <v>142.10100621304201</v>
      </c>
      <c r="AL12">
        <v>138.86250388177001</v>
      </c>
      <c r="AM12">
        <v>145.300629057945</v>
      </c>
      <c r="AN12">
        <v>146.80078859665301</v>
      </c>
    </row>
    <row r="13" spans="1:40" x14ac:dyDescent="0.3">
      <c r="A13" t="s">
        <v>13</v>
      </c>
      <c r="B13">
        <v>146.23007515756501</v>
      </c>
      <c r="C13">
        <v>143.21814935554499</v>
      </c>
      <c r="D13">
        <v>145.519546019073</v>
      </c>
      <c r="E13">
        <v>146.761182174933</v>
      </c>
      <c r="F13">
        <v>147.00537988363399</v>
      </c>
      <c r="G13">
        <v>146.9087970729</v>
      </c>
      <c r="H13">
        <v>147.486741718611</v>
      </c>
      <c r="I13">
        <v>147.62651041112801</v>
      </c>
      <c r="J13">
        <v>147.07832604508999</v>
      </c>
      <c r="K13">
        <v>145.50000004143999</v>
      </c>
      <c r="L13">
        <v>145.87903584000799</v>
      </c>
      <c r="M13">
        <v>145.87909982397599</v>
      </c>
      <c r="N13">
        <v>145.87916379389699</v>
      </c>
      <c r="O13">
        <v>146.242198117653</v>
      </c>
      <c r="P13">
        <v>145.847905361708</v>
      </c>
      <c r="Q13">
        <v>144.90790133141701</v>
      </c>
      <c r="R13">
        <v>145.18217560559</v>
      </c>
      <c r="S13">
        <v>145.48346482848501</v>
      </c>
      <c r="T13">
        <v>143.84558122667599</v>
      </c>
      <c r="U13">
        <v>143.845581239773</v>
      </c>
      <c r="V13">
        <v>143.95910284806899</v>
      </c>
      <c r="W13">
        <v>142.455361851362</v>
      </c>
      <c r="X13">
        <v>142.10377178020099</v>
      </c>
      <c r="Y13">
        <v>144.781341561592</v>
      </c>
      <c r="Z13">
        <v>138.87968369657901</v>
      </c>
      <c r="AA13">
        <v>144.05795750540301</v>
      </c>
      <c r="AB13">
        <v>145.070998016114</v>
      </c>
      <c r="AC13">
        <v>145.557265112632</v>
      </c>
      <c r="AD13">
        <v>145.30062908471601</v>
      </c>
      <c r="AE13">
        <v>143.21814930683499</v>
      </c>
      <c r="AF13">
        <v>146.90879707337899</v>
      </c>
      <c r="AG13">
        <v>145.500000003705</v>
      </c>
      <c r="AH13">
        <v>143.84558119508199</v>
      </c>
      <c r="AI13">
        <v>143.845581194272</v>
      </c>
      <c r="AJ13">
        <v>142.45536181542499</v>
      </c>
      <c r="AK13">
        <v>142.10377173187001</v>
      </c>
      <c r="AL13">
        <v>138.87968363990001</v>
      </c>
      <c r="AM13">
        <v>145.30062906250399</v>
      </c>
      <c r="AN13">
        <v>146.84053061296001</v>
      </c>
    </row>
    <row r="14" spans="1:40" x14ac:dyDescent="0.3">
      <c r="A14" t="s">
        <v>14</v>
      </c>
      <c r="B14">
        <v>146.70897113682699</v>
      </c>
      <c r="C14">
        <v>143.523845317748</v>
      </c>
      <c r="D14">
        <v>145.76678241657001</v>
      </c>
      <c r="E14">
        <v>146.95638596720499</v>
      </c>
      <c r="F14">
        <v>147.19247673541199</v>
      </c>
      <c r="G14">
        <v>147.078994737599</v>
      </c>
      <c r="H14">
        <v>147.708567143322</v>
      </c>
      <c r="I14">
        <v>147.87234915382999</v>
      </c>
      <c r="J14">
        <v>147.505240862318</v>
      </c>
      <c r="K14">
        <v>145.50000005458199</v>
      </c>
      <c r="L14">
        <v>145.93022554444201</v>
      </c>
      <c r="M14">
        <v>145.93028722107201</v>
      </c>
      <c r="N14">
        <v>145.93034888309299</v>
      </c>
      <c r="O14">
        <v>146.370841638516</v>
      </c>
      <c r="P14">
        <v>145.98604320054</v>
      </c>
      <c r="Q14">
        <v>145.02161877118101</v>
      </c>
      <c r="R14">
        <v>145.344642358832</v>
      </c>
      <c r="S14">
        <v>145.68598418554001</v>
      </c>
      <c r="T14">
        <v>143.84558124330499</v>
      </c>
      <c r="U14">
        <v>143.84558125722501</v>
      </c>
      <c r="V14">
        <v>144.026929234991</v>
      </c>
      <c r="W14">
        <v>142.45536183965501</v>
      </c>
      <c r="X14">
        <v>142.13923265545401</v>
      </c>
      <c r="Y14">
        <v>144.89413619235</v>
      </c>
      <c r="Z14">
        <v>139.10012807723299</v>
      </c>
      <c r="AA14">
        <v>144.214470217154</v>
      </c>
      <c r="AB14">
        <v>145.248579817669</v>
      </c>
      <c r="AC14">
        <v>145.61829214408399</v>
      </c>
      <c r="AD14">
        <v>145.300629094481</v>
      </c>
      <c r="AE14">
        <v>143.52384526893499</v>
      </c>
      <c r="AF14">
        <v>147.078994738098</v>
      </c>
      <c r="AG14">
        <v>145.50000001175701</v>
      </c>
      <c r="AH14">
        <v>143.845581208911</v>
      </c>
      <c r="AI14">
        <v>143.845581210316</v>
      </c>
      <c r="AJ14">
        <v>142.455361799711</v>
      </c>
      <c r="AK14">
        <v>142.13923260711101</v>
      </c>
      <c r="AL14">
        <v>139.10012802046501</v>
      </c>
      <c r="AM14">
        <v>145.30062906908</v>
      </c>
      <c r="AN14">
        <v>147.35106290515901</v>
      </c>
    </row>
    <row r="15" spans="1:40" x14ac:dyDescent="0.3">
      <c r="A15" t="s">
        <v>15</v>
      </c>
      <c r="B15">
        <v>146.846186872316</v>
      </c>
      <c r="C15">
        <v>143.611377390314</v>
      </c>
      <c r="D15">
        <v>145.837553674182</v>
      </c>
      <c r="E15">
        <v>147.01225452249901</v>
      </c>
      <c r="F15">
        <v>147.246029811011</v>
      </c>
      <c r="G15">
        <v>147.12770919925001</v>
      </c>
      <c r="H15">
        <v>147.77206761727101</v>
      </c>
      <c r="I15">
        <v>147.94272954703001</v>
      </c>
      <c r="J15">
        <v>147.62754573449001</v>
      </c>
      <c r="K15">
        <v>145.500000061413</v>
      </c>
      <c r="L15">
        <v>145.9448724257</v>
      </c>
      <c r="M15">
        <v>145.94493344057699</v>
      </c>
      <c r="N15">
        <v>145.94499444068799</v>
      </c>
      <c r="O15">
        <v>146.407652778</v>
      </c>
      <c r="P15">
        <v>146.02556206352801</v>
      </c>
      <c r="Q15">
        <v>145.054148451261</v>
      </c>
      <c r="R15">
        <v>145.39112850167601</v>
      </c>
      <c r="S15">
        <v>145.74394178114099</v>
      </c>
      <c r="T15">
        <v>143.84558125447799</v>
      </c>
      <c r="U15">
        <v>143.845581268578</v>
      </c>
      <c r="V15">
        <v>144.04632747068899</v>
      </c>
      <c r="W15">
        <v>142.45536182375099</v>
      </c>
      <c r="X15">
        <v>142.14937180716601</v>
      </c>
      <c r="Y15">
        <v>144.92640043173699</v>
      </c>
      <c r="Z15">
        <v>139.163212583247</v>
      </c>
      <c r="AA15">
        <v>144.25924830720501</v>
      </c>
      <c r="AB15">
        <v>145.29938843963399</v>
      </c>
      <c r="AC15">
        <v>145.63574355761301</v>
      </c>
      <c r="AD15">
        <v>145.300629100549</v>
      </c>
      <c r="AE15">
        <v>143.61137734147101</v>
      </c>
      <c r="AF15">
        <v>147.12770919975401</v>
      </c>
      <c r="AG15">
        <v>145.50000001713099</v>
      </c>
      <c r="AH15">
        <v>143.84558121933901</v>
      </c>
      <c r="AI15">
        <v>143.84558122119799</v>
      </c>
      <c r="AJ15">
        <v>142.45536178266099</v>
      </c>
      <c r="AK15">
        <v>142.149371758819</v>
      </c>
      <c r="AL15">
        <v>139.16321252645301</v>
      </c>
      <c r="AM15">
        <v>145.30062907423601</v>
      </c>
      <c r="AN15">
        <v>147.49735894049201</v>
      </c>
    </row>
    <row r="16" spans="1:40" x14ac:dyDescent="0.3">
      <c r="A16" t="s">
        <v>16</v>
      </c>
      <c r="B16">
        <v>146.784357933461</v>
      </c>
      <c r="C16">
        <v>143.57193890255101</v>
      </c>
      <c r="D16">
        <v>145.80566813858101</v>
      </c>
      <c r="E16">
        <v>146.98708376688199</v>
      </c>
      <c r="F16">
        <v>147.22190199839599</v>
      </c>
      <c r="G16">
        <v>147.10576146094999</v>
      </c>
      <c r="H16">
        <v>147.74345771822101</v>
      </c>
      <c r="I16">
        <v>147.91101960767199</v>
      </c>
      <c r="J16">
        <v>147.57243651261001</v>
      </c>
      <c r="K16">
        <v>145.50000005929601</v>
      </c>
      <c r="L16">
        <v>145.93827370626099</v>
      </c>
      <c r="M16">
        <v>145.93833501935799</v>
      </c>
      <c r="N16">
        <v>145.93839631775799</v>
      </c>
      <c r="O16">
        <v>146.391068469939</v>
      </c>
      <c r="P16">
        <v>146.007758355372</v>
      </c>
      <c r="Q16">
        <v>145.03949360919799</v>
      </c>
      <c r="R16">
        <v>145.37018555802399</v>
      </c>
      <c r="S16">
        <v>145.717830096315</v>
      </c>
      <c r="T16">
        <v>143.845581259505</v>
      </c>
      <c r="U16">
        <v>143.84558127348299</v>
      </c>
      <c r="V16">
        <v>144.03758864042501</v>
      </c>
      <c r="W16">
        <v>142.45536180543999</v>
      </c>
      <c r="X16">
        <v>142.14480428805101</v>
      </c>
      <c r="Y16">
        <v>144.91186525133801</v>
      </c>
      <c r="Z16">
        <v>139.134791233626</v>
      </c>
      <c r="AA16">
        <v>144.23907512588201</v>
      </c>
      <c r="AB16">
        <v>145.276498264743</v>
      </c>
      <c r="AC16">
        <v>145.62788190614</v>
      </c>
      <c r="AD16">
        <v>145.30062910437701</v>
      </c>
      <c r="AE16">
        <v>143.57193885372101</v>
      </c>
      <c r="AF16">
        <v>147.10576146145101</v>
      </c>
      <c r="AG16">
        <v>145.50000001567</v>
      </c>
      <c r="AH16">
        <v>143.845581224743</v>
      </c>
      <c r="AI16">
        <v>143.845581226261</v>
      </c>
      <c r="AJ16">
        <v>142.45536176486601</v>
      </c>
      <c r="AK16">
        <v>142.14480423970599</v>
      </c>
      <c r="AL16">
        <v>139.13479117684301</v>
      </c>
      <c r="AM16">
        <v>145.300629078475</v>
      </c>
      <c r="AN16">
        <v>147.43143758585299</v>
      </c>
    </row>
    <row r="17" spans="1:40" x14ac:dyDescent="0.3">
      <c r="A17" t="s">
        <v>17</v>
      </c>
      <c r="B17">
        <v>146.782468847541</v>
      </c>
      <c r="C17">
        <v>143.57073383885799</v>
      </c>
      <c r="D17">
        <v>145.80469382794001</v>
      </c>
      <c r="E17">
        <v>146.98631462506901</v>
      </c>
      <c r="F17">
        <v>147.221164733113</v>
      </c>
      <c r="G17">
        <v>147.10509080939701</v>
      </c>
      <c r="H17">
        <v>147.742583505434</v>
      </c>
      <c r="I17">
        <v>147.91005067731501</v>
      </c>
      <c r="J17">
        <v>147.57075271323299</v>
      </c>
      <c r="K17">
        <v>145.500000060107</v>
      </c>
      <c r="L17">
        <v>145.93807206448599</v>
      </c>
      <c r="M17">
        <v>145.93813338669301</v>
      </c>
      <c r="N17">
        <v>145.938194694207</v>
      </c>
      <c r="O17">
        <v>146.390561692918</v>
      </c>
      <c r="P17">
        <v>146.00721430080301</v>
      </c>
      <c r="Q17">
        <v>145.03904577294301</v>
      </c>
      <c r="R17">
        <v>145.369545584257</v>
      </c>
      <c r="S17">
        <v>145.71703219396099</v>
      </c>
      <c r="T17">
        <v>143.845581266761</v>
      </c>
      <c r="U17">
        <v>143.84558128070699</v>
      </c>
      <c r="V17">
        <v>144.03732157729499</v>
      </c>
      <c r="W17">
        <v>142.45536178762501</v>
      </c>
      <c r="X17">
        <v>142.14466468970201</v>
      </c>
      <c r="Y17">
        <v>144.91142106853101</v>
      </c>
      <c r="Z17">
        <v>139.13392275342699</v>
      </c>
      <c r="AA17">
        <v>144.23845867185301</v>
      </c>
      <c r="AB17">
        <v>145.27579878639099</v>
      </c>
      <c r="AC17">
        <v>145.62764166043999</v>
      </c>
      <c r="AD17">
        <v>145.30062910878399</v>
      </c>
      <c r="AE17">
        <v>143.57073379002901</v>
      </c>
      <c r="AF17">
        <v>147.105090809898</v>
      </c>
      <c r="AG17">
        <v>145.50000001650099</v>
      </c>
      <c r="AH17">
        <v>143.84558123203701</v>
      </c>
      <c r="AI17">
        <v>143.84558123345599</v>
      </c>
      <c r="AJ17">
        <v>142.45536174706601</v>
      </c>
      <c r="AK17">
        <v>142.144664641357</v>
      </c>
      <c r="AL17">
        <v>139.13392269664499</v>
      </c>
      <c r="AM17">
        <v>145.300629082895</v>
      </c>
      <c r="AN17">
        <v>147.42942348520501</v>
      </c>
    </row>
    <row r="18" spans="1:40" x14ac:dyDescent="0.3">
      <c r="A18" t="s">
        <v>18</v>
      </c>
      <c r="B18">
        <v>147.01885871870701</v>
      </c>
      <c r="C18">
        <v>143.721491164491</v>
      </c>
      <c r="D18">
        <v>145.92656896051</v>
      </c>
      <c r="E18">
        <v>147.08252005891899</v>
      </c>
      <c r="F18">
        <v>147.31338620269901</v>
      </c>
      <c r="G18">
        <v>147.188978859359</v>
      </c>
      <c r="H18">
        <v>147.85193975459001</v>
      </c>
      <c r="I18">
        <v>148.03125903475799</v>
      </c>
      <c r="J18">
        <v>147.781443098784</v>
      </c>
      <c r="K18">
        <v>145.50000007716801</v>
      </c>
      <c r="L18">
        <v>145.96329123775399</v>
      </c>
      <c r="M18">
        <v>145.96335141948401</v>
      </c>
      <c r="N18">
        <v>145.96341158624401</v>
      </c>
      <c r="O18">
        <v>146.45394522114699</v>
      </c>
      <c r="P18">
        <v>146.07525392270199</v>
      </c>
      <c r="Q18">
        <v>145.09505011360599</v>
      </c>
      <c r="R18">
        <v>145.449585709177</v>
      </c>
      <c r="S18">
        <v>145.81683170421101</v>
      </c>
      <c r="T18">
        <v>143.84558128353501</v>
      </c>
      <c r="U18">
        <v>143.845581297812</v>
      </c>
      <c r="V18">
        <v>144.07071559754399</v>
      </c>
      <c r="W18">
        <v>142.455361772304</v>
      </c>
      <c r="X18">
        <v>142.16211744289799</v>
      </c>
      <c r="Y18">
        <v>144.96696741197999</v>
      </c>
      <c r="Z18">
        <v>139.24254847760901</v>
      </c>
      <c r="AA18">
        <v>144.315554807051</v>
      </c>
      <c r="AB18">
        <v>145.36327976614001</v>
      </c>
      <c r="AC18">
        <v>145.65768269061499</v>
      </c>
      <c r="AD18">
        <v>145.30062911570701</v>
      </c>
      <c r="AE18">
        <v>143.72149111561001</v>
      </c>
      <c r="AF18">
        <v>147.18897885986999</v>
      </c>
      <c r="AG18">
        <v>145.50000003105501</v>
      </c>
      <c r="AH18">
        <v>143.84558124750799</v>
      </c>
      <c r="AI18">
        <v>143.84558124977301</v>
      </c>
      <c r="AJ18">
        <v>142.45536172977401</v>
      </c>
      <c r="AK18">
        <v>142.16211739454701</v>
      </c>
      <c r="AL18">
        <v>139.24254842078301</v>
      </c>
      <c r="AM18">
        <v>145.300629088248</v>
      </c>
      <c r="AN18">
        <v>147.68146732356701</v>
      </c>
    </row>
    <row r="19" spans="1:40" x14ac:dyDescent="0.3">
      <c r="A19" t="s">
        <v>19</v>
      </c>
      <c r="B19">
        <v>146.96018618788401</v>
      </c>
      <c r="C19">
        <v>143.684079905597</v>
      </c>
      <c r="D19">
        <v>145.896327640723</v>
      </c>
      <c r="E19">
        <v>147.05864928760599</v>
      </c>
      <c r="F19">
        <v>147.29050335668001</v>
      </c>
      <c r="G19">
        <v>147.16816396655</v>
      </c>
      <c r="H19">
        <v>147.82480441082001</v>
      </c>
      <c r="I19">
        <v>148.001182031474</v>
      </c>
      <c r="J19">
        <v>147.72915132542701</v>
      </c>
      <c r="K19">
        <v>145.50000007247101</v>
      </c>
      <c r="L19">
        <v>145.957034267024</v>
      </c>
      <c r="M19">
        <v>145.957094731902</v>
      </c>
      <c r="N19">
        <v>145.95715518187799</v>
      </c>
      <c r="O19">
        <v>146.43821923083101</v>
      </c>
      <c r="P19">
        <v>146.058373827325</v>
      </c>
      <c r="Q19">
        <v>145.081156233819</v>
      </c>
      <c r="R19">
        <v>145.42972749997099</v>
      </c>
      <c r="S19">
        <v>145.79206973926</v>
      </c>
      <c r="T19">
        <v>143.845581288408</v>
      </c>
      <c r="U19">
        <v>143.84558130258</v>
      </c>
      <c r="V19">
        <v>144.06243149506901</v>
      </c>
      <c r="W19">
        <v>142.455361754753</v>
      </c>
      <c r="X19">
        <v>142.15778822117699</v>
      </c>
      <c r="Y19">
        <v>144.95318733331999</v>
      </c>
      <c r="Z19">
        <v>139.21559694355901</v>
      </c>
      <c r="AA19">
        <v>144.29642756198299</v>
      </c>
      <c r="AB19">
        <v>145.341575749139</v>
      </c>
      <c r="AC19">
        <v>145.65023065990599</v>
      </c>
      <c r="AD19">
        <v>145.300629119197</v>
      </c>
      <c r="AE19">
        <v>143.684079856728</v>
      </c>
      <c r="AF19">
        <v>147.168163967059</v>
      </c>
      <c r="AG19">
        <v>145.50000002697999</v>
      </c>
      <c r="AH19">
        <v>143.84558125272599</v>
      </c>
      <c r="AI19">
        <v>143.84558125470801</v>
      </c>
      <c r="AJ19">
        <v>142.455361712712</v>
      </c>
      <c r="AK19">
        <v>142.15778817282799</v>
      </c>
      <c r="AL19">
        <v>139.21559688674401</v>
      </c>
      <c r="AM19">
        <v>145.30062909212799</v>
      </c>
      <c r="AN19">
        <v>147.618907509774</v>
      </c>
    </row>
    <row r="20" spans="1:40" x14ac:dyDescent="0.3">
      <c r="A20" t="s">
        <v>20</v>
      </c>
      <c r="B20">
        <v>146.74280563841501</v>
      </c>
      <c r="C20">
        <v>143.54543124716901</v>
      </c>
      <c r="D20">
        <v>145.784235921667</v>
      </c>
      <c r="E20">
        <v>146.970164539514</v>
      </c>
      <c r="F20">
        <v>147.20568405868599</v>
      </c>
      <c r="G20">
        <v>147.091008819986</v>
      </c>
      <c r="H20">
        <v>147.72422741848399</v>
      </c>
      <c r="I20">
        <v>147.88970589245901</v>
      </c>
      <c r="J20">
        <v>147.53539936149099</v>
      </c>
      <c r="K20">
        <v>145.50000006118901</v>
      </c>
      <c r="L20">
        <v>145.93383799509201</v>
      </c>
      <c r="M20">
        <v>145.933899508575</v>
      </c>
      <c r="N20">
        <v>145.933961007411</v>
      </c>
      <c r="O20">
        <v>146.379920484602</v>
      </c>
      <c r="P20">
        <v>145.995790219924</v>
      </c>
      <c r="Q20">
        <v>145.029642071697</v>
      </c>
      <c r="R20">
        <v>145.35610751118901</v>
      </c>
      <c r="S20">
        <v>145.700278151383</v>
      </c>
      <c r="T20">
        <v>143.845581288327</v>
      </c>
      <c r="U20">
        <v>143.84558130212201</v>
      </c>
      <c r="V20">
        <v>144.031713840397</v>
      </c>
      <c r="W20">
        <v>142.455361736426</v>
      </c>
      <c r="X20">
        <v>142.14173354882999</v>
      </c>
      <c r="Y20">
        <v>144.90209407661101</v>
      </c>
      <c r="Z20">
        <v>139.115686623079</v>
      </c>
      <c r="AA20">
        <v>144.22551430687</v>
      </c>
      <c r="AB20">
        <v>145.261111158115</v>
      </c>
      <c r="AC20">
        <v>145.62259673277401</v>
      </c>
      <c r="AD20">
        <v>145.30062912075201</v>
      </c>
      <c r="AE20">
        <v>143.54543119834801</v>
      </c>
      <c r="AF20">
        <v>147.091008820486</v>
      </c>
      <c r="AG20">
        <v>145.50000001800399</v>
      </c>
      <c r="AH20">
        <v>143.845581253918</v>
      </c>
      <c r="AI20">
        <v>143.84558125488101</v>
      </c>
      <c r="AJ20">
        <v>142.45536169619899</v>
      </c>
      <c r="AK20">
        <v>142.141733500486</v>
      </c>
      <c r="AL20">
        <v>139.11568656630399</v>
      </c>
      <c r="AM20">
        <v>145.300629095126</v>
      </c>
      <c r="AN20">
        <v>147.38713576970099</v>
      </c>
    </row>
    <row r="21" spans="1:40" x14ac:dyDescent="0.3">
      <c r="A21" t="s">
        <v>21</v>
      </c>
      <c r="B21">
        <v>146.46745099064501</v>
      </c>
      <c r="C21">
        <v>143.369713641998</v>
      </c>
      <c r="D21">
        <v>145.642140729386</v>
      </c>
      <c r="E21">
        <v>146.85798169708099</v>
      </c>
      <c r="F21">
        <v>147.098156018525</v>
      </c>
      <c r="G21">
        <v>146.993194409788</v>
      </c>
      <c r="H21">
        <v>147.596734051543</v>
      </c>
      <c r="I21">
        <v>147.748405836914</v>
      </c>
      <c r="J21">
        <v>147.28994773191999</v>
      </c>
      <c r="K21">
        <v>145.50000005360201</v>
      </c>
      <c r="L21">
        <v>145.90442295864699</v>
      </c>
      <c r="M21">
        <v>145.904485799367</v>
      </c>
      <c r="N21">
        <v>145.904548625762</v>
      </c>
      <c r="O21">
        <v>146.305996153298</v>
      </c>
      <c r="P21">
        <v>145.916418038399</v>
      </c>
      <c r="Q21">
        <v>144.96430411500799</v>
      </c>
      <c r="R21">
        <v>145.26274989096601</v>
      </c>
      <c r="S21">
        <v>145.58389525359999</v>
      </c>
      <c r="T21">
        <v>143.84558128949499</v>
      </c>
      <c r="U21">
        <v>143.84558130271299</v>
      </c>
      <c r="V21">
        <v>143.99274674287901</v>
      </c>
      <c r="W21">
        <v>142.45536171865899</v>
      </c>
      <c r="X21">
        <v>142.12136312090601</v>
      </c>
      <c r="Y21">
        <v>144.83728762622201</v>
      </c>
      <c r="Z21">
        <v>138.98900524824001</v>
      </c>
      <c r="AA21">
        <v>144.135581969508</v>
      </c>
      <c r="AB21">
        <v>145.159070117043</v>
      </c>
      <c r="AC21">
        <v>145.58753793944001</v>
      </c>
      <c r="AD21">
        <v>145.30062912149799</v>
      </c>
      <c r="AE21">
        <v>143.36971359323601</v>
      </c>
      <c r="AF21">
        <v>146.993194410276</v>
      </c>
      <c r="AG21">
        <v>145.500000013343</v>
      </c>
      <c r="AH21">
        <v>143.845581256798</v>
      </c>
      <c r="AI21">
        <v>143.84558125614399</v>
      </c>
      <c r="AJ21">
        <v>142.455361680734</v>
      </c>
      <c r="AK21">
        <v>142.12136307256901</v>
      </c>
      <c r="AL21">
        <v>138.98900519151701</v>
      </c>
      <c r="AM21">
        <v>145.30062909770399</v>
      </c>
      <c r="AN21">
        <v>147.09357705706199</v>
      </c>
    </row>
    <row r="22" spans="1:40" x14ac:dyDescent="0.3">
      <c r="A22" t="s">
        <v>22</v>
      </c>
      <c r="B22">
        <v>147.933861936819</v>
      </c>
      <c r="C22">
        <v>144.361277969562</v>
      </c>
      <c r="D22">
        <v>146.48229966927701</v>
      </c>
      <c r="E22">
        <v>147.64845730494301</v>
      </c>
      <c r="F22">
        <v>147.90925578867399</v>
      </c>
      <c r="G22">
        <v>147.77296293143399</v>
      </c>
      <c r="H22">
        <v>148.496851861035</v>
      </c>
      <c r="I22">
        <v>148.702855928388</v>
      </c>
      <c r="J22">
        <v>148.65556892068</v>
      </c>
      <c r="K22">
        <v>145.935977665102</v>
      </c>
      <c r="L22">
        <v>146.43466575963799</v>
      </c>
      <c r="M22">
        <v>146.43472831762301</v>
      </c>
      <c r="N22">
        <v>146.43479085988301</v>
      </c>
      <c r="O22">
        <v>146.93949469506799</v>
      </c>
      <c r="P22">
        <v>146.416062415428</v>
      </c>
      <c r="Q22">
        <v>145.32557299804901</v>
      </c>
      <c r="R22">
        <v>145.77563922546099</v>
      </c>
      <c r="S22">
        <v>146.24115435046201</v>
      </c>
      <c r="T22">
        <v>143.84558172615999</v>
      </c>
      <c r="U22">
        <v>143.8455817402</v>
      </c>
      <c r="V22">
        <v>144.199794325558</v>
      </c>
      <c r="W22">
        <v>142.45536170704599</v>
      </c>
      <c r="X22">
        <v>142.223609236995</v>
      </c>
      <c r="Y22">
        <v>145.18809416732199</v>
      </c>
      <c r="Z22">
        <v>139.60315842481501</v>
      </c>
      <c r="AA22">
        <v>144.57967101657499</v>
      </c>
      <c r="AB22">
        <v>145.67990304838401</v>
      </c>
      <c r="AC22">
        <v>145.751332398426</v>
      </c>
      <c r="AD22">
        <v>145.30062914086</v>
      </c>
      <c r="AE22">
        <v>144.36127792046301</v>
      </c>
      <c r="AF22">
        <v>147.77296293197099</v>
      </c>
      <c r="AG22">
        <v>145.935977615468</v>
      </c>
      <c r="AH22">
        <v>143.84558168636701</v>
      </c>
      <c r="AI22">
        <v>143.845581688728</v>
      </c>
      <c r="AJ22">
        <v>142.45536165717201</v>
      </c>
      <c r="AK22">
        <v>142.22360918862401</v>
      </c>
      <c r="AL22">
        <v>139.60315836784099</v>
      </c>
      <c r="AM22">
        <v>145.30062910861901</v>
      </c>
      <c r="AN22">
        <v>148.65080996285599</v>
      </c>
    </row>
    <row r="23" spans="1:40" x14ac:dyDescent="0.3">
      <c r="A23" t="s">
        <v>23</v>
      </c>
      <c r="B23">
        <v>148.214276039097</v>
      </c>
      <c r="C23">
        <v>144.57280439689501</v>
      </c>
      <c r="D23">
        <v>146.67512702577099</v>
      </c>
      <c r="E23">
        <v>147.860936520895</v>
      </c>
      <c r="F23">
        <v>148.13676423456701</v>
      </c>
      <c r="G23">
        <v>148.000175730759</v>
      </c>
      <c r="H23">
        <v>148.73548191912701</v>
      </c>
      <c r="I23">
        <v>148.94605158308099</v>
      </c>
      <c r="J23">
        <v>148.93339430255901</v>
      </c>
      <c r="K23">
        <v>146.14803340648999</v>
      </c>
      <c r="L23">
        <v>146.647444801207</v>
      </c>
      <c r="M23">
        <v>146.64750878124499</v>
      </c>
      <c r="N23">
        <v>146.64757274539201</v>
      </c>
      <c r="O23">
        <v>147.136753155382</v>
      </c>
      <c r="P23">
        <v>146.550194552698</v>
      </c>
      <c r="Q23">
        <v>145.42016536870801</v>
      </c>
      <c r="R23">
        <v>145.89412281036499</v>
      </c>
      <c r="S23">
        <v>146.39036609914999</v>
      </c>
      <c r="T23">
        <v>143.924968569095</v>
      </c>
      <c r="U23">
        <v>143.924968583386</v>
      </c>
      <c r="V23">
        <v>144.249824474988</v>
      </c>
      <c r="W23">
        <v>142.455361734191</v>
      </c>
      <c r="X23">
        <v>142.245218640601</v>
      </c>
      <c r="Y23">
        <v>145.27619890768099</v>
      </c>
      <c r="Z23">
        <v>139.70791178502901</v>
      </c>
      <c r="AA23">
        <v>144.66100256674201</v>
      </c>
      <c r="AB23">
        <v>145.78392618612199</v>
      </c>
      <c r="AC23">
        <v>145.77717877019001</v>
      </c>
      <c r="AD23">
        <v>145.30062914820499</v>
      </c>
      <c r="AE23">
        <v>144.572804347725</v>
      </c>
      <c r="AF23">
        <v>148.000175731301</v>
      </c>
      <c r="AG23">
        <v>146.148033356784</v>
      </c>
      <c r="AH23">
        <v>143.92496852878699</v>
      </c>
      <c r="AI23">
        <v>143.92496853156399</v>
      </c>
      <c r="AJ23">
        <v>142.455361681575</v>
      </c>
      <c r="AK23">
        <v>142.24521859222199</v>
      </c>
      <c r="AL23">
        <v>139.70791172801199</v>
      </c>
      <c r="AM23">
        <v>145.300629114684</v>
      </c>
      <c r="AN23">
        <v>148.945431605702</v>
      </c>
    </row>
    <row r="24" spans="1:40" x14ac:dyDescent="0.3">
      <c r="A24" t="s">
        <v>24</v>
      </c>
      <c r="B24">
        <v>148.34938351756799</v>
      </c>
      <c r="C24">
        <v>144.676813743021</v>
      </c>
      <c r="D24">
        <v>146.770971344044</v>
      </c>
      <c r="E24">
        <v>147.96578648356299</v>
      </c>
      <c r="F24">
        <v>148.24833464720399</v>
      </c>
      <c r="G24">
        <v>148.111610596303</v>
      </c>
      <c r="H24">
        <v>148.852045540452</v>
      </c>
      <c r="I24">
        <v>149.064654769855</v>
      </c>
      <c r="J24">
        <v>149.06737089595401</v>
      </c>
      <c r="K24">
        <v>146.252625729675</v>
      </c>
      <c r="L24">
        <v>146.752394033759</v>
      </c>
      <c r="M24">
        <v>146.75245855925399</v>
      </c>
      <c r="N24">
        <v>146.75252306878201</v>
      </c>
      <c r="O24">
        <v>147.234873698699</v>
      </c>
      <c r="P24">
        <v>146.62051724645499</v>
      </c>
      <c r="Q24">
        <v>145.47299635333999</v>
      </c>
      <c r="R24">
        <v>145.956527263646</v>
      </c>
      <c r="S24">
        <v>146.46659025520299</v>
      </c>
      <c r="T24">
        <v>143.98976665417501</v>
      </c>
      <c r="U24">
        <v>143.98976666869299</v>
      </c>
      <c r="V24">
        <v>144.27743862379401</v>
      </c>
      <c r="W24">
        <v>142.45536173050701</v>
      </c>
      <c r="X24">
        <v>142.25688368462701</v>
      </c>
      <c r="Y24">
        <v>145.325113204004</v>
      </c>
      <c r="Z24">
        <v>139.75972161451901</v>
      </c>
      <c r="AA24">
        <v>144.70218838072799</v>
      </c>
      <c r="AB24">
        <v>145.83758048663299</v>
      </c>
      <c r="AC24">
        <v>145.78991035022</v>
      </c>
      <c r="AD24">
        <v>145.30062915211801</v>
      </c>
      <c r="AE24">
        <v>144.676813693816</v>
      </c>
      <c r="AF24">
        <v>148.11161059684801</v>
      </c>
      <c r="AG24">
        <v>146.252625679934</v>
      </c>
      <c r="AH24">
        <v>143.98976661384901</v>
      </c>
      <c r="AI24">
        <v>143.98976661684699</v>
      </c>
      <c r="AJ24">
        <v>142.45536167639</v>
      </c>
      <c r="AK24">
        <v>142.256883636244</v>
      </c>
      <c r="AL24">
        <v>139.75972155748099</v>
      </c>
      <c r="AM24">
        <v>145.300629117971</v>
      </c>
      <c r="AN24">
        <v>149.086908728243</v>
      </c>
    </row>
    <row r="25" spans="1:40" x14ac:dyDescent="0.3">
      <c r="A25" t="s">
        <v>25</v>
      </c>
      <c r="B25">
        <v>147.457887336775</v>
      </c>
      <c r="C25">
        <v>144.01279697294501</v>
      </c>
      <c r="D25">
        <v>146.16983442966301</v>
      </c>
      <c r="E25">
        <v>147.30029185448799</v>
      </c>
      <c r="F25">
        <v>147.532945440124</v>
      </c>
      <c r="G25">
        <v>147.39718951098999</v>
      </c>
      <c r="H25">
        <v>148.09981602028901</v>
      </c>
      <c r="I25">
        <v>148.29726077895199</v>
      </c>
      <c r="J25">
        <v>148.184574961729</v>
      </c>
      <c r="K25">
        <v>145.58826218207801</v>
      </c>
      <c r="L25">
        <v>146.08576503662701</v>
      </c>
      <c r="M25">
        <v>146.08582447302101</v>
      </c>
      <c r="N25">
        <v>146.08588389399799</v>
      </c>
      <c r="O25">
        <v>146.62022704019</v>
      </c>
      <c r="P25">
        <v>146.21722493273501</v>
      </c>
      <c r="Q25">
        <v>145.201783368663</v>
      </c>
      <c r="R25">
        <v>145.601449782803</v>
      </c>
      <c r="S25">
        <v>146.00979706029801</v>
      </c>
      <c r="T25">
        <v>143.84558135847101</v>
      </c>
      <c r="U25">
        <v>143.84558137297</v>
      </c>
      <c r="V25">
        <v>144.13265746432</v>
      </c>
      <c r="W25">
        <v>142.455361689759</v>
      </c>
      <c r="X25">
        <v>142.19327818719199</v>
      </c>
      <c r="Y25">
        <v>145.07130517906899</v>
      </c>
      <c r="Z25">
        <v>139.432082802309</v>
      </c>
      <c r="AA25">
        <v>144.45171597958401</v>
      </c>
      <c r="AB25">
        <v>145.52121268470401</v>
      </c>
      <c r="AC25">
        <v>145.70885220231401</v>
      </c>
      <c r="AD25">
        <v>145.300629142773</v>
      </c>
      <c r="AE25">
        <v>144.012796923965</v>
      </c>
      <c r="AF25">
        <v>147.39718951151701</v>
      </c>
      <c r="AG25">
        <v>145.58826213256199</v>
      </c>
      <c r="AH25">
        <v>143.84558132036801</v>
      </c>
      <c r="AI25">
        <v>143.84558132328499</v>
      </c>
      <c r="AJ25">
        <v>142.45536164362801</v>
      </c>
      <c r="AK25">
        <v>142.19327813883001</v>
      </c>
      <c r="AL25">
        <v>139.43208274540501</v>
      </c>
      <c r="AM25">
        <v>145.30062911266401</v>
      </c>
      <c r="AN25">
        <v>148.14832160776899</v>
      </c>
    </row>
    <row r="26" spans="1:40" x14ac:dyDescent="0.3">
      <c r="A26" t="s">
        <v>26</v>
      </c>
      <c r="B26">
        <v>146.728077266306</v>
      </c>
      <c r="C26">
        <v>143.53603494049401</v>
      </c>
      <c r="D26">
        <v>145.77663851857201</v>
      </c>
      <c r="E26">
        <v>146.96416684322401</v>
      </c>
      <c r="F26">
        <v>147.199935009911</v>
      </c>
      <c r="G26">
        <v>147.08577918586701</v>
      </c>
      <c r="H26">
        <v>147.71741059592301</v>
      </c>
      <c r="I26">
        <v>147.88215059028599</v>
      </c>
      <c r="J26">
        <v>147.52227123422901</v>
      </c>
      <c r="K26">
        <v>145.50000006373199</v>
      </c>
      <c r="L26">
        <v>145.93226554280099</v>
      </c>
      <c r="M26">
        <v>145.932327127306</v>
      </c>
      <c r="N26">
        <v>145.93238869718101</v>
      </c>
      <c r="O26">
        <v>146.375968561907</v>
      </c>
      <c r="P26">
        <v>145.99154746214401</v>
      </c>
      <c r="Q26">
        <v>145.026149623994</v>
      </c>
      <c r="R26">
        <v>145.35111685263601</v>
      </c>
      <c r="S26">
        <v>145.694056112537</v>
      </c>
      <c r="T26">
        <v>143.84558130788199</v>
      </c>
      <c r="U26">
        <v>143.84558132162601</v>
      </c>
      <c r="V26">
        <v>144.02963112256</v>
      </c>
      <c r="W26">
        <v>142.455361678071</v>
      </c>
      <c r="X26">
        <v>142.14064487597801</v>
      </c>
      <c r="Y26">
        <v>144.89863010155901</v>
      </c>
      <c r="Z26">
        <v>139.108914153548</v>
      </c>
      <c r="AA26">
        <v>144.22070696919701</v>
      </c>
      <c r="AB26">
        <v>145.255656420207</v>
      </c>
      <c r="AC26">
        <v>145.620723052643</v>
      </c>
      <c r="AD26">
        <v>145.30062913452599</v>
      </c>
      <c r="AE26">
        <v>143.536034891676</v>
      </c>
      <c r="AF26">
        <v>147.08577918636601</v>
      </c>
      <c r="AG26">
        <v>145.500000020703</v>
      </c>
      <c r="AH26">
        <v>143.845581273585</v>
      </c>
      <c r="AI26">
        <v>143.84558127439499</v>
      </c>
      <c r="AJ26">
        <v>142.455361637967</v>
      </c>
      <c r="AK26">
        <v>142.14064482763499</v>
      </c>
      <c r="AL26">
        <v>139.108914096776</v>
      </c>
      <c r="AM26">
        <v>145.30062910899801</v>
      </c>
      <c r="AN26">
        <v>147.37143297354999</v>
      </c>
    </row>
    <row r="27" spans="1:40" x14ac:dyDescent="0.3">
      <c r="A27" t="s">
        <v>27</v>
      </c>
      <c r="B27">
        <v>146.10489821394501</v>
      </c>
      <c r="C27">
        <v>143.13819299392199</v>
      </c>
      <c r="D27">
        <v>145.45486060326101</v>
      </c>
      <c r="E27">
        <v>146.710102710542</v>
      </c>
      <c r="F27">
        <v>146.95642607348901</v>
      </c>
      <c r="G27">
        <v>146.86426355623601</v>
      </c>
      <c r="H27">
        <v>147.42870745389999</v>
      </c>
      <c r="I27">
        <v>147.56219894419601</v>
      </c>
      <c r="J27">
        <v>146.966721072171</v>
      </c>
      <c r="K27">
        <v>145.50000004832501</v>
      </c>
      <c r="L27">
        <v>145.86563737558299</v>
      </c>
      <c r="M27">
        <v>145.86570196208299</v>
      </c>
      <c r="N27">
        <v>145.86576653468401</v>
      </c>
      <c r="O27">
        <v>146.208528955959</v>
      </c>
      <c r="P27">
        <v>145.81174314365001</v>
      </c>
      <c r="Q27">
        <v>144.87812932197599</v>
      </c>
      <c r="R27">
        <v>145.13965094792201</v>
      </c>
      <c r="S27">
        <v>145.430466829322</v>
      </c>
      <c r="T27">
        <v>143.845581295687</v>
      </c>
      <c r="U27">
        <v>143.845581308096</v>
      </c>
      <c r="V27">
        <v>143.94134177120799</v>
      </c>
      <c r="W27">
        <v>142.45536166931399</v>
      </c>
      <c r="X27">
        <v>142.094483537748</v>
      </c>
      <c r="Y27">
        <v>144.75180982271601</v>
      </c>
      <c r="Z27">
        <v>138.821992247819</v>
      </c>
      <c r="AA27">
        <v>144.016987331824</v>
      </c>
      <c r="AB27">
        <v>145.02451500760401</v>
      </c>
      <c r="AC27">
        <v>145.54128266604101</v>
      </c>
      <c r="AD27">
        <v>145.300629128011</v>
      </c>
      <c r="AE27">
        <v>143.13819294524001</v>
      </c>
      <c r="AF27">
        <v>146.86426355671</v>
      </c>
      <c r="AG27">
        <v>145.50000001192399</v>
      </c>
      <c r="AH27">
        <v>143.845581265297</v>
      </c>
      <c r="AI27">
        <v>143.845581262358</v>
      </c>
      <c r="AJ27">
        <v>142.45536163442699</v>
      </c>
      <c r="AK27">
        <v>142.09448348942001</v>
      </c>
      <c r="AL27">
        <v>138.82199219116399</v>
      </c>
      <c r="AM27">
        <v>145.30062910663599</v>
      </c>
      <c r="AN27">
        <v>146.707098439719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Volumen</vt:lpstr>
      <vt:lpstr>Ph</vt:lpstr>
      <vt:lpstr>Pt</vt:lpstr>
      <vt:lpstr>perdidas</vt:lpstr>
      <vt:lpstr>flujo</vt:lpstr>
      <vt:lpstr>COSTO OPERATIVO</vt:lpstr>
      <vt:lpstr>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Bruno Lizarme Arredondo</cp:lastModifiedBy>
  <dcterms:created xsi:type="dcterms:W3CDTF">2015-06-05T18:19:34Z</dcterms:created>
  <dcterms:modified xsi:type="dcterms:W3CDTF">2023-10-24T19:43:47Z</dcterms:modified>
</cp:coreProperties>
</file>