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ilva\OneDrive\Ambiente de Trabalho\Bruno Training\Notes\sap_installation_guide\"/>
    </mc:Choice>
  </mc:AlternateContent>
  <xr:revisionPtr revIDLastSave="0" documentId="13_ncr:1_{9F5D122A-DBB3-4662-8D28-5E1E2711A92C}" xr6:coauthVersionLast="47" xr6:coauthVersionMax="47" xr10:uidLastSave="{00000000-0000-0000-0000-000000000000}"/>
  <bookViews>
    <workbookView xWindow="19090" yWindow="-90" windowWidth="19420" windowHeight="11020" tabRatio="500" firstSheet="7" activeTab="7" xr2:uid="{00000000-000D-0000-FFFF-FFFF00000000}"/>
  </bookViews>
  <sheets>
    <sheet name="Main" sheetId="1" r:id="rId1"/>
    <sheet name="Software" sheetId="2" r:id="rId2"/>
    <sheet name="Install steps" sheetId="3" r:id="rId3"/>
    <sheet name="swap file" sheetId="4" r:id="rId4"/>
    <sheet name="License Key" sheetId="5" r:id="rId5"/>
    <sheet name="Security SSF" sheetId="6" r:id="rId6"/>
    <sheet name="Linux Name" sheetId="7" r:id="rId7"/>
    <sheet name="NEW STRATEGY" sheetId="8" r:id="rId8"/>
    <sheet name="START STOP" sheetId="9" r:id="rId9"/>
    <sheet name="SAP Fiori" sheetId="10" r:id="rId10"/>
    <sheet name="log" sheetId="11" r:id="rId11"/>
    <sheet name="Notes" sheetId="12" r:id="rId12"/>
    <sheet name="New kernel" sheetId="13" r:id="rId13"/>
    <sheet name="Secure storage key" sheetId="14" r:id="rId14"/>
    <sheet name="RFC BGRFC_SUPERVISOR" sheetId="15" r:id="rId15"/>
    <sheet name="Virtualbox Guest Additions" sheetId="16" r:id="rId16"/>
    <sheet name="printenv" sheetId="17" r:id="rId17"/>
    <sheet name="Step1" sheetId="18" r:id="rId18"/>
    <sheet name="Remote access" sheetId="19" r:id="rId19"/>
    <sheet name="NPL" sheetId="20" r:id="rId20"/>
    <sheet name="NPL Renew License" sheetId="21" r:id="rId21"/>
    <sheet name="Hana Database" sheetId="22" r:id="rId22"/>
    <sheet name="EWM" sheetId="23" r:id="rId23"/>
    <sheet name="Crash" sheetId="24" r:id="rId24"/>
    <sheet name="SAP Fiori Mobile" sheetId="25" r:id="rId25"/>
    <sheet name="SAP ADS Adobe Services" sheetId="26" r:id="rId26"/>
    <sheet name="Printer setup" sheetId="27" r:id="rId27"/>
    <sheet name="ECC Backup" sheetId="28" r:id="rId28"/>
    <sheet name="ECC VMWare installation" sheetId="29" r:id="rId29"/>
    <sheet name="VMWare" sheetId="30" r:id="rId30"/>
    <sheet name="VMWare v2 and Firewall" sheetId="31" r:id="rId31"/>
    <sheet name="RFC Connections SLES 15" sheetId="32" r:id="rId32"/>
    <sheet name="Fiori Certificate" sheetId="33" r:id="rId33"/>
    <sheet name="OpenSSL" sheetId="34" r:id="rId34"/>
    <sheet name="Router Port forwarding" sheetId="35" r:id="rId3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58" i="31" l="1"/>
  <c r="A58" i="31"/>
  <c r="C57" i="31"/>
  <c r="A57" i="31"/>
  <c r="D56" i="31"/>
  <c r="A56" i="31"/>
  <c r="D55" i="31"/>
  <c r="A55" i="31"/>
  <c r="D54" i="31"/>
  <c r="A54" i="31"/>
  <c r="D53" i="31"/>
  <c r="C53" i="31"/>
  <c r="A53" i="31"/>
  <c r="D52" i="31"/>
  <c r="C52" i="31"/>
  <c r="A52" i="31"/>
  <c r="D51" i="31"/>
  <c r="C51" i="31"/>
  <c r="A51" i="31"/>
  <c r="D50" i="31"/>
  <c r="C50" i="31"/>
  <c r="A50" i="31"/>
  <c r="C27" i="30"/>
  <c r="A27" i="30"/>
  <c r="C26" i="30"/>
  <c r="A26" i="30"/>
  <c r="D25" i="30"/>
  <c r="A25" i="30"/>
  <c r="D24" i="30"/>
  <c r="A24" i="30"/>
  <c r="D23" i="30"/>
  <c r="A23" i="30"/>
  <c r="D22" i="30"/>
  <c r="C22" i="30"/>
  <c r="A22" i="30"/>
  <c r="D21" i="30"/>
  <c r="C21" i="30"/>
  <c r="A21" i="30"/>
  <c r="D20" i="30"/>
  <c r="C20" i="30"/>
  <c r="A20" i="30"/>
  <c r="D19" i="30"/>
  <c r="C19" i="30"/>
  <c r="A19" i="30"/>
  <c r="C31" i="12"/>
</calcChain>
</file>

<file path=xl/sharedStrings.xml><?xml version="1.0" encoding="utf-8"?>
<sst xmlns="http://schemas.openxmlformats.org/spreadsheetml/2006/main" count="67659" uniqueCount="1761">
  <si>
    <t xml:space="preserve">SAP S/4HANA 1909 FPS02 Fully-Activated Appliance </t>
  </si>
  <si>
    <t>https://blogs.sap.com/2019/04/23/sap-s4hana-fully-activated-appliance-demo-guides/</t>
  </si>
  <si>
    <t>S/4HANA 1709 FPS1 Fully-Activated Appliance</t>
  </si>
  <si>
    <t>https://blogs.sap.com/2018/10/07/s4hana-1709-fps1-fully-activated-appliance-installation/</t>
  </si>
  <si>
    <t>S/4HANA 1909 FPS1</t>
  </si>
  <si>
    <t>https://blogs.sap.com/2020/06/04/s-4hana-1909-fps1-fully-activated-appliance-installation/</t>
  </si>
  <si>
    <t>Please download the software media from https://launchpad.support.sap.com/#/softwarecenter</t>
  </si>
  <si>
    <t>SAP S/4HANA =&gt; SAP S/4HANA 1909 =&gt; S/4HANA FULLY-ACTIVATED APPLIANCE =&gt; SAP S/4HANA 1909 FPS01 FA APPL</t>
  </si>
  <si>
    <r>
      <rPr>
        <sz val="8"/>
        <color rgb="FF3C3C3C"/>
        <rFont val="Arial"/>
        <family val="2"/>
        <charset val="1"/>
      </rPr>
      <t>Download the </t>
    </r>
    <r>
      <rPr>
        <b/>
        <sz val="8"/>
        <color rgb="FF800000"/>
        <rFont val="Arial"/>
        <family val="2"/>
        <charset val="1"/>
      </rPr>
      <t>51054391_* </t>
    </r>
    <r>
      <rPr>
        <sz val="8"/>
        <color rgb="FF3C3C3C"/>
        <rFont val="Arial"/>
        <family val="2"/>
        <charset val="1"/>
      </rPr>
      <t> files and </t>
    </r>
    <r>
      <rPr>
        <b/>
        <sz val="8"/>
        <color rgb="FF800000"/>
        <rFont val="Arial"/>
        <family val="2"/>
        <charset val="1"/>
      </rPr>
      <t>SWPM20SP05_8-80003424.SAR</t>
    </r>
    <r>
      <rPr>
        <sz val="8"/>
        <color rgb="FF3C3C3C"/>
        <rFont val="Arial"/>
        <family val="2"/>
        <charset val="1"/>
      </rPr>
      <t> on </t>
    </r>
    <r>
      <rPr>
        <b/>
        <sz val="8"/>
        <color rgb="FF3C3C3C"/>
        <rFont val="Arial"/>
        <family val="2"/>
        <charset val="1"/>
      </rPr>
      <t>SAP S/4HANA Server</t>
    </r>
    <r>
      <rPr>
        <sz val="8"/>
        <color rgb="FF3C3C3C"/>
        <rFont val="Arial"/>
        <family val="2"/>
        <charset val="1"/>
      </rPr>
      <t>.</t>
    </r>
  </si>
  <si>
    <r>
      <rPr>
        <sz val="8"/>
        <color rgb="FF3C3C3C"/>
        <rFont val="Arial"/>
        <family val="2"/>
        <charset val="1"/>
      </rPr>
      <t>Download the </t>
    </r>
    <r>
      <rPr>
        <b/>
        <sz val="8"/>
        <color rgb="FF800000"/>
        <rFont val="Arial"/>
        <family val="2"/>
        <charset val="1"/>
      </rPr>
      <t>51054392</t>
    </r>
    <r>
      <rPr>
        <sz val="8"/>
        <color rgb="FF3C3C3C"/>
        <rFont val="Arial"/>
        <family val="2"/>
        <charset val="1"/>
      </rPr>
      <t>, </t>
    </r>
    <r>
      <rPr>
        <b/>
        <sz val="8"/>
        <color rgb="FF800000"/>
        <rFont val="Arial"/>
        <family val="2"/>
        <charset val="1"/>
      </rPr>
      <t>SWPM10SP28_7-20009701.SAR</t>
    </r>
    <r>
      <rPr>
        <sz val="8"/>
        <color rgb="FF3C3C3C"/>
        <rFont val="Arial"/>
        <family val="2"/>
        <charset val="1"/>
      </rPr>
      <t> and </t>
    </r>
    <r>
      <rPr>
        <b/>
        <sz val="8"/>
        <color rgb="FF800000"/>
        <rFont val="Arial"/>
        <family val="2"/>
        <charset val="1"/>
      </rPr>
      <t>51050829_JAVA_part 1 &amp; 2</t>
    </r>
    <r>
      <rPr>
        <sz val="8"/>
        <color rgb="FF800000"/>
        <rFont val="Arial"/>
        <family val="2"/>
        <charset val="1"/>
      </rPr>
      <t> </t>
    </r>
    <r>
      <rPr>
        <b/>
        <sz val="8"/>
        <color rgb="FF800000"/>
        <rFont val="Arial"/>
        <family val="2"/>
        <charset val="1"/>
      </rPr>
      <t>– NW 7.5 Java based SW Comp</t>
    </r>
    <r>
      <rPr>
        <sz val="8"/>
        <color rgb="FF3C3C3C"/>
        <rFont val="Arial"/>
        <family val="2"/>
        <charset val="1"/>
      </rPr>
      <t> on the </t>
    </r>
    <r>
      <rPr>
        <b/>
        <sz val="8"/>
        <color rgb="FF3C3C3C"/>
        <rFont val="Arial"/>
        <family val="2"/>
        <charset val="1"/>
      </rPr>
      <t>SAP NW JAVA / ADS server</t>
    </r>
    <r>
      <rPr>
        <sz val="8"/>
        <color rgb="FF3C3C3C"/>
        <rFont val="Arial"/>
        <family val="2"/>
        <charset val="1"/>
      </rPr>
      <t>.</t>
    </r>
  </si>
  <si>
    <t>New Installation of SAP S/4HANA 2020 FPS0 – Part 1 – Maintenance Planner | SAP Blogs</t>
  </si>
  <si>
    <t>Description</t>
  </si>
  <si>
    <t>Disk</t>
  </si>
  <si>
    <t>Installation tool MGR 2.0 sp level 007:</t>
  </si>
  <si>
    <r>
      <rPr>
        <b/>
        <sz val="11"/>
        <color rgb="FF3C3C3C"/>
        <rFont val="Arial"/>
        <family val="2"/>
        <charset val="1"/>
      </rPr>
      <t>SWPM20SP07_0-80003424.SAR</t>
    </r>
    <r>
      <rPr>
        <sz val="11"/>
        <color rgb="FF3C3C3C"/>
        <rFont val="Arial"/>
        <family val="2"/>
        <charset val="1"/>
      </rPr>
      <t> – Latest version of Software Provisioning Manager</t>
    </r>
  </si>
  <si>
    <r>
      <rPr>
        <b/>
        <sz val="11"/>
        <color rgb="FF3C3C3C"/>
        <rFont val="Arial"/>
        <family val="2"/>
        <charset val="1"/>
      </rPr>
      <t>SUM20SP09_0-80002456.SAR</t>
    </r>
    <r>
      <rPr>
        <sz val="11"/>
        <color rgb="FF3C3C3C"/>
        <rFont val="Arial"/>
        <family val="2"/>
        <charset val="1"/>
      </rPr>
      <t> – Latest version of Software Update Manager</t>
    </r>
  </si>
  <si>
    <t>S4 Hana 2020 Java</t>
  </si>
  <si>
    <t>Software Downloads =&gt; SUPPORT PACKAGES AND PATCHES =&gt; SAP HANA PLATFORM EDITION =&gt; SAP HANA DATABASE 2.0</t>
  </si>
  <si>
    <t>IMDB_SERVER20_052_0-80002031.SAR – Latest version of SAP HANA Database as of this blog (Linux x86_64 64bit)</t>
  </si>
  <si>
    <t>You also need to download latest version of the SAP HANA client from Software Downloads =&gt; SUPPORT PACKAGES AND PATCHES =&gt; SAP HANA PLATFORM EDITION =&gt; SAP HANA CLIENT 2.0
IMDB_CLIENT20_006_54-80002082.SAR –  SAP HANA Client (Linux x86_64 64bit)</t>
  </si>
  <si>
    <r>
      <rPr>
        <sz val="11"/>
        <color rgb="FF3C3C3C"/>
        <rFont val="Arial"/>
        <family val="2"/>
        <charset val="1"/>
      </rPr>
      <t>If you want to install LiveCache you will require the SAP HANA database LCAPPS plugin from Software Downloads =&gt; SUPPORT PACKAGES AND PATCHES =&gt; </t>
    </r>
    <r>
      <rPr>
        <b/>
        <sz val="11"/>
        <color rgb="FFFF6600"/>
        <rFont val="Arial"/>
        <family val="2"/>
        <charset val="1"/>
      </rPr>
      <t>SAP HANA PLATFORM EDIT 1.0</t>
    </r>
    <r>
      <rPr>
        <sz val="11"/>
        <color rgb="FF3C3C3C"/>
        <rFont val="Arial"/>
        <family val="2"/>
        <charset val="1"/>
      </rPr>
      <t> =&gt;  HANA LCAPPS =&gt; </t>
    </r>
    <r>
      <rPr>
        <b/>
        <sz val="11"/>
        <color rgb="FF3C3C3C"/>
        <rFont val="Arial"/>
        <family val="2"/>
        <charset val="1"/>
      </rPr>
      <t>SAP HANA LCAPPS 1.00</t>
    </r>
  </si>
  <si>
    <r>
      <rPr>
        <b/>
        <sz val="11"/>
        <color rgb="FF3C3C3C"/>
        <rFont val="Arial"/>
        <family val="2"/>
        <charset val="1"/>
      </rPr>
      <t>IMDB_LCAPPS_2052_0-20010426.SAR </t>
    </r>
    <r>
      <rPr>
        <sz val="11"/>
        <color rgb="FF3C3C3C"/>
        <rFont val="Arial"/>
        <family val="2"/>
        <charset val="1"/>
      </rPr>
      <t>– Corresponding version of SAP HANA LCAPPS (Linux x86_64 64bit)</t>
    </r>
  </si>
  <si>
    <t>OTHER FILES:</t>
  </si>
  <si>
    <t>In addition, please download file/s for best practices content activation from SAP Note 2914417 – SAP S/4HANA – SAP S/4HANA 2020 FP-Stack 00 (10/2020) content activation note The file will be in this format BPS4CONT202000_0_0-70005217.ZIP</t>
  </si>
  <si>
    <t>crlbag.p7s from https://tcs.mysap.com/crl/crlbag.p7s</t>
  </si>
  <si>
    <t>Linux on x86_64 bit</t>
  </si>
  <si>
    <t>New Installation of SAP S/4HANA 2020 FPS0 – Part 2 – Installation | SAP Blogs</t>
  </si>
  <si>
    <t>STEP 1: OPERATING SYSTEM</t>
  </si>
  <si>
    <t>It is recommended to install minimum SuSE Linux version 15. Refer</t>
  </si>
  <si>
    <t>SAP Note 2235581 – SAP HANA: Supported Operating Systems.</t>
  </si>
  <si>
    <t>SAP Note 2399995 – Hardware requirement for SAP HANA 2.0</t>
  </si>
  <si>
    <t>SAP Note 2620910 – SAP S/4HANA 1511, 1610, 1709 and SAP BW/4HANA 1.0: Recommended Application Server Platforms</t>
  </si>
  <si>
    <t>SAP Note 2684254 – SAP HANA DB: Recommended OS settings for SLES 15 / SLES for SAP Applications 15</t>
  </si>
  <si>
    <t>STEP 2: SAP HANA DATABASE</t>
  </si>
  <si>
    <t>It is recommended to install minimum SAP HANA 2.0 SP05 rev52</t>
  </si>
  <si>
    <t>SAP Note 2655761 – SAP S/4HANA – restrictions and recommendations regarding specific revisions of SAP HANA database for use in SAP S/4HANA</t>
  </si>
  <si>
    <t>SAP Note 2844322 – SAP HANA Platform 2.0 SPS 05 Release Note</t>
  </si>
  <si>
    <t>SAP Note 2955475 – SAP HANA 2 SPS05 Revision 052.00</t>
  </si>
  <si>
    <t>SAP Note 2423367 – Multitenant database containers will become the standard and only operation mode</t>
  </si>
  <si>
    <t>SAP Note 2469025 – How-To: Upgrading to SAP HANA 2.0</t>
  </si>
  <si>
    <r>
      <rPr>
        <sz val="11"/>
        <color rgb="FF3C3C3C"/>
        <rFont val="Arial"/>
        <family val="2"/>
        <charset val="1"/>
      </rPr>
      <t>We will install HANA database through SWPM. So you need to have the SAR file </t>
    </r>
    <r>
      <rPr>
        <b/>
        <sz val="11"/>
        <color rgb="FF3C3C3C"/>
        <rFont val="Arial"/>
        <family val="2"/>
        <charset val="1"/>
      </rPr>
      <t>IMDB_SERVER20_052_0-80002031.SAR</t>
    </r>
    <r>
      <rPr>
        <sz val="11"/>
        <color rgb="FF3C3C3C"/>
        <rFont val="Arial"/>
        <family val="2"/>
        <charset val="1"/>
      </rPr>
      <t> available along with SAP HANA  Client </t>
    </r>
    <r>
      <rPr>
        <b/>
        <sz val="11"/>
        <color rgb="FF3C3C3C"/>
        <rFont val="Arial"/>
        <family val="2"/>
        <charset val="1"/>
      </rPr>
      <t>IMDB_CLIENT20_006_54-80002082.SAR</t>
    </r>
  </si>
  <si>
    <t>STEP 3: SAP S/4HANA INSTALLATION USING SWPM</t>
  </si>
  <si>
    <r>
      <rPr>
        <sz val="11"/>
        <color rgb="FF3C3C3C"/>
        <rFont val="Arial"/>
        <family val="2"/>
        <charset val="1"/>
      </rPr>
      <t>TIP: You don’t need to extract the backup zip files </t>
    </r>
    <r>
      <rPr>
        <b/>
        <sz val="11"/>
        <color rgb="FF3C3C3C"/>
        <rFont val="Arial"/>
        <family val="2"/>
        <charset val="1"/>
      </rPr>
      <t>S4CORE105_INST_EXPORT_*.zip</t>
    </r>
    <r>
      <rPr>
        <sz val="11"/>
        <color rgb="FF3C3C3C"/>
        <rFont val="Arial"/>
        <family val="2"/>
        <charset val="1"/>
      </rPr>
      <t>. SWPM tool will extract them into </t>
    </r>
    <r>
      <rPr>
        <b/>
        <sz val="11"/>
        <color rgb="FF3C3C3C"/>
        <rFont val="Arial"/>
        <family val="2"/>
        <charset val="1"/>
      </rPr>
      <t>/usr/sap/HDB/HDB02/backup/data/DB_HDB. </t>
    </r>
    <r>
      <rPr>
        <sz val="11"/>
        <color rgb="FF3C3C3C"/>
        <rFont val="Arial"/>
        <family val="2"/>
        <charset val="1"/>
      </rPr>
      <t>Ensure sufficient space of </t>
    </r>
    <r>
      <rPr>
        <b/>
        <sz val="11"/>
        <color rgb="FFFF0000"/>
        <rFont val="Arial"/>
        <family val="2"/>
        <charset val="1"/>
      </rPr>
      <t>100GB</t>
    </r>
    <r>
      <rPr>
        <sz val="11"/>
        <color rgb="FF3C3C3C"/>
        <rFont val="Arial"/>
        <family val="2"/>
        <charset val="1"/>
      </rPr>
      <t> is available in this folder.</t>
    </r>
  </si>
  <si>
    <t>We will use the procedure for SWPM+SUM combined installation and you don’t need the SYSTEM/DDIC password from backup Database/ABAP instance.</t>
  </si>
  <si>
    <t>Extract the SWPM SAR file as below</t>
  </si>
  <si>
    <t>STEP 4: ADDON INSTALLATION USING SUM TOOL</t>
  </si>
  <si>
    <t>As we executed combined SWPM+SUM you should have filesystem /usr/sap/S4H/SUM and you should directly jump to url https://vhcals4hci:1129/lmsl/sumabap/S4H/doc/slui</t>
  </si>
  <si>
    <t>STEP 5: SAP S/4HANA RELEASE INFORMATION NOTE</t>
  </si>
  <si>
    <t>Please apply the 12 notes below to the installed instance as per SAP Note 2912253 – SAP S/4HANA 2020 Feature Package Stack 00: Additional Release Information  these notes are only for SAP S/4HANA 2020 FPS0 only</t>
  </si>
  <si>
    <t>File Example</t>
  </si>
  <si>
    <t>Required File</t>
  </si>
  <si>
    <t>Desc</t>
  </si>
  <si>
    <t>Target path</t>
  </si>
  <si>
    <t>SWPM20SP07_0-80003424.SAR</t>
  </si>
  <si>
    <t>Latest version of Software Provisioning Manager</t>
  </si>
  <si>
    <t>SWPM20SP07_4-80003424.SAR</t>
  </si>
  <si>
    <t>Support Package SOFTWARE PROVISIONING MGR 2.0 Linux on x86_64 64bit</t>
  </si>
  <si>
    <t>/sapmedia/download</t>
  </si>
  <si>
    <t>/sapmedia/download/swpm2</t>
  </si>
  <si>
    <t>SUM20SP09_0-80002456.SAR</t>
  </si>
  <si>
    <t>Latest version of Software Update Manager</t>
  </si>
  <si>
    <t>SUM20SP09_5-80002456.SAR</t>
  </si>
  <si>
    <t>Support Package SOFTWARE UPDATE MANAGER 2.0 Linux on x86_64 64bit</t>
  </si>
  <si>
    <t>IMDB_SERVER20_052_0-80002031.SAR</t>
  </si>
  <si>
    <t>SAP HANA DATABASE 2.0</t>
  </si>
  <si>
    <t>IMDB_SERVER20_053_0-80002031.SAR</t>
  </si>
  <si>
    <t>Support Package SAP HANA DATABASE 2.0 Linux on x86_64 64bit</t>
  </si>
  <si>
    <t>/sapmedia</t>
  </si>
  <si>
    <t>/sapmedia/HANA2_53</t>
  </si>
  <si>
    <t>IMDB_CLIENT20_006_54-80002082.SAR</t>
  </si>
  <si>
    <t>SAP HANA CLIENT 2.0</t>
  </si>
  <si>
    <t>IMDB_CLIENT20_006_64-80002082.SAR</t>
  </si>
  <si>
    <t>Support Package SAP HANA CLIENT 2.0 Linux on x86_64 64bit</t>
  </si>
  <si>
    <t>IMDB_LCAPPS_2052_0-20010426.SAR</t>
  </si>
  <si>
    <t>SAP HANA LiveCache</t>
  </si>
  <si>
    <t>IMDB_LCAPPS_2053_0-20010426.SAR</t>
  </si>
  <si>
    <t>Support Package SAP HANA LCAPPS 1.00 Linux on x86_64 64bit</t>
  </si>
  <si>
    <t>/sapmedia/HANA2_53_LCAPPS</t>
  </si>
  <si>
    <t>S4CORE105_INST_EXPORT_*.zip</t>
  </si>
  <si>
    <t>S4HAHA2020CORE HANA DB Export 1..27</t>
  </si>
  <si>
    <t>/sapmedia/download/exp</t>
  </si>
  <si>
    <t>S4 Core Database independent</t>
  </si>
  <si>
    <t>xis4core105_0-70004681.zip</t>
  </si>
  <si>
    <t>Support Package XI CONTENT S4CORE 105 #Database independent</t>
  </si>
  <si>
    <t>SAPEXE_15-70005238.SAR</t>
  </si>
  <si>
    <t>SAPEXE</t>
  </si>
  <si>
    <t>SAPEXE_19-70005283.SAR</t>
  </si>
  <si>
    <t>Support Package SAP KERNEL 7.81 64-BIT UNICODE Linux on x86_64 64bit #Database independent</t>
  </si>
  <si>
    <t>/sapmedia/download/k</t>
  </si>
  <si>
    <t>igsexe_0-70005417.sar</t>
  </si>
  <si>
    <t>IGSEXE</t>
  </si>
  <si>
    <t>Support Package SAP IGS 7.81 Linux on x86_64 64bit</t>
  </si>
  <si>
    <t>igshelper_17-10010245.sar</t>
  </si>
  <si>
    <t>IGSHELPER</t>
  </si>
  <si>
    <t>Support Package SAP IGS HELPER # OS independent</t>
  </si>
  <si>
    <t>SAPEXEDB_15-70005282.SAR</t>
  </si>
  <si>
    <t>SAOEXEDB (matching SAPEXE version and patch)</t>
  </si>
  <si>
    <t>SAPEXEDB_19-70005282.SAR</t>
  </si>
  <si>
    <t>Support Package SAP KERNEL 7.81 64-BIT UNICODE Linux on x86_64 64bit SAP HANA database</t>
  </si>
  <si>
    <t>SAPHOSTAGENT49_49-20009394.SAR</t>
  </si>
  <si>
    <t>SAPHOSTAGENT49</t>
  </si>
  <si>
    <t>Support Package SAP HOST AGENT 7.21 Linux on x86_64 64bit</t>
  </si>
  <si>
    <t>Spam/Saint</t>
  </si>
  <si>
    <t>KD75576.SAR</t>
  </si>
  <si>
    <t>BPS4CONT202000_0_0-70005217.ZIP</t>
  </si>
  <si>
    <t>SAP Note 2914417 – SAP S/4HANA – SAP S/4HANA 2020 FP-Stack 00 (10/2020) content activation</t>
  </si>
  <si>
    <t>BPS4CONT202000_0_0-70005823.ZIP</t>
  </si>
  <si>
    <t>Support Package BP-S4CONT 2020 # OS independent</t>
  </si>
  <si>
    <t>51054508.ZIP</t>
  </si>
  <si>
    <t>Not required</t>
  </si>
  <si>
    <t>SAPCAR</t>
  </si>
  <si>
    <t>SAPCAR_1324-80000935.EXE</t>
  </si>
  <si>
    <t>SAP FIORI FOR SAP S/4HANA 2020</t>
  </si>
  <si>
    <t>UI for  SAP S4HANA</t>
  </si>
  <si>
    <t>UI for HCM (Fiori 2.0)</t>
  </si>
  <si>
    <t>UI for MDG</t>
  </si>
  <si>
    <t>UIMDG001 200: Add-On Installation</t>
  </si>
  <si>
    <t>SAPK-200AGINUIMDG001</t>
  </si>
  <si>
    <t>UI for TRV</t>
  </si>
  <si>
    <t>SAP FIORI FES 2020 FOR S4HANA</t>
  </si>
  <si>
    <t>SAP_UI 755: SP 0001</t>
  </si>
  <si>
    <t>SAPK-75501INSAPUI</t>
  </si>
  <si>
    <t>STEP1 : Operating system</t>
  </si>
  <si>
    <t>Comments</t>
  </si>
  <si>
    <t>Create Virtual machine in Oracle VM</t>
  </si>
  <si>
    <t>Create Virtual machine in Vmware VM</t>
  </si>
  <si>
    <t>install suse linux server in VM</t>
  </si>
  <si>
    <t>login with user root</t>
  </si>
  <si>
    <t>zypper in uuidd</t>
  </si>
  <si>
    <t>install this package</t>
  </si>
  <si>
    <t>Oracle VM: installing Virtualbox Guest Additions (see tab for details)</t>
  </si>
  <si>
    <t>may require a reboot and try 2 times</t>
  </si>
  <si>
    <t>cd</t>
  </si>
  <si>
    <t>displays shared folder</t>
  </si>
  <si>
    <t>Vmware VM: sudo vmhgfs-fuse -o nonempty -o allow_other .host:/S4HANA /mnt</t>
  </si>
  <si>
    <t>Mount shared folder</t>
  </si>
  <si>
    <t>sudo vmhgfs-fuse -o allow_other .host:/S4HANA /mnt</t>
  </si>
  <si>
    <t>Vmware VM: sudo vmhgfs-fuse  .host:/S4HANA /mnt</t>
  </si>
  <si>
    <t>ip addr</t>
  </si>
  <si>
    <t>displays IP address: 10.0.2.15</t>
  </si>
  <si>
    <t>Vmware VM: ip addr</t>
  </si>
  <si>
    <t>displays IP address: 192.168.152.135</t>
  </si>
  <si>
    <t>displays IP address: 192.168.136.129</t>
  </si>
  <si>
    <t>edit /etc/hosts</t>
  </si>
  <si>
    <t>10.0.2.15 vhcals4hci.dummy.nodomain vhcals4hci</t>
  </si>
  <si>
    <t>10.0.2.15 vhcalhdbdb.dummy.nodomain vhcalhdbdb</t>
  </si>
  <si>
    <t>Vmware VM: edit /etc/hosts</t>
  </si>
  <si>
    <t>192.168.152.135 vhcals4hci.dummy.nodomain vhcals4hci</t>
  </si>
  <si>
    <t>192.168.136.129 vhcals4hci.dummy.nodomain vhcals4hci</t>
  </si>
  <si>
    <t>192.168.152.135 vhcalhdbdb.dummy.nodomain vhcalhdbdb</t>
  </si>
  <si>
    <t>192.168.136.129 vhcalhdbdb.dummy.nodomain vhcalhdbdb</t>
  </si>
  <si>
    <t>edit /etc/hostname</t>
  </si>
  <si>
    <t>vhcals4hci</t>
  </si>
  <si>
    <t>For the selected services at least 20480 MB swap space are recommended. Current value is: 0 MB. (Updated 2019-03-15)</t>
  </si>
  <si>
    <t>free -h</t>
  </si>
  <si>
    <t>display no swap data</t>
  </si>
  <si>
    <t>fallocate -l 20G /swapfile</t>
  </si>
  <si>
    <t>chmod 600 /swapfile</t>
  </si>
  <si>
    <t>mkswap /swapfile</t>
  </si>
  <si>
    <t>swapon /swapfile → see tab swap file</t>
  </si>
  <si>
    <t>swapoff /swapfile (to inactivate)</t>
  </si>
  <si>
    <t>cp /etc/fstab /etc/fstab.back</t>
  </si>
  <si>
    <t>edit /etc/fstab</t>
  </si>
  <si>
    <t>add line: /swapfile none swap sw 0 0</t>
  </si>
  <si>
    <t>md sapmedia</t>
  </si>
  <si>
    <t>cd media/sf_S4HANA</t>
  </si>
  <si>
    <t>Vmware VM: cd /mnt</t>
  </si>
  <si>
    <t>cp -R *  /sapmedia</t>
  </si>
  <si>
    <t>Copy files from C:\S4HANA into /sapmedia</t>
  </si>
  <si>
    <t>cd /sapmedia</t>
  </si>
  <si>
    <t>chmod -R 775 *</t>
  </si>
  <si>
    <t>zypper install insserv</t>
  </si>
  <si>
    <t>Required for HANA database</t>
  </si>
  <si>
    <t>zypper install libgcc_s1 libstdc++6 libatomic1</t>
  </si>
  <si>
    <t>Note 2886607</t>
  </si>
  <si>
    <t>sudo zypper install tcsh</t>
  </si>
  <si>
    <t>install HANA database through SWPM in step 3</t>
  </si>
  <si>
    <t>/sapmedia/SAPCAR_1324-80000935.EXE -xvf IMDB_SERVER20_053_0-80002031.SAR</t>
  </si>
  <si>
    <t>/sapmedia/SAPCAR_1324-80000935.EXE -xvf IMDB_SERVER20_053_0-80002031.SAR -manifest SIGNATURE.SMF</t>
  </si>
  <si>
    <t>mv SAP_HANA_DATABASE HANA2_53</t>
  </si>
  <si>
    <t>/sapmedia/SAPCAR_1324-80000935.EXE -xvf IMDB_LCAPPS_2053_0-20010426.SAR</t>
  </si>
  <si>
    <t>Optional</t>
  </si>
  <si>
    <t>mv SAP_HANA_LCAPPS HANA2_53_LCAPPS</t>
  </si>
  <si>
    <t>cd /sapmedia/HANA2_53</t>
  </si>
  <si>
    <t>./hdblcm</t>
  </si>
  <si>
    <t>./hdblcmgui --ignore=check_min_mem</t>
  </si>
  <si>
    <r>
      <rPr>
        <sz val="8"/>
        <color rgb="FF3C3C3C"/>
        <rFont val="Arial"/>
        <family val="2"/>
        <charset val="1"/>
      </rPr>
      <t>Database Host   </t>
    </r>
    <r>
      <rPr>
        <b/>
        <sz val="8"/>
        <color rgb="FF3C3C3C"/>
        <rFont val="Arial"/>
        <family val="2"/>
        <charset val="1"/>
      </rPr>
      <t>vhcalhdbdb</t>
    </r>
  </si>
  <si>
    <r>
      <rPr>
        <sz val="8"/>
        <color rgb="FF3C3C3C"/>
        <rFont val="Arial"/>
        <family val="2"/>
        <charset val="1"/>
      </rPr>
      <t>Instance Number   </t>
    </r>
    <r>
      <rPr>
        <b/>
        <sz val="8"/>
        <color rgb="FF3C3C3C"/>
        <rFont val="Arial"/>
        <family val="2"/>
        <charset val="1"/>
      </rPr>
      <t>02</t>
    </r>
  </si>
  <si>
    <r>
      <rPr>
        <sz val="8"/>
        <color rgb="FF3C3C3C"/>
        <rFont val="Arial"/>
        <family val="2"/>
        <charset val="1"/>
      </rPr>
      <t>Database ID (DBSID)</t>
    </r>
    <r>
      <rPr>
        <b/>
        <sz val="8"/>
        <color rgb="FF3C3C3C"/>
        <rFont val="Arial"/>
        <family val="2"/>
        <charset val="1"/>
      </rPr>
      <t>HDB</t>
    </r>
  </si>
  <si>
    <t>System Administrator User ID: 1003</t>
  </si>
  <si>
    <t>SYSTEM PASSWORD</t>
  </si>
  <si>
    <t>Pajoja2930</t>
  </si>
  <si>
    <t>md install</t>
  </si>
  <si>
    <t>cd /install</t>
  </si>
  <si>
    <t>Using the latest version of SAPCAR, you can verify the signature of the downloaded SWPM20SP&lt;Support Package Number&gt;_&lt;Version Number&gt;.SAR archive as follows: a) Get the latest version of the SAPCRYPTOLIB archive to your installation host as follows:</t>
  </si>
  <si>
    <t>1.
Go to https://launchpad.support.sap.com/#/softwarecenter SUPPORT PACKAGES &amp; PATCHES and search for “sapcryptolib”.2.
Select the archive file for your operating system and download it to the same directory where you have put the SAPCAR executable.3.
Go to the SAPCAR directory and use the following command to extract the SAPCRYPTOLIB archive to the same directory where you have put the SAPCAR executable:./sapcar –xvf sapcryptolibp_84…sar4.
Download the Certificate Revocation List from https://tcs.mysap.com/crl/crlbag.p7s and move it to the SAPCAR directory. b.
Verify the signature of the downloaded SWPM20SP&lt;Support Package Number&gt;_&lt;Version Number&gt;.SAR archive by executing the following command: /&lt;Path to SAPCAR&gt;/sapcar -tvVf &lt;Path to Download Directory&gt;/SWPM20SP&lt;Support Package Number&gt;_&lt;Version Number&gt;.SAR -crl&lt;File Name of Revocation List&gt;</t>
  </si>
  <si>
    <t>/sapmedia/SAPCAR_1324-80000935.EXE -xvf /sapmedia/download/SWPM20SP07_4-80003424.SAR</t>
  </si>
  <si>
    <t>Step State Editor</t>
  </si>
  <si>
    <t>start installer with SAPINST_SET_STEPSTATE=true</t>
  </si>
  <si>
    <t>start installer with SAPINST_SKIP_ERRORSTEP=true</t>
  </si>
  <si>
    <t>./sapinst SAPINST_USE_HOSTNAME=vhcals4hci SAPINST_ACCEPT_INTERNAL_SIGNATURE=true</t>
  </si>
  <si>
    <t>./sapinst SAPINST_USE_HOSTNAME=vhcals4hci SAPINST_ACCEPT_INTERNAL_SIGNATURE=true SAPINST_STACK_XML=/sapmedia/download/MP_Stack_1001046298_2020107_.xml</t>
  </si>
  <si>
    <t>Open Firefox browser</t>
  </si>
  <si>
    <t>https://localhost:4237/sapinst/docs/index.html</t>
  </si>
  <si>
    <t>https://vhcals4hci.dummy.nodomain:4237/sapinst/docs/index.html</t>
  </si>
  <si>
    <t>user</t>
  </si>
  <si>
    <t>root</t>
  </si>
  <si>
    <t>select SAP S/4HANA Server 2020 &gt; SAP HANA Database &gt; Installation &gt; Application Server ABAP &gt; Standard System &gt; Standard System</t>
  </si>
  <si>
    <t>select custom</t>
  </si>
  <si>
    <t>Parameters</t>
  </si>
  <si>
    <t>Sap host vhcals4hci</t>
  </si>
  <si>
    <t>Sap id S4H</t>
  </si>
  <si>
    <t>Ascs instance 01</t>
  </si>
  <si>
    <t>pass: Pajoja2930</t>
  </si>
  <si>
    <t>Abap Message server port: 3601</t>
  </si>
  <si>
    <t>Internal Abap message server port: 3901</t>
  </si>
  <si>
    <t>security use default</t>
  </si>
  <si>
    <t>HTTPS Port 44301</t>
  </si>
  <si>
    <t>In the manual shows 44300</t>
  </si>
  <si>
    <t>enable checkmarks at Install integrated web dispatcher and Install Gateway integrated in ASCS instance a</t>
  </si>
  <si>
    <t>Copy security keys into tab "Secure storage key"</t>
  </si>
  <si>
    <t>Tick on Yes, clean up operating system users</t>
  </si>
  <si>
    <t>override memory check with command line option --ignore=check_min_mem</t>
  </si>
  <si>
    <t>./hdbinst --ignore=check_min_mem</t>
  </si>
  <si>
    <t>51046016/DATA_UNITS/HDB_SERVER_LINUX_X86_64/hdbinst ­-s [SID] -­n [Instance_number] ­-H [Hostname] ­--datapath=[paht_data] ­­--logpath=[path_log] ­­--sapmnt=[path_shared] ­­--ignore=check_min_mem</t>
  </si>
  <si>
    <t>using a file called HanaHwCheck.py in the HDB_SERVER_LINUX_X86_64/server location
Rename the file HanaHwCheck.py and create an empty file called HanaHwCheck.py</t>
  </si>
  <si>
    <t>Current Logfiles: [/tmp/HDB_SL_Logfile.log, /tmp/sapinst_instdir/S4HANA2020/CORE/HDB/INSTALL/STD/ABAP/HdbCmdOut.log, /var/tmp/hdb_HDB_hdblcm_install_2020-12-13_22.35.34/hdblcm.log'</t>
  </si>
  <si>
    <t>The check is automatically delivered with your Revision and can be standalone executed anytime. It is a python script named 'HanaHwCheck.py' and located in '/usr/sap/&lt;SID&gt;/HDB&lt;instanceNumber&gt;/exe/python_support'. In this directory a 'python HanaHwCheck.py' command will execute the check. Please be aware that due to some dmidecode commands in the check it has to be executed as root</t>
  </si>
  <si>
    <t>Install Hana database: Output line 1: /sbin/insserv: No such file or directory</t>
  </si>
  <si>
    <t>Note 2892338: zypper install insserv</t>
  </si>
  <si>
    <t>Error extracting /sapmedia/download/exp/S4CORE105_INST_EXPORT_5.zip: permission denied</t>
  </si>
  <si>
    <t>chmod 0777 to the folders and files</t>
  </si>
  <si>
    <t>Create ICM userstore - error</t>
  </si>
  <si>
    <t>call '/usr/sap/S4H/SYS/exe/uc/linuxx86_64/saplikey pf=/usr/sap/S4H/SYS/profile/S4H_D00_vhcals4hci -install_first_temp Z0201432230 XXXXXX' exits with error code 2. For details see log file(s) saplikey.log, dev_slic)</t>
  </si>
  <si>
    <t>Note 2450399</t>
  </si>
  <si>
    <t>Related note but for Oracle database: 602843 - Environment settings for R/3/Oracle on UNIX</t>
  </si>
  <si>
    <t>check dbms/type = hdb is set in profile DEFAULT.PFL and Instlance Profile. set the OS env by set env dbms/type = hdb</t>
  </si>
  <si>
    <t>Note 2653095</t>
  </si>
  <si>
    <t>set the following parameter in the environment of &lt;SID&gt;adm user: dbms_type = hdb</t>
  </si>
  <si>
    <t>printenv to display environment variables</t>
  </si>
  <si>
    <t>Add dbms_type = hdb into file /usr/sap/S4H/SYS/profile/S4H_D00_vhcals4hci</t>
  </si>
  <si>
    <t>Connect to message server (vhcals4hci/3601) failed: MSENILAYER)</t>
  </si>
  <si>
    <t>See note 2179550</t>
  </si>
  <si>
    <t>Check the dev_ms file which can be found under the ASCS&lt;nn&gt;/work directory</t>
  </si>
  <si>
    <r>
      <rPr>
        <b/>
        <sz val="11"/>
        <color theme="1"/>
        <rFont val="Calibri"/>
        <family val="2"/>
        <charset val="1"/>
      </rPr>
      <t>sapcontrol -nr 01 -function GetProcessList</t>
    </r>
    <r>
      <rPr>
        <sz val="11"/>
        <color theme="1"/>
        <rFont val="Calibri"/>
        <family val="2"/>
        <charset val="1"/>
      </rPr>
      <t xml:space="preserve"> where &lt;nn&gt;=01
</t>
    </r>
  </si>
  <si>
    <t>If you want to start all SAP system instances running on the same host, execute the following command:</t>
  </si>
  <si>
    <r>
      <rPr>
        <sz val="14"/>
        <color rgb="FF333333"/>
        <rFont val="Arial"/>
        <family val="2"/>
        <charset val="1"/>
      </rPr>
      <t>New style: </t>
    </r>
    <r>
      <rPr>
        <b/>
        <sz val="10"/>
        <color rgb="FF45157E"/>
        <rFont val="Courier New"/>
        <family val="3"/>
        <charset val="1"/>
      </rPr>
      <t>startsap</t>
    </r>
    <r>
      <rPr>
        <sz val="14"/>
        <color rgb="FF333333"/>
        <rFont val="Arial"/>
        <family val="2"/>
        <charset val="1"/>
      </rPr>
      <t> or </t>
    </r>
    <r>
      <rPr>
        <b/>
        <sz val="10"/>
        <color rgb="FF45157E"/>
        <rFont val="Courier New"/>
        <family val="3"/>
        <charset val="1"/>
      </rPr>
      <t>startsap -t all</t>
    </r>
  </si>
  <si>
    <r>
      <rPr>
        <sz val="14"/>
        <color rgb="FF333333"/>
        <rFont val="Arial"/>
        <family val="2"/>
        <charset val="1"/>
      </rPr>
      <t>Old style: </t>
    </r>
    <r>
      <rPr>
        <b/>
        <sz val="10"/>
        <color rgb="FF45157E"/>
        <rFont val="Courier New"/>
        <family val="3"/>
        <charset val="1"/>
      </rPr>
      <t>startsap</t>
    </r>
    <r>
      <rPr>
        <sz val="14"/>
        <color rgb="FF333333"/>
        <rFont val="Arial"/>
        <family val="2"/>
        <charset val="1"/>
      </rPr>
      <t> or </t>
    </r>
    <r>
      <rPr>
        <b/>
        <sz val="10"/>
        <color rgb="FF45157E"/>
        <rFont val="Courier New"/>
        <family val="3"/>
        <charset val="1"/>
      </rPr>
      <t>startsap all</t>
    </r>
  </si>
  <si>
    <t>If you want to start SAP system instances separately, enter the following command:</t>
  </si>
  <si>
    <r>
      <rPr>
        <sz val="14"/>
        <color rgb="FF333333"/>
        <rFont val="Arial"/>
        <family val="2"/>
        <charset val="1"/>
      </rPr>
      <t>New style: </t>
    </r>
    <r>
      <rPr>
        <b/>
        <sz val="10"/>
        <color rgb="FF45157E"/>
        <rFont val="Courier New"/>
        <family val="3"/>
        <charset val="1"/>
      </rPr>
      <t>startsap -t r3|j2ee -i </t>
    </r>
    <r>
      <rPr>
        <b/>
        <i/>
        <sz val="10"/>
        <color rgb="FF45157E"/>
        <rFont val="Courier New"/>
        <family val="3"/>
        <charset val="1"/>
      </rPr>
      <t>&lt;instance&gt;</t>
    </r>
    <r>
      <rPr>
        <b/>
        <sz val="10"/>
        <color rgb="FF45157E"/>
        <rFont val="Courier New"/>
        <family val="3"/>
        <charset val="1"/>
      </rPr>
      <t>[-v " </t>
    </r>
    <r>
      <rPr>
        <b/>
        <i/>
        <sz val="10"/>
        <color rgb="FF45157E"/>
        <rFont val="Courier New"/>
        <family val="3"/>
        <charset val="1"/>
      </rPr>
      <t>&lt;virtual host name&gt;</t>
    </r>
    <r>
      <rPr>
        <b/>
        <sz val="10"/>
        <color rgb="FF45157E"/>
        <rFont val="Courier New"/>
        <family val="3"/>
        <charset val="1"/>
      </rPr>
      <t>"]</t>
    </r>
  </si>
  <si>
    <r>
      <rPr>
        <sz val="14"/>
        <color rgb="FF333333"/>
        <rFont val="Arial"/>
        <family val="2"/>
        <charset val="1"/>
      </rPr>
      <t>Old style: </t>
    </r>
    <r>
      <rPr>
        <b/>
        <sz val="10"/>
        <color rgb="FF45157E"/>
        <rFont val="Courier New"/>
        <family val="3"/>
        <charset val="1"/>
      </rPr>
      <t>startsap r3|j2ee </t>
    </r>
    <r>
      <rPr>
        <b/>
        <i/>
        <sz val="10"/>
        <color rgb="FF45157E"/>
        <rFont val="Courier New"/>
        <family val="3"/>
        <charset val="1"/>
      </rPr>
      <t>&lt;instance&gt;</t>
    </r>
    <r>
      <rPr>
        <b/>
        <sz val="10"/>
        <color rgb="FF45157E"/>
        <rFont val="Courier New"/>
        <family val="3"/>
        <charset val="1"/>
      </rPr>
      <t>[ </t>
    </r>
    <r>
      <rPr>
        <b/>
        <i/>
        <sz val="10"/>
        <color rgb="FF45157E"/>
        <rFont val="Courier New"/>
        <family val="3"/>
        <charset val="1"/>
      </rPr>
      <t>&lt;virtual host name&gt;</t>
    </r>
    <r>
      <rPr>
        <b/>
        <sz val="10"/>
        <color rgb="FF45157E"/>
        <rFont val="Courier New"/>
        <family val="3"/>
        <charset val="1"/>
      </rPr>
      <t>]</t>
    </r>
  </si>
  <si>
    <t>msmon pf=/sapmnt/S4H/profile/DEFAULT.PFL</t>
  </si>
  <si>
    <t>msmon pf=\\vhcals4hci/sapmnt/S4H/SYS/profile/DEFAULT.PFL</t>
  </si>
  <si>
    <t>sapstart ALL</t>
  </si>
  <si>
    <t>WARNING =&gt; NiIInit: max number of open files per process (1024) &lt; max number of NI handles (2048)</t>
  </si>
  <si>
    <t>ERROR =&gt; NiPConnect2: SiPeekPendConn failed for hdl 1/sock 3</t>
  </si>
  <si>
    <t>2020-12-14 22:21:01.812377 [139976737620032] &gt;&gt; Error entry
 The UUID daemon (uuidd) is not active.
Please ask your system administrator to activate uuidd according to SAP note 1391070</t>
  </si>
  <si>
    <t>File /usr/sap/S4H/ASCS01/work/dev_rfc.log</t>
  </si>
  <si>
    <t>ERROR =&gt;   secussl_Create_SSL_CTX():  PSE "/usr/sap/S4H/ASCS01/sec/SAPSSLS.pse"</t>
  </si>
  <si>
    <t>File /usr/sap/S4H/ASCS01/work/dev_webdisp</t>
  </si>
  <si>
    <t>/usr/sap/S4H/ASCS01/exe/sapcontrol -prot NI_HTTP -nr 01 -function Start</t>
  </si>
  <si>
    <t>Start SAP instance</t>
  </si>
  <si>
    <t>/usr/sap/S4H/D00/exe/sapcontrol -prot NI_HTTP -nr 00 -function Start</t>
  </si>
  <si>
    <t>Process call '/usr/sap/S4H/SYS/exe/uc/linuxx86_64/saplikey pf=/usr/sap/S4H/SYS/profile/S4H_D00_vhcals4hci -install_first_temp Z0201432230 XXXXXX' exits with error code 2. For details see log file(s) saplikey.log, dev_slic)</t>
  </si>
  <si>
    <t>saplikey.log, dev_slic</t>
  </si>
  <si>
    <t>/tmp/sapinst_instdir/S4HANA2020/CORE/HDB/INSTALL/STD/ABAP</t>
  </si>
  <si>
    <t>ERROR =&gt; Connect to database failed, rc=1, rcSQL=-10709</t>
  </si>
  <si>
    <t>File dev_likey</t>
  </si>
  <si>
    <t>/usr/sap//D00/exe/libsapcrypto.so: cannot open shared object file: No such file or directory</t>
  </si>
  <si>
    <t>File dev_sap_kernel</t>
  </si>
  <si>
    <r>
      <rPr>
        <sz val="11"/>
        <color theme="1"/>
        <rFont val="Calibri"/>
        <family val="2"/>
        <charset val="1"/>
      </rPr>
      <t>Path is incorrect /usr/sap/</t>
    </r>
    <r>
      <rPr>
        <b/>
        <sz val="11"/>
        <color theme="1"/>
        <rFont val="Calibri"/>
        <family val="2"/>
        <charset val="1"/>
      </rPr>
      <t>S4H</t>
    </r>
    <r>
      <rPr>
        <sz val="11"/>
        <color theme="1"/>
        <rFont val="Calibri"/>
        <family val="2"/>
        <charset val="1"/>
      </rPr>
      <t>/D00</t>
    </r>
  </si>
  <si>
    <t>See note 2919754</t>
  </si>
  <si>
    <t>DIR_LIBRARY ('/usr/sap/&lt;SID&gt;/SYS/exe/run') or dbms_type ('hdb')"</t>
  </si>
  <si>
    <t>export DIR_LIBRARY="/usr/sap/S4H/SYS/exe/run"</t>
  </si>
  <si>
    <t>echo DIR_LIBRARY</t>
  </si>
  <si>
    <t>note 2393060</t>
  </si>
  <si>
    <t>HDB start</t>
  </si>
  <si>
    <t>Start HANA database</t>
  </si>
  <si>
    <t>HDB stop</t>
  </si>
  <si>
    <t>Stop HANA database</t>
  </si>
  <si>
    <t>su hdbadm</t>
  </si>
  <si>
    <t>dispaly HANA database status</t>
  </si>
  <si>
    <t>sapcontrol -nr 02 -function GetProcessList</t>
  </si>
  <si>
    <t>startsap</t>
  </si>
  <si>
    <t>Start S4 Hana</t>
  </si>
  <si>
    <t>An error occurred while processing option SAP S/4HANA Server 2020 &gt; SAP HANA Database &gt; Installation &gt; Application Server ABAP &gt; Standard System &gt; Standard System(Last error reported by the step: Error during execution of HdbCmdClazz 'FIND_UNUSED_SCHEMA_NAME' : class com.sap.hdb.sl.lib.utils.cmd.clazz.CmdClazzParameterFactory, parameters received. Start execution. Check HdbCmdOut.log and HdbStdout.txt for further information.Tue Dec 15 19:28:54 WET 2020 | com.sap.hdb.core.main.cmd.HdbCmdMain | com.sap.db.jdbc.exceptions.SQLNonTransientConnectionExceptionSapDB: Data receive failed [Connection reset])</t>
  </si>
  <si>
    <t>Virtual machine =&gt; increase memory to 30 GB and resume installation</t>
  </si>
  <si>
    <t>This installation will create the SAP HANA tenant database and the SAP application server on one host. Please check if the value of the SAP HANA database parameter 'global.ini -&gt; memorymanager -&gt; global_allocation_limit' (maximum amount of memory in MB available to the SAP HANA database) is suitable for the host.</t>
  </si>
  <si>
    <t>The SAP HANA built-in default value for standalone installations is 90% of the available memory. The suggested value for a single SAP ABAP application server and an SAP HANA database on one host is 80%. Please check if the parameter is already set in the SAP HANA System Database or adjust it using the SAP HANA Studio if not yet done. If you change the value of the parameter you might also have to adjust the value of the AS ABAP parameter 'PHYS_MEMSIZE' in the instance profile.</t>
  </si>
  <si>
    <t>Error: /hana/shared/HDB/global/hdb/saphostagent_setup/installsapinit.sh</t>
  </si>
  <si>
    <t>/sbin/insserv: No such file or directory</t>
  </si>
  <si>
    <t>2892338 - SAP HANA DB installation fails on SUSE 15 SP01 - /sbin/insserv - no such file or directory</t>
  </si>
  <si>
    <t>When booting from the OS, the first thing to start is the sapinit script that exists under /etc/init.d/ in the OS</t>
  </si>
  <si>
    <t>Database Start is started by HANA DB and starts Database by logging in as &lt;SID&gt; adm user and executing “HDB Start” command</t>
  </si>
  <si>
    <t>Start the S / 4 HANA Application by logging in as &lt;SID&gt; adm user and executing the “startsap” command</t>
  </si>
  <si>
    <t xml:space="preserve"> /etc/init.d/sapinit status</t>
  </si>
  <si>
    <t xml:space="preserve"> /etc/init.d/sapinit {start|stop|status|restart}</t>
  </si>
  <si>
    <t>Start Hana database</t>
  </si>
  <si>
    <t>Stop Hana database</t>
  </si>
  <si>
    <t>stopsap</t>
  </si>
  <si>
    <t>/usr/sap/hostctrl/exe/sapcontrol -nr 02 -function GetProcessList</t>
  </si>
  <si>
    <t>Display Hana database processes</t>
  </si>
  <si>
    <t>/usr/sap/hostctrl/exe/sapcontrol -nr 01 -function GetProcessList</t>
  </si>
  <si>
    <t>Display S4 processes</t>
  </si>
  <si>
    <t>/usr/sap/hostctrl/exe/sapcontrol -nr 02 -function Start</t>
  </si>
  <si>
    <t>/usr/sap/hostctrl/exe/sapcontrol -nr 02 -function Stop</t>
  </si>
  <si>
    <t>/usr/sap/hostctrl/exe/sapcontrol -nr 01 -function Start</t>
  </si>
  <si>
    <t>Start S4 Message server, Enqueue server, Web dispatcher, Gateway</t>
  </si>
  <si>
    <t>/usr/sap/hostctrl/exe/sapcontrol -nr 01 -function Stop</t>
  </si>
  <si>
    <t>Stop S4</t>
  </si>
  <si>
    <t>/usr/sap/hostctrl/exe/sapcontrol -nr 00 -function Start</t>
  </si>
  <si>
    <t>Start S4 disp+work dispatcher, igwsd_mt IGS Watchdog</t>
  </si>
  <si>
    <t>/usr/sap/hostctrl/exe/sapcontrol -nr 00 -function Stop</t>
  </si>
  <si>
    <t xml:space="preserve">Test logon to SAP System S4H failed.
SOLUTION: Make sure that the system is started, that the user DDIC exists and that the password of user DDIC is correct. </t>
  </si>
  <si>
    <t>Note 2483218 - SWPM fails at phase "Check DDIC password"</t>
  </si>
  <si>
    <t>Already have the last support package</t>
  </si>
  <si>
    <t>Check the current SAP Host Agent patch level in  /usr/sap/hostctrl/work/dev_saphostexec
Install the latest version of the SAP Host Agent. Afterwards stop the SWPM and restart it to continue your current installation.</t>
  </si>
  <si>
    <t>"dev_saphostexec", trc level: 3, release: "721" patch number                  49</t>
  </si>
  <si>
    <t>configure the SAP HANA maximum memory settings after the installation has completed</t>
  </si>
  <si>
    <t>you can check that the SAP Host Agent is running although it should normally be running automatically. For more information about the SAP Host Agent, see SAP Note 1031096</t>
  </si>
  <si>
    <t>Connection closed
Error: connection to partner '127.0.0.1:3201' broken
Sat Dec 19 14:51:33 2020
Release 753
Component NI (network interface), version 40
rc = -6, module
/net/usr.delivery/SAPGUIForJava_750_REL/bas_753_REL/src/base/ni/nixxi.cpp,
line 5430
Detail NiIRead: P=127.0.0.1:3201; L=127.0.0.1:53112
System Call recv
Error No 104
'Connection reset by peer'</t>
  </si>
  <si>
    <t>Configuring Memory Settings</t>
  </si>
  <si>
    <t>1.Change the profile for the SAP HANA database either by using the SAP HANA Administration Console of the SAP HANA studio or at the command line as follows:</t>
  </si>
  <si>
    <r>
      <rPr>
        <sz val="11"/>
        <color theme="1"/>
        <rFont val="Calibri"/>
        <family val="2"/>
        <charset val="1"/>
      </rPr>
      <t>Modify the file global.ini from /usr/sap/</t>
    </r>
    <r>
      <rPr>
        <b/>
        <sz val="11"/>
        <color theme="1"/>
        <rFont val="Calibri"/>
        <family val="2"/>
        <charset val="1"/>
      </rPr>
      <t>HDB</t>
    </r>
    <r>
      <rPr>
        <sz val="11"/>
        <color theme="1"/>
        <rFont val="Calibri"/>
        <family val="2"/>
        <charset val="1"/>
      </rPr>
      <t>/SYS/global/hdb/custom/config as user "</t>
    </r>
    <r>
      <rPr>
        <b/>
        <sz val="11"/>
        <color theme="1"/>
        <rFont val="Calibri"/>
        <family val="2"/>
        <charset val="1"/>
      </rPr>
      <t>hdbadm</t>
    </r>
    <r>
      <rPr>
        <sz val="11"/>
        <color theme="1"/>
        <rFont val="Calibri"/>
        <family val="2"/>
        <charset val="1"/>
      </rPr>
      <t>" as follows:</t>
    </r>
  </si>
  <si>
    <t>[memorymanager]</t>
  </si>
  <si>
    <t>global_allocation_limit = &lt;your HANA sizing result&gt;</t>
  </si>
  <si>
    <t>ex (value is in MB): global_allocation_limit = 20480</t>
  </si>
  <si>
    <t>do not use this value</t>
  </si>
  <si>
    <t>2.
Change the profile for AS ABAP:
a.Log on to the AS ABAP system.
b.Start transaction RZ10.
c.Edit the profile for the primary application server instance.
d.Select Extended maintenance.
e.Set the parameter PHYS_MEMSIZE to a value suitable for your host size.</t>
  </si>
  <si>
    <t>dispatcher is down -&gt; check log file "dev_w0" in /usr/sap/S4H/D00/work</t>
  </si>
  <si>
    <t>Dump memory after failed to free memory (note 2956989)</t>
  </si>
  <si>
    <t>Update with New Kernel (see tab with more details)</t>
  </si>
  <si>
    <t>STEP 4: ADDON INSTALLATION USING SUM TOOL (see tab SAP Fiori)</t>
  </si>
  <si>
    <t xml:space="preserve">as s4hadm
cd /usr/sap/S4H
/sapmedia/SAPCAR_1324-80000935.EXE -xvf /sapmedia/download/SUM20SP09_5-80002456.SAR
</t>
  </si>
  <si>
    <t>as root
/usr/sap/S4H/SUM/abap/SUMSTART confighostagent</t>
  </si>
  <si>
    <t>https://vhcals4hci:1129/lmsl/sumabap/S4H/doc/slui</t>
  </si>
  <si>
    <t>Enter s4hadm/(password you used before)</t>
  </si>
  <si>
    <t>No Stack configuration file</t>
  </si>
  <si>
    <t>Customer Transport Integration only</t>
  </si>
  <si>
    <t>Standard configuration</t>
  </si>
  <si>
    <t>Switch expert mode on</t>
  </si>
  <si>
    <t>Provide passwords</t>
  </si>
  <si>
    <t>Download Directory: /sapmedia/download/</t>
  </si>
  <si>
    <t>maybe empty</t>
  </si>
  <si>
    <t>Check the authenticity of SAP archives</t>
  </si>
  <si>
    <t>keep archiving: no</t>
  </si>
  <si>
    <t>Schedule complete SGEN if it is not completed so far. This will help reduce time needed for Best Practices Content Activation</t>
  </si>
  <si>
    <t>apply the 12 notes below to the installed instance as per SAP Note 2912253 – SAP S/4HANA 2020</t>
  </si>
  <si>
    <t>Use new user silva in client 000</t>
  </si>
  <si>
    <t>STEP 6: SAP FRONTEND with Virtual Machine</t>
  </si>
  <si>
    <t>Setup Port forwarding in Virtual machine</t>
  </si>
  <si>
    <t>SAPGUI / TCP / 127.0.0.1 / 3200 / 10.0.2.15 / 3200</t>
  </si>
  <si>
    <t>SAPGUI / TCP / 192.168.1.178 / 3200 / 10.0.2.15 / 3200</t>
  </si>
  <si>
    <t>http://127.0.0.1/sap/bc/gui/sap/its/webgui</t>
  </si>
  <si>
    <t xml:space="preserve">SAP GUI for JAVA -&gt; Java 8 is required </t>
  </si>
  <si>
    <t>Download JRE 8 from Oracle (64 bits) - jre-8u281-linux-x64.rpm</t>
  </si>
  <si>
    <t>Install JRE by double clicking on the RPM file</t>
  </si>
  <si>
    <t>java -jar PlatinGUI750_5-80002496.JAR install</t>
  </si>
  <si>
    <t>SAP GUI in linux using advanced tab: conn=/H/127.0.0.1/S/3200</t>
  </si>
  <si>
    <t>SAP system user/client:</t>
  </si>
  <si>
    <t>SAP*/ 000, 001, 066</t>
  </si>
  <si>
    <t>DDIC / 000, 001</t>
  </si>
  <si>
    <t>Only Client 000 exists, user DDIC, pass Pajoja2930, changed during installation</t>
  </si>
  <si>
    <t>DDIC= 19920706, SAP*=PASS are default user IDs and passwords in all SAP systems</t>
  </si>
  <si>
    <t>error "rabax during sapgui logon"</t>
  </si>
  <si>
    <t>Note 2429578 - How to deal with error "rabax during sapgui logon".</t>
  </si>
  <si>
    <t>Following four ways can help you identify the short dump:
Eliminate the "rabax during sapgui logon" popup and display the dump (recommended):
Set profile parameter "login/quiet_mode" to 0.
Restart the system so that profile parameter changes take effect.
Reproduce the issue (logon to the system).
The popup "rabax during sapgui logon" should disappear now and you are able to:
see the dump directly.
or
get more information about the short dump from corresponding dev_w* trace.
Increase trace level (for example "rdisp/TRACE=2") and try to log on again. The information of the short dump is then written in the corresponding dev_w* trace.</t>
  </si>
  <si>
    <t xml:space="preserve"> To use SAP Fiori together with SAP S/4HANA, the installation of additional ABAP Add-Ons might be required. For more information, see http://help.sap.com/s4hana -&gt; &lt;Release&gt; -&gt; Product Documentation -&gt; UI Technology Guide.
Automate initial system configuration tasks by using the ABAP task manager for lifecycle management automation. For more information, see SAP Note 1923064. </t>
  </si>
  <si>
    <t>STEP 7: Best Practices Content Activation</t>
  </si>
  <si>
    <t>Create user SILVA and login with in client 000</t>
  </si>
  <si>
    <t>All Notes should be applied after complete installation of SAP S/4HANA 2020 FPS0 as per SAP Note 2912253</t>
  </si>
  <si>
    <t>Trans snote</t>
  </si>
  <si>
    <t>The check of the Note Assistant configuration raised the following errors:
 Table CWB_DWNLD_PROC has data maintained incorrectly</t>
  </si>
  <si>
    <t>review SAP Note 2914417 – SAP S/4HANA – SAP S/4HANA 2020 FP-Stack 00 (10/2020) content activation note and Apply all the SAP Notes mentioned in the above Note 2914417</t>
  </si>
  <si>
    <t>install the latest Application Function Library (VCH AFL) to avoid activation error in 2B8 (XX). After AFL install, execute report VCH_HL_AFL_CHECK to ensure no errors exist: Download VCH202000_2053_0-80005463.SAR</t>
  </si>
  <si>
    <t>download install and follow SAP Note 1650957 – SAP HANA Database: Starting the Script Server.
Excute SQL statement with SYSTEMDB@HDB – ALTER DATABASE HDB ADD ‘scriptserver’
(If you have multiple tenant databases please use SID of db that contains S4HANA schema) and
then on tenant db HDB – GRANT AFL__SYS_AFL_VCH_2020_EXECUTE to SAPHANADB</t>
  </si>
  <si>
    <t>You can install VCH AFL with SAP HANA Lifecycle Management (hdblcm or hdblcmgui)</t>
  </si>
  <si>
    <t>md VCH</t>
  </si>
  <si>
    <t>cd VCH</t>
  </si>
  <si>
    <t xml:space="preserve">Copy files VCH202000_2053_0-80005463.SAR and VCH202000_2053_0-80005463 into directory VCH </t>
  </si>
  <si>
    <t>/sapmedia/SAPCAR_1324-80000935.EXE -xvf VCH202000_2053_0-80005463.SAR -manifest SIGNATURE.SMF</t>
  </si>
  <si>
    <t>cd /sapmedia/VCH/VCH_AFL_2020</t>
  </si>
  <si>
    <t>./hdbinst</t>
  </si>
  <si>
    <t>cd /usr/sap/hdbstudio</t>
  </si>
  <si>
    <t>Requires Hana Studio installed</t>
  </si>
  <si>
    <t>./hdbstudio</t>
  </si>
  <si>
    <t>Execute SQL statement with SYSTEMDB@HDB – ALTER DATABASE HDB ADD 'scriptserver'</t>
  </si>
  <si>
    <t>then on tenant db HDB – GRANT AFL__SYS_AFL_VCH_2020_EXECUTE to SAPHANADB</t>
  </si>
  <si>
    <t>See note 2598627. User SAPHANADB is created during installation. It can be displayed using trans DBACOCKPIT</t>
  </si>
  <si>
    <t>Trans SE38-&gt;Execute report VCH_HL_AFL_CHECK</t>
  </si>
  <si>
    <t>Using SFW5, Enterprise Business Functions are activated as per list in Admin Guide – Required Enterprise Business Functions
FIN_FSCM_CLM
FIN_FSCM_BNK
FIN_REP_SIMPL_2
FIN_REP_SIMPL_3
FIN_REP_SIMPL_4
FIN_LOC_SRF
LOG_EAM_SIMPLICITY
LOG_EAM_SIMPLICITY_2
LOG_EAM_SIMPLICITY_3
LOG_EAM_SIMPLICITY_4
LOG_EAM_SIMPLICITY_5
LOG_EAM_SIMPLICITY_6
LOG_EAM_SIMPLICITY_7
LOG_EAM_CI_8
LOG_MMFI_P2P</t>
  </si>
  <si>
    <t>SFW5 -&gt; Save it and activate the changes</t>
  </si>
  <si>
    <t>Create target client 100 - Trans SCC4 - client role Test , protection level 0</t>
  </si>
  <si>
    <t>Create logical systems S4HCLNT000 and S4HCLNT100 - Trans BD54</t>
  </si>
  <si>
    <t>Assign logical systems to the clients</t>
  </si>
  <si>
    <t>Client copy new tool, trans SCCLN</t>
  </si>
  <si>
    <t>New client import and export tool
New transactions, task list
Use SCC8N
Use SCC7N
Advantage is the offline client copy</t>
  </si>
  <si>
    <t xml:space="preserve">client copy using new tCode SCCLN you must apply SAP Note 2858680 – Client maintenance for on premise. </t>
  </si>
  <si>
    <t>Not applicable in release 105</t>
  </si>
  <si>
    <t>Stop Hana Studio and Hana Cockpit processes to release memory: /usr/sap/hostctrl/exe/sapcontrol -nr 96 -function Stop</t>
  </si>
  <si>
    <t xml:space="preserve">The local client copy takes place within a system. The local client copy is started via transaction SCCLN. -&gt; Execute as task list in backgroung, only 1 process to save memory. Use profile "SAP_UCUS".
</t>
  </si>
  <si>
    <t>The remote client copy copies data from an external system to another client in the target system using RFC. The process is always started from the target system. The remote client copy is started via transaction SCC9N</t>
  </si>
  <si>
    <t>LOGIN IN CLIENT 100 with user SILVA</t>
  </si>
  <si>
    <t>After Client copy is completed, for white listed client check using tCode SE16 that the table (1) T001, click on (2) Number of entries to check there are (3) zero entries as below. For Merged Client you should have records in this table</t>
  </si>
  <si>
    <r>
      <rPr>
        <sz val="11"/>
        <color theme="1"/>
        <rFont val="Calibri"/>
        <family val="2"/>
        <charset val="1"/>
      </rPr>
      <t>add Solution Builder transaction "</t>
    </r>
    <r>
      <rPr>
        <b/>
        <sz val="11"/>
        <color theme="1"/>
        <rFont val="Calibri"/>
        <family val="2"/>
        <charset val="1"/>
      </rPr>
      <t>/smb/bbi</t>
    </r>
    <r>
      <rPr>
        <sz val="11"/>
        <color theme="1"/>
        <rFont val="Calibri"/>
        <family val="2"/>
        <charset val="1"/>
      </rPr>
      <t>" to your Favorites in SAP Menu.as this is the transaction you will use until the activation is complete. Also add transaction SECATT</t>
    </r>
  </si>
  <si>
    <t>Configure TMS in client 000 using trans STMS-&gt;Set password for user TMSADM</t>
  </si>
  <si>
    <t>Unzip BPS4CONT202000_0_0-70005823.ZIP and copy data and cofiles into the server directories. Data file is located at /usr/sap/trans/data with format R&lt;transport_number&gt;.&lt;sid&gt; and cofile is located at /usr/sap/trans/cofile with format K&lt;transport_number&gt;.&lt;sid&gt;</t>
  </si>
  <si>
    <t>cd /usr/sap/trans/cofiles -&gt; chmod 0777 *</t>
  </si>
  <si>
    <t>cd /usr/sap/trans/data -&gt; chmod 0777 *</t>
  </si>
  <si>
    <t>Add transport request to buffer ERBK058038 and ERBK058670 with steps below tCode STMS, Import Overview. Extras-&gt;Other requests-&gt;Add</t>
  </si>
  <si>
    <r>
      <rPr>
        <sz val="11"/>
        <color theme="1"/>
        <rFont val="Calibri"/>
        <family val="2"/>
        <charset val="1"/>
      </rPr>
      <t xml:space="preserve">After the transport is in buffer, select the  transport and import into </t>
    </r>
    <r>
      <rPr>
        <b/>
        <sz val="11"/>
        <color theme="1"/>
        <rFont val="Calibri"/>
        <family val="2"/>
        <charset val="1"/>
      </rPr>
      <t>client 100</t>
    </r>
    <r>
      <rPr>
        <sz val="11"/>
        <color theme="1"/>
        <rFont val="Calibri"/>
        <family val="2"/>
        <charset val="1"/>
      </rPr>
      <t>, In the Options tab checkmark Ignore Invalid component version</t>
    </r>
  </si>
  <si>
    <t>Create users for content activation as per admin guide with details</t>
  </si>
  <si>
    <r>
      <rPr>
        <sz val="11"/>
        <color theme="1"/>
        <rFont val="Calibri"/>
        <family val="2"/>
        <charset val="1"/>
      </rPr>
      <t xml:space="preserve">Change SAP Profile parameters using trans RZ10. Import profiles, then add parameters in profile </t>
    </r>
    <r>
      <rPr>
        <b/>
        <sz val="11"/>
        <color theme="1"/>
        <rFont val="Calibri"/>
        <family val="2"/>
        <charset val="1"/>
      </rPr>
      <t>S4H_D00_VHCALS4HCI</t>
    </r>
    <r>
      <rPr>
        <sz val="11"/>
        <color theme="1"/>
        <rFont val="Calibri"/>
        <family val="2"/>
        <charset val="1"/>
      </rPr>
      <t xml:space="preserve"> as below and restart SAP:
abap/heap_area_dia = 6442450944
sapgui/user_scripting = TRUE
rdisp/scheduler/prio_high/max_runtime = 18000                    &lt;== NEW</t>
    </r>
  </si>
  <si>
    <t>Import solutions from SAP Best Practices content. Enter tCode /N/SMB/BBI. Choose menu Solution -&gt; Import -&gt; Solution (XML) -&gt; From reference content</t>
  </si>
  <si>
    <t>Select Solution Builder Content ID BP_OP_ENTPR_S4HANA2020_DEV7.XML</t>
  </si>
  <si>
    <t>Defining the scope of your solution. (1) Copy Solution BP_OP_ENTPR_S4HANA2020_DEV7 to (2)  Z_MY_SOLUTION_DE (tick copy)</t>
  </si>
  <si>
    <t>Solution =&gt;  Import =&gt; Installation Data =&gt; From reference content. Double click on INST_FILES_DE_BP_S4BL_S4HANA2020_OP.ZIP</t>
  </si>
  <si>
    <t>If only you need to remove scope items, double Click (or click on Change Icon) on Z_MY_SOLUTION_DE to unselect the scope items from the list</t>
  </si>
  <si>
    <t>Enter tCode /n/SMB/SCOPE, Click button (1) New Entries, (2) Customer Solution and (3) select the Country DE and Solution as below</t>
  </si>
  <si>
    <t>enter tCode SCC4 and ensure below values – Logical System – S4HCLNT100 (needed for EWM steps as per 3.5.1.4 of Admin Guide AdminGuideS4HANAImpl_HELP_EN.pdf in link), Currency – blank, Client role – Test</t>
  </si>
  <si>
    <t>Best Practices content activation for any solution will populate the client currency as USD by default. In case you want to have a different client currency, you should change the currency before activation starts.You should not change client currency once the first solution in the client is activated. The procedure is as follows:
Enter tCode /N/SMB/CD_MAINT
In the All Central Data Entities section, use (1) search to find (2) DSC in the table and double-click it, Click (3) Change and change the (4) ID field (-&gt; Currency EUR)</t>
  </si>
  <si>
    <t>Please do all the steps needed for Pre-activation settings for EWM scope items as per Admin Guide 3.5.1.4 as per the admin guide in the link pages 53-63 as below. Please replace S4HCLNT100 with your &lt;SID&gt;CLNT&lt;CLIENT&gt; and S4HEWM100 with &lt;SID&gt;EWM&lt;CLIENT&gt;</t>
  </si>
  <si>
    <t>The steps are rearranged for convenience so that you don’t have to go back and forth between IMG and tCode and IMG’s in same place are grouped together in one place and you can follow this order. See tab EWM</t>
  </si>
  <si>
    <t>If you are activating in merged client please perform the pre-requisite steps as provided in the note follow the activation guidance as per SAP Note 2962939. See documents Business_Partners_Number_Range_Setting_Adjustments.docx and 2020 OP FPS0_Activation_Merged_client_DE.docx</t>
  </si>
  <si>
    <t>Depending on scope items you have selected, you may get less errors than shown in steps below. The timings are based on Cloud based Virtual Machine with  256GB RAM x 32 Cores. In the SECATT transaction there are certain number of log entries which are sown against each stop</t>
  </si>
  <si>
    <t>Confirm manually Currency has been changed in previous step with trans /SMB/CD_MAINT and client 100 has currency blank (trans scc4)</t>
  </si>
  <si>
    <t xml:space="preserve">Maintain number range interval 1 for paying company code  0001, DE02, DE01, RECO, REOB, RERF
Message no. FIN_SEPA_EN003
Diagnosis
You choose to generate a mandate ID using the number range interval 1. However, you have not yet maintained the interval for the current paying company code  0001, DE02, DE01, RECO, REOB, RERF.
Procedure
Use transaction SEPA_NR_MT to maintain the number range interval 1 in number range object SEPA_MNDID for the current paying company code
</t>
  </si>
  <si>
    <t>Dump: MESSAGE_TYPE_UNKNOWN in program /AIF/SAPLCUST01. Solution: implement sap note 2957874</t>
  </si>
  <si>
    <t>Enter tCode /n/SMB/BBI and go to Solution Builder. Select the Solution and click on Implementation Assistant and Click on button Activate.</t>
  </si>
  <si>
    <t>After 3 minutes you will be prompted with screen below.
You can select Skip this screen if you don’t want this screen from popping up everytime.
TIP: In case you would like to migrate data to the new system then please uncheck “With Demo Data“. You can use blog – New Installation of S/4HANA 1909 FPS0 – Part 5 – Direct Data Transfer using Migration Cockpit for rapid data migration using direct data transfer</t>
  </si>
  <si>
    <t>Follow the document to see all stops and popups during activation "2020 OP FPS0_Activation_Merged_client_DE.docx"</t>
  </si>
  <si>
    <t>DE_BJ5_OP-&gt;BJ3 Error: Create work centers manually (see values in tab parameters)</t>
  </si>
  <si>
    <t>DE_BH1_OP-&gt;BFL Error: Create work centers manually (see values in tab parameters)</t>
  </si>
  <si>
    <t>DE_1E1_OP-&gt;2W9 Error: Create work centers manually (see values in tab parameters)</t>
  </si>
  <si>
    <t>DE_22T_OP-&gt;3AS Error: Create work centers manually (see values in tab parameters)</t>
  </si>
  <si>
    <t>POST ACTIVATION – EXECUTING MANUAL REWORK ACTIVITIES:
This step should be done in DEV to create a solution for manual rework activities to general xml file for manual rework activities. This is simply a list of steps to be performed in Q just like a word document.
Please follow procedure as described in Admin Guide section 3.5 Executing manual rework activities.
Access tCode /n/SMB/BBI, select the solution you activated and set it to favorite. In the menu bar choose Solution -&gt; Procedure -&gt; Start a procedure. In the Execute a Solution Processing Procedure dialog box choose procedure Manual Rework Required and choose OK.</t>
  </si>
  <si>
    <t>STEP 8: Rapid Activation for Fiori</t>
  </si>
  <si>
    <t>Install SAP FIORI FES 2020 FOR S/4HANA (initial shipment stack)</t>
  </si>
  <si>
    <t>See tab "SAP Fiori"</t>
  </si>
  <si>
    <t>Follow sap note 2947824</t>
  </si>
  <si>
    <t>Follow sap note 2740052</t>
  </si>
  <si>
    <t>Install note with snote: 2510134</t>
  </si>
  <si>
    <t>Install note with snote: 2712785</t>
  </si>
  <si>
    <t>Install note with snote: 2686456</t>
  </si>
  <si>
    <t>Install note with snote: 2739383</t>
  </si>
  <si>
    <t>Install note with snote: 2813396</t>
  </si>
  <si>
    <t xml:space="preserve">trans RZ10 set PXA value in SAP profile abap/buffersize to 2500000 kB </t>
  </si>
  <si>
    <t>To avoid memory dumps on next steps</t>
  </si>
  <si>
    <t>Note 1322182 in client 000 (Memory consumption of ABAP Shared Objects)- trans RZ10 set parameter abap/shared_objects_size_MB to 512</t>
  </si>
  <si>
    <t>required if memory dumps</t>
  </si>
  <si>
    <t>Activate enterprise search: transaction STC01 – SAP_ESH_INITIAL_SETUP_WRK_CLIENT</t>
  </si>
  <si>
    <t>90 min- if memory dump resume it again. Job canceled several times - resume it</t>
  </si>
  <si>
    <t>Job canceled: Authorization indexing unsuccessful for object type BC_BUSINESS_PARTNER. Solution Note 2472239: Recreate the missing Indices by calling the following report in SE38 transaction:
 - ESH_CREATE_INDEX_FOR_NODE with parameters -&gt; object type USER_AUTHORITY node name USER_AUTHORITY
 - ESH_CREATE_INDEX_FOR_NODE with parameters -&gt; object type USER_AUTHORITY_DATA  node name AUTH_AUTH_VALUE
 - ESH_CREATE_INDEX_FOR_NODE with parameters -&gt; object type USER_MAPPING node name USER_MAPPING 
Recalculate the authorization data for the search connectors
 - ESH_ADM_RECALC_AUTHS   with options "reprocess all tasks"  -&gt;  finished successfully</t>
  </si>
  <si>
    <t>Job canceled: Index request unsuccessful for object type TL_TYPES_H</t>
  </si>
  <si>
    <t>Initially fill customer tables: transaction SU25 - Execute step1 2 times</t>
  </si>
  <si>
    <t>memory dumped, tried again and no memory dump</t>
  </si>
  <si>
    <t>trans se37 - RS_MANDT_UNIQUE_SET - set client 100 in table RSADMINA</t>
  </si>
  <si>
    <t>Activate embedded analytics (BW)</t>
  </si>
  <si>
    <t>transaction STC01 – SAP_BW_SETUP_INITIAL_S4HANA</t>
  </si>
  <si>
    <t>transaction STC01 – SAP_GW_FIORI_ERP_ONE_CLNT_SETUP</t>
  </si>
  <si>
    <t xml:space="preserve">The OData service FDM_PAGE_REPOSITORY_READ_SRV in the namespace /UI2/ does not exist. -&gt; Please see note 2952766 - SAP_FIORI_LAUNCHPAD_INIT_SETUP or SAP_GW_FIORI_ERP_ONE_CLNT_SETUP tasklist failing on activating OData service like: /UI2/FDM_***. </t>
  </si>
  <si>
    <t>Install note with snote: 2639552</t>
  </si>
  <si>
    <t>transaction STC01 – SAP_FIORI_FOUNDATION_S4</t>
  </si>
  <si>
    <t>It requires go back and re-execute in case of error "UI2/EASY_ACCESS_MENU". If node is activated and still in error then untick the step and resume</t>
  </si>
  <si>
    <t>Error: Service: /SSB/SMART_BUSINESS_DESIGNTIME_SRV 1 avai  / ICF Node: not available. Solution: Note 2648505</t>
  </si>
  <si>
    <t>Trans /IWFND/MAINT_SERVICE. Activate services: SMART_BUSINESS_RUNTIME_SRV
SMART_BUSINESS_DESIGNTIME_SRV</t>
  </si>
  <si>
    <t>transaction PFCG - Z_FLP_USER - Add object /UIF/LREP (Edit -&gt; /UIF/ROLE = select using checkmark APFUSER)</t>
  </si>
  <si>
    <t>transaction PFCG - Z_FLP_ADMIN - Add object /UIF/LREP (Edit -&gt; /UIF/ROLE = select using checkmark APFADMIN)</t>
  </si>
  <si>
    <t>Add role Z_FIORI_FOUNDATION_ADMIN and role Z_FLP_ADMIN to user SILVA</t>
  </si>
  <si>
    <t>Test using tcode /UI2/FLP or directly via url: https://vhcals4hci.dummy.nodomain:44300/sap/bc/ui5_ui5/ui2/ushell/shells/abap/FioriLaunchpad.html</t>
  </si>
  <si>
    <t>Download a list of all business roles into csv file from sap https://fioriappslibrary.hana.ondemand.com/sap/fix/externalViewer/</t>
  </si>
  <si>
    <t>Split the list of roles into lists with number of roles limit around 100</t>
  </si>
  <si>
    <t>remove the below roles and activate them separately</t>
  </si>
  <si>
    <t>SAP_BR_PURCHASER</t>
  </si>
  <si>
    <t>Apply notes 2971682, 2985260</t>
  </si>
  <si>
    <t>SAP_BR_SALES_PROCESS_MANAGER</t>
  </si>
  <si>
    <t>Solution in progress</t>
  </si>
  <si>
    <t>SAP_BR_PA_REPRESENTATIVE</t>
  </si>
  <si>
    <t>Do not install it</t>
  </si>
  <si>
    <t>SAP_BR_AP_MANAGER</t>
  </si>
  <si>
    <t xml:space="preserve">SAP_BR_RECON_ACCOUNTANT </t>
  </si>
  <si>
    <t>See SAP note 2963951</t>
  </si>
  <si>
    <t>Previous steps must be completed first</t>
  </si>
  <si>
    <t>Some BRs do not activate as function is not active (Loaded List1, 2 and 3)</t>
  </si>
  <si>
    <t>transaction STC01 – SAP_FIORI_CONTENT_ACTIVATION</t>
  </si>
  <si>
    <t>As a Post Activation step you can revert back Memory Parameters that were temporarily increased for activation</t>
  </si>
  <si>
    <t>Check SAP Note '2902673 - Rapid Activation for SAP Fiori in SAP S/4HANA - Overview' for prerequisites.</t>
  </si>
  <si>
    <t>https://vhcals4hci.dummy.nodomain:44300/sap/bc/ui2/flp?sap-client=100&amp;sap-language=EN</t>
  </si>
  <si>
    <t>https://vhcals4hci.dummy.nodomain:44300/sap/bc/ui5_ui5/ui2/ushell/shells/abap/FioriLaunchpad.html</t>
  </si>
  <si>
    <t>Virtual machine (Linux) - client 000</t>
  </si>
  <si>
    <t>https://vhcals4hci.dummy.nodomain:44300/sap/bc/ui5_ui5/ui2/ushell/shells/abap/FioriLaunchpad.html?sap-client=100&amp;sap-language=EN#Shell-home</t>
  </si>
  <si>
    <t>Virtual machine (Linux) - client 100</t>
  </si>
  <si>
    <t>https://127.0.0.1:44300/sap/bc/ui5_ui5/ui2/ushell/shells/abap/FioriLaunchpad.html</t>
  </si>
  <si>
    <t>Diogo machine (windows) - client 000</t>
  </si>
  <si>
    <t>https://127.0.0.1:44300/sap/bc/ui5_ui5/ui2/ushell/shells/abap/FioriLaunchpad.html?sap-client=100&amp;sap-language=EN#Shell-home</t>
  </si>
  <si>
    <t>Diogo machine (windows) - client 100</t>
  </si>
  <si>
    <t>https://192.168.1.179:44300/sap/bc/ui5_ui5/ui2/ushell/shells/abap/FioriLaunchpad.html?sap-client=100&amp;sap-language=EN#Shell-home</t>
  </si>
  <si>
    <t>Filipe machine (windows) - client 100 - Check Port forwarding in the Network/Virtual machine: Add port 44300</t>
  </si>
  <si>
    <t xml:space="preserve">Error: App could not be opened because the SAP UI5 component of the application could not be loaded. </t>
  </si>
  <si>
    <t>Solution: Re-execute the SAP fiori activation steps</t>
  </si>
  <si>
    <t>STEP 9: Install Hana Studio</t>
  </si>
  <si>
    <t>zypper install libnsl1</t>
  </si>
  <si>
    <t>mkdir -p /tmp/SWT-GDBusServer</t>
  </si>
  <si>
    <t>md hana_studio</t>
  </si>
  <si>
    <t>copy files into directory hana_studio</t>
  </si>
  <si>
    <t>cd /sapmedia/hana_studio</t>
  </si>
  <si>
    <t>/sapmedia/SAPCAR_1324-80000935.EXE -xvf IMC_STUDIO2_248_3-80000321.SAR -manifest SIGNATURE.SMF</t>
  </si>
  <si>
    <t>cd /sapmedia/hana_studio/SAP_HANA_STUDIO</t>
  </si>
  <si>
    <t>./hdbsetup</t>
  </si>
  <si>
    <t>hana studio recover pass questions: dog name: leao; born city: lisbon</t>
  </si>
  <si>
    <t>/usr/sap/hdbstudio/hdbstudio</t>
  </si>
  <si>
    <t>hostname: vhcalhdbdb</t>
  </si>
  <si>
    <t>Instance number: 02</t>
  </si>
  <si>
    <t>Multiple containers, Tenant database name: HDB</t>
  </si>
  <si>
    <t>Authentication by database user: SYSTEM</t>
  </si>
  <si>
    <t>Add also system database</t>
  </si>
  <si>
    <t>STEP 10: Install Hana Cockpit</t>
  </si>
  <si>
    <t>md hana_cockpit</t>
  </si>
  <si>
    <t>copy files into directory hana_cockpit</t>
  </si>
  <si>
    <t>cd hana_cockpit</t>
  </si>
  <si>
    <t>/sapmedia/SAPCAR_1324-80000935.EXE -xvf SAPHANACOCKPIT12_16-70002299.SAR -manifest SIGNATURE.SMF</t>
  </si>
  <si>
    <t>./hdblcmgui.sh</t>
  </si>
  <si>
    <t>Install New Database</t>
  </si>
  <si>
    <t>SID: H4C</t>
  </si>
  <si>
    <t>Instance number: 96</t>
  </si>
  <si>
    <t>/usr/sap/hostctrl/exe/sapcontrol -nr 96 -function Start</t>
  </si>
  <si>
    <t>Start Hana database - Cockpit</t>
  </si>
  <si>
    <t>/usr/sap/hostctrl/exe/sapcontrol -nr 96 -function Stop</t>
  </si>
  <si>
    <t>Stop Hana database - Cockpit</t>
  </si>
  <si>
    <t>su h4cadm</t>
  </si>
  <si>
    <t>cd /hana/shared/H4C/xs/bin</t>
  </si>
  <si>
    <t>./xs-admin-login</t>
  </si>
  <si>
    <t>https://vhcals4hci.dummy.nodomain:39630</t>
  </si>
  <si>
    <t>Login as Hana Cockpit manager and reply yes to assign automatically the authorization role</t>
  </si>
  <si>
    <t>User: COCKPIT_ADMIN</t>
  </si>
  <si>
    <t>xs apps</t>
  </si>
  <si>
    <t>list of the applications running in the current space</t>
  </si>
  <si>
    <t>Cockpit manager is listed as: cockpit-admin-web-app  https://vhcals4hci.dummy.nodomain:51028</t>
  </si>
  <si>
    <t>Create cockpit user: silva</t>
  </si>
  <si>
    <t>Create Database group: MS</t>
  </si>
  <si>
    <t>Register database: SYSTEMDB@HDB (multi container)</t>
  </si>
  <si>
    <t>Database administrator user: SYSTEM</t>
  </si>
  <si>
    <t>Database technical user: SYS</t>
  </si>
  <si>
    <t>Create HDB techical user: hdbtec2</t>
  </si>
  <si>
    <t>Linux -&gt; Disable transparent hugepages</t>
  </si>
  <si>
    <t>Note 2684254</t>
  </si>
  <si>
    <t>cat /sys/kernel/mm/transparent_hugepage/enabled</t>
  </si>
  <si>
    <t>echo never &gt; /sys/kernel/mm/transparent_hugepage/enabled</t>
  </si>
  <si>
    <t>How to disable if not yet</t>
  </si>
  <si>
    <t>To check whether Transparent Huge Pages are activated and currently being used by processes, execute the below commands in the Linux shell:
cat /sys/kernel/mm/transparent_hugepage/enabled
cat /proc/meminfo | grep AnonHugePages
If the first output shows "[always] madvise never", that is "always" is shown inside square brackets, then THPs are activated according to the value of the relevant Linux Kernel parameter. If the second output shows a value greater than 0 Kb (Kilobytes), then this is evidence that some processes use THPs.
If both steps show that Transparent Huge Pages are activated or in use, deactivate them by executing the commands below in the Linux shell:
echo never &gt; /sys/kernel/mm/transparent_hugepage/enabled
cat /sys/kernel/mm/transparent_hugepage/enabled
The first command will deactivate Transparent Huge Pages by setting the relevant Kernel parameter to "never". Right after executing this command, the hanging situation will be resolved. You can verify whether the Kernel parameter has the correct value by executing the second command which should show the output "always madvise [never]" where the new value is in square brackets.
Note that unless the value of the Kernel parameter has not been persisted, it is only set/valid until the host is restarted the next time. To prevent toggling the value from [never] back to [always] causing THPs to be activated again, use one of the below strategies to persist it:
Add the parameter "transparent_hugepage=never" to the kernel boot line in the /etc/grub.conf file of the Bootloader.
Integrate the parameter "transparent_hugepage=never" within your system boot scripts (for example,. /etc/rc.local)</t>
  </si>
  <si>
    <t>edit /etc/default/grub</t>
  </si>
  <si>
    <t>append line "transparent_hugepage=never" to the command "GRUB_CMDLINE_LINUX_DEFAULT"</t>
  </si>
  <si>
    <t>grub2-mkconfig -o /boot/grub2/grub.cfg</t>
  </si>
  <si>
    <t>Check link: https://answers.sap.com/questions/9615114/error-in-webdispatcher-startup.html</t>
  </si>
  <si>
    <t>rm -rf /usr/sap/HDB/HDB02/lddbrcc/tmp</t>
  </si>
  <si>
    <t>Note 2686437</t>
  </si>
  <si>
    <t>mkdir /usr/sap/HDB/tmp</t>
  </si>
  <si>
    <t>ln -s /usr/sap/HDB/tmp /usr/sap/RCC/HDB03/lddbrcc/tmp</t>
  </si>
  <si>
    <t>After running the above steps, please make sure to check the below directory and the File System size to see
it has enough space.
ld7642:rccadm 174&gt; df -h ./
Filesystem Size Used Avail Use% Mounted on
/dev/mapper/vg01r5-usr_sap_RCC 15G 57M 15G 1% /usr/sap/RCC</t>
  </si>
  <si>
    <t>STEP 11: Uninstall Hana Cockpit</t>
  </si>
  <si>
    <t>cd /hana/shared/H4C/hdblcm</t>
  </si>
  <si>
    <t>./hdblcmgui --action=uninstall --components=all</t>
  </si>
  <si>
    <t>STEP 12: Linux commands</t>
  </si>
  <si>
    <t>ps aux  | awk '{print $6/1024 " MB\t\t" $01}'  | sort -n</t>
  </si>
  <si>
    <t>List processes</t>
  </si>
  <si>
    <t>STEP 13: Uninstall SAP instance S4H/00 and Database HDB/02</t>
  </si>
  <si>
    <t>Start database instance</t>
  </si>
  <si>
    <t>Generic options-&gt;SAP Hana Database-&gt;Uninstall-&gt;Uninstall SAP Systems or Single instances</t>
  </si>
  <si>
    <t>STEP 14: Re-install SAP with date in future</t>
  </si>
  <si>
    <t>set linux system date in future</t>
  </si>
  <si>
    <t>Re-install Database HDB and instance S4H</t>
  </si>
  <si>
    <t>set linux system current date</t>
  </si>
  <si>
    <t>Re-generate PSE file</t>
  </si>
  <si>
    <t>Note 2629916; Note 2200230</t>
  </si>
  <si>
    <t>/usr/sap/hostctrl/exe/sapcontrol -nr 01 -function RestartService</t>
  </si>
  <si>
    <t>Restart the sapstartsrv of the all instances</t>
  </si>
  <si>
    <t>/usr/sap/hostctrl/exe/sapcontrol -nr 01 -function UpdateSystemPKI</t>
  </si>
  <si>
    <t>Re-create the PKI using sapstartsrv method UpdateSystemPKI on ASCS/SCS instance</t>
  </si>
  <si>
    <t>sapcontrol -nr &lt;$$&gt; -user &lt;sidadm&gt; &lt;password&gt; -function UpdateSystemPKI 1</t>
  </si>
  <si>
    <t>/usr/sap/hostctrl/exe/sapcontrol -nr 01 -user s4hadm Pajoja2930 -function UpdateSystemPKI 1</t>
  </si>
  <si>
    <t>A new pse sap_system_pki_instance.pse file should be created under instance sec folder $(DIR_INSTANCE)/sec and SSFS_&lt;SID&gt;.DAT in older $(DIR_GLOBAL)\security\rsecssfs\data</t>
  </si>
  <si>
    <t>Note: Triggering the "UpdateSystemPKI" function on a running system will lead to system down situations. Thus, it is recommended to stop the system, update the system PKI, then starting the system again</t>
  </si>
  <si>
    <t>cd /usr/sap/S4H/ASCS01/sec</t>
  </si>
  <si>
    <t>touch filename</t>
  </si>
  <si>
    <t xml:space="preserve">change filename to current date/time </t>
  </si>
  <si>
    <t>/usr/sap/hostctrl/exe/sapcontrol -nr 00 -function GetProcessList</t>
  </si>
  <si>
    <t>/usr/sap/hostctrl/exe/sapcontrol -nr 01 -host vhcals4hci -systempki /usr/sap/S4H/SYS/profile/S4H_ASCS01_vhcals4hci -debug -function AccessCheck Stop</t>
  </si>
  <si>
    <t>/usr/sap/hostctrl/exe/sapcontrol -nr 00 -host vhcals4hci -systempki /usr/sap/S4H/SYS/profile/S4H_D00_vhcals4hci -debug -function AccessCheck Stop</t>
  </si>
  <si>
    <t>SAPSSLA.PSE</t>
  </si>
  <si>
    <t>SSL Client (Anonymous)</t>
  </si>
  <si>
    <t>20.08.2017-01.01.2038</t>
  </si>
  <si>
    <t>SAPSSLC.PSE</t>
  </si>
  <si>
    <t>SSL Client Standard</t>
  </si>
  <si>
    <t>11.03.2031-01.01.2038</t>
  </si>
  <si>
    <t>SAPSSLS.PSE</t>
  </si>
  <si>
    <t>standard SSL server PSE. DN of Standard PSE: CN=vhcals4hci.dummy.nodomain</t>
  </si>
  <si>
    <t>SAPSYS.PSE</t>
  </si>
  <si>
    <t>System PSE</t>
  </si>
  <si>
    <t>Note 1473710 - STRUST: How to Export/Import a PSE from/to STRUST</t>
  </si>
  <si>
    <t>SAPLCNDP 
LCNDPU23 
319      
(FUNCTION</t>
  </si>
  <si>
    <t>sapgenpse get_pse &lt;additional_options&gt; [-p &lt;PSE_name&gt;] [-r &lt;cert_req_file_name&gt;] [-x &lt;PIN&gt;] [DN]</t>
  </si>
  <si>
    <t>sap_system_pki_instance.pse</t>
  </si>
  <si>
    <t xml:space="preserve">Required </t>
  </si>
  <si>
    <t>rm /usr/sap/S4H/ASCS01/sec/sap_system_pki_instance.pse</t>
  </si>
  <si>
    <t>su s4hadm</t>
  </si>
  <si>
    <t>/usr/sap/S4H/ASCS01/exe/sapgenpse get_pse -p /usr/sap/S4H/ASCS01/sec/sap_system_pki_instance.pse -s 2048 -noreq "CN=vhcals4hci.dummy.nodomain"</t>
  </si>
  <si>
    <t>pin: no password</t>
  </si>
  <si>
    <t>chmod 0777 sap_system_pki_instance.pse</t>
  </si>
  <si>
    <t>creates sap_system_pki_instance.pse</t>
  </si>
  <si>
    <t>rm /usr/sap/S4H/ASCS01/sec/SAPSSLS.pse</t>
  </si>
  <si>
    <t>/usr/sap/S4H/ASCS01/exe/sapgenpse get_pse -p /usr/sap/S4H/ASCS01/sec/SAPSSLS.pse -s 2048 -noreq "CN=vhcals4hci.dummy.nodomain"</t>
  </si>
  <si>
    <t>rm /usr/sap/S4H/ASCS01/sec/SAPSSLA.pse</t>
  </si>
  <si>
    <t>/usr/sap/S4H/ASCS01/exe/sapgenpse get_pse -p /usr/sap/S4H/ASCS01/sec/SAPSSLA.pse -s 2048 -noreq "CN=anonymous"</t>
  </si>
  <si>
    <t>/usr/sap/S4H/ASCS01/exe/sapgenpse seclogin -d -p /usr/sap/S4H/ASCS01/sec/SAPSSLA.pse</t>
  </si>
  <si>
    <t>rm /usr/sap/S4H/ASCS01/sec/SAPSSLC.pse</t>
  </si>
  <si>
    <t>/usr/sap/S4H/ASCS01/exe/sapgenpse get_pse -p /usr/sap/S4H/ASCS01/sec/SAPSSLC.pse -s 2048 -noreq "CN=S4H, OU=SSL CLIENT"</t>
  </si>
  <si>
    <t>cd /usr/sap/S4H/D00/sec</t>
  </si>
  <si>
    <t>rm /usr/sap/S4H/D00/sec/SAPSYS.pse</t>
  </si>
  <si>
    <t>/usr/sap/S4H/D00/exe/sapgenpse get_pse -p /usr/sap/S4H/D00/sec/SAPSYS.pse -s 1024 -a DSA -noreq "CN=S4H"</t>
  </si>
  <si>
    <t>rm /usr/sap/S4H/D00/sec/SAPSSLS.pse</t>
  </si>
  <si>
    <t>/usr/sap/S4H/D00/exe/sapgenpse get_pse -p /usr/sap/S4H/D00/sec/SAPSSLS.pse -s 2048 -noreq "CN=vhcals4hci.dummy.nodomain"</t>
  </si>
  <si>
    <t>chmod 0777 SAPSSLS.pse</t>
  </si>
  <si>
    <t>Not needed ?</t>
  </si>
  <si>
    <t>rm /usr/sap/S4H/D00/sec/SAPSSLA.pse</t>
  </si>
  <si>
    <t>/usr/sap/S4H/D00/exe/sapgenpse get_pse -p /usr/sap/S4H/D00/sec/SAPSSLA.pse -s 2048 -noreq "CN=anonymous"</t>
  </si>
  <si>
    <t>rm /usr/sap/S4H/D00/sec/SAPSSLC.pse</t>
  </si>
  <si>
    <t>/usr/sap/S4H/D00/exe/sapgenpse get_pse -p /usr/sap/S4H/D00/sec/SAPSSLC.pse -s 2048 -noreq "CN=S4H, OU=SSL CLIENT"</t>
  </si>
  <si>
    <t>rm /usr/sap/S4H/D00/sec/sap_system_pki_instance.pse</t>
  </si>
  <si>
    <t>/usr/sap/S4H/D00/exe/sapgenpse get_pse -p /usr/sap/S4H/D00/sec/sap_system_pki_instance.pse -s 2048 -noreq "CN=vhcals4hci.dummy.nodomain"</t>
  </si>
  <si>
    <t>/usr/sap/hostctrl/exe/sapcontrol -nr 00 -function RestartService</t>
  </si>
  <si>
    <t>sapgenpse seclogin -p &lt;relatedPSEfile&gt; -chpin -x &lt;PIN&gt; -xn ""</t>
  </si>
  <si>
    <t>Virtual Machine S4VM</t>
  </si>
  <si>
    <t>sapgenpse seclogin [-d] [-p &lt;PSE_name&gt;]</t>
  </si>
  <si>
    <t>sapgenpse seclogin -d -p D:\usr\sap\ABC\DVEBMGS28\sec\ABC.pse</t>
  </si>
  <si>
    <t>sapgenpse seclogin [-chpin] [-p PSE_name&gt;] [-x &lt;PIN&gt;] [-xn &lt;new_PIN&gt;]</t>
  </si>
  <si>
    <t>sapgenpse seclogin -chpin -p D:\usr\sap\ABC\DVEBMGS28\sec\ABC.pse -x abcpin -xn abcnewpin</t>
  </si>
  <si>
    <t>system/secure_communication = ON</t>
  </si>
  <si>
    <t>DEFAULT profile</t>
  </si>
  <si>
    <t>cd /usr/sap/hostctrl/exe/sec</t>
  </si>
  <si>
    <t>rm /usr/sap/hostctrl/exe/sec/SAPSSLS.pse</t>
  </si>
  <si>
    <t>/usr/sap/hostctrl/exe/sapgenpse get_pse -p /usr/sap/hostctrl/exe/sec/SAPSSLS.pse -s 2048 -noreq "CN=vhcalhdbdb"</t>
  </si>
  <si>
    <t>1. sapcontrol -nr &lt;instance number&gt; -function GetInstanceProperties | grep -i webmethods | grep -vi protected | tr ',' '\n' | tr -d ' ' | sort &gt; all.txt</t>
  </si>
  <si>
    <t>2. sapcontrol -nr &lt;instance number&gt; -function GetInstanceProperties | grep -i webmethods | grep -i protected | tr ',' '\n' | tr -d ' ' | sort &gt; protected.txt</t>
  </si>
  <si>
    <t>3. diff protected.txt all.txt -ywa | grep '&gt;'</t>
  </si>
  <si>
    <t>/usr/sap/hostctrl/exe/sapcontrol -nr 01 -function GetInstanceProperties | grep -i webmethods | grep -vi protected | tr ',' '\n' | tr -d ' ' | sort &gt; all.txt</t>
  </si>
  <si>
    <t>/usr/sap/hostctrl/exe/sapcontrol -nr 01 -function GetInstanceProperties | grep -i webmethods | grep -i protected | tr ',' '\n' | tr -d ' ' | sort &gt; protected.txt</t>
  </si>
  <si>
    <t>diff protected.txt all.txt -ywa | grep '&gt;'</t>
  </si>
  <si>
    <t>http://scn.sap.com/docs/DOC-14382</t>
  </si>
  <si>
    <t>FM</t>
  </si>
  <si>
    <t>SLIC_GET_LICENCE_DATE</t>
  </si>
  <si>
    <t>MSLICF01</t>
  </si>
  <si>
    <r>
      <rPr>
        <sz val="10"/>
        <color rgb="FF0000FF"/>
        <rFont val="Courier New"/>
        <family val="3"/>
        <charset val="1"/>
      </rPr>
      <t>FORM </t>
    </r>
    <r>
      <rPr>
        <sz val="10"/>
        <color rgb="FF000000"/>
        <rFont val="Courier New"/>
        <family val="3"/>
        <charset val="1"/>
      </rPr>
      <t>likey_install_temp_license</t>
    </r>
  </si>
  <si>
    <t>SLIC_INSTALL_LICENSE</t>
  </si>
  <si>
    <t>SLIC_LIKEY_INSTALL_LICENSE</t>
  </si>
  <si>
    <t>LSLI1UXX</t>
  </si>
  <si>
    <t>truncate -s 0 swapfile</t>
  </si>
  <si>
    <t>chattr +C swapfile</t>
  </si>
  <si>
    <t>fallocate -l 20G swapfile</t>
  </si>
  <si>
    <t>chmod 0600 swapfile</t>
  </si>
  <si>
    <t>mkswap swapfile</t>
  </si>
  <si>
    <t>swapon swapfile</t>
  </si>
  <si>
    <t>Since version 6.1 it’s possible to create the swapfile in a single command (except the activation):</t>
  </si>
  <si>
    <t>btrfs filesystem mkswapfile --size 2G swapfile</t>
  </si>
  <si>
    <t>cat /proc/swaps</t>
  </si>
  <si>
    <t>Parameter</t>
  </si>
  <si>
    <t>Value</t>
  </si>
  <si>
    <t>MS_GET_HARDWARE_ID</t>
  </si>
  <si>
    <t>Hardware key</t>
  </si>
  <si>
    <t>P0384235815</t>
  </si>
  <si>
    <t>Expiry date</t>
  </si>
  <si>
    <t>SLIC_GET_LICENCE_NUMBER</t>
  </si>
  <si>
    <t>License number</t>
  </si>
  <si>
    <t>INITIAL</t>
  </si>
  <si>
    <t>SLIC_GET_SYSTEM_ID</t>
  </si>
  <si>
    <t>SYSTEMID</t>
  </si>
  <si>
    <t>INITIAL_SYSTEM_IDX</t>
  </si>
  <si>
    <t>SLIC_LIKEY_GET_ALL_LICENSES</t>
  </si>
  <si>
    <t>Licenses</t>
  </si>
  <si>
    <t>SLIC_LIKEY_GET_STANDARD_PROD</t>
  </si>
  <si>
    <t>standard_sw_product</t>
  </si>
  <si>
    <t>NetWeaver_HDB</t>
  </si>
  <si>
    <t>SLIC_LIKEY_CHECK</t>
  </si>
  <si>
    <t>Installing Temporary License Keys</t>
  </si>
  <si>
    <t>https://help.sap.com/viewer/0643d547dfad4ce497bd7da1264fce77/7.5.6/en-US/db502e5572a6488080e168dab28f310e.html</t>
  </si>
  <si>
    <t>Log on to the host where the message server is running at operating system level as user &lt;sid&gt;adm</t>
  </si>
  <si>
    <t>Enter the command saplikey pf=&lt;profile&gt; -temp &lt;product&gt;</t>
  </si>
  <si>
    <t>Trans</t>
  </si>
  <si>
    <t>SLICENSE</t>
  </si>
  <si>
    <t>Product</t>
  </si>
  <si>
    <t>cd /usr/sap/S4H/SUM/abap/tmp</t>
  </si>
  <si>
    <t>File: /usr/sap/S4H/SUM/abap/tmp/dev_hwid</t>
  </si>
  <si>
    <t>/usr/sap/S4H/D00/exe/saplikey pf=/usr/sap/S4H/SYS/profile/S4H_D00_vhcals4hci -temp P0384235815</t>
  </si>
  <si>
    <t>ERROR =&gt; 20 likey_admin_clt: Couldn't open file "dev_hwid" (Permission denied)</t>
  </si>
  <si>
    <t>/usr/sap/S4H/D00/exe/saplikey pf=/usr/sap/S4H/SYS/profile/S4H_D00_vhcals4hci -get</t>
  </si>
  <si>
    <t>Report Source Code</t>
  </si>
  <si>
    <t>LIMU</t>
  </si>
  <si>
    <t>REPS</t>
  </si>
  <si>
    <t>LSKEYF00</t>
  </si>
  <si>
    <t>Function Module</t>
  </si>
  <si>
    <t>FUNC</t>
  </si>
  <si>
    <t>MS380I10</t>
  </si>
  <si>
    <t>RSICC000</t>
  </si>
  <si>
    <t>SAP Hana Database HDB - How To Extend License Key</t>
  </si>
  <si>
    <t>L0099094227</t>
  </si>
  <si>
    <t>System ID</t>
  </si>
  <si>
    <t>HDB</t>
  </si>
  <si>
    <t>Login to the database host with sidadm user.
Go to HDBSQL with SYSTEM user. Once you are in HDBSQL, you will see message that * 437: only commands for license handling are allowed in this current state SQLSTATE: HY000
Switch ON multi line mode with command \mu ON
Use command SET SYSTEM LICENSE ‘&lt;Copy paste your text from license file&gt;’ to install license.</t>
  </si>
  <si>
    <t>SELECT * FROM M_LICENSE</t>
  </si>
  <si>
    <t>1.Rename the SAP Hana System database (from HDB to HD2)</t>
  </si>
  <si>
    <r>
      <rPr>
        <sz val="11"/>
        <color theme="1"/>
        <rFont val="Calibri"/>
        <family val="2"/>
        <charset val="1"/>
      </rPr>
      <t>cd /hana/shared/</t>
    </r>
    <r>
      <rPr>
        <b/>
        <sz val="11"/>
        <color rgb="FFFF0000"/>
        <rFont val="Calibri"/>
        <family val="2"/>
        <charset val="1"/>
      </rPr>
      <t>HDA</t>
    </r>
    <r>
      <rPr>
        <sz val="11"/>
        <color theme="1"/>
        <rFont val="Calibri"/>
        <family val="2"/>
        <charset val="1"/>
      </rPr>
      <t>/hdblcm</t>
    </r>
  </si>
  <si>
    <t>Using the same DB Id does not reinstall the temporary license</t>
  </si>
  <si>
    <t>./hdblcmgui</t>
  </si>
  <si>
    <t>Rename DB Id back to HDB does not work, then use a new DBID "HD2"</t>
  </si>
  <si>
    <t>Rename the SAP Hana System database (from HDA/03 to HDB/02)</t>
  </si>
  <si>
    <t>No need to change date back even database is already expired</t>
  </si>
  <si>
    <t>Target database ID: HDB, other settings keep the same</t>
  </si>
  <si>
    <t>Password: Use the same</t>
  </si>
  <si>
    <t>Pajoja2930 (hdbadm), instance 5</t>
  </si>
  <si>
    <t>Keep Source system administrator: Leave blank</t>
  </si>
  <si>
    <t>Issue with trans "./hdblcmgui" when IP was incorrect</t>
  </si>
  <si>
    <t xml:space="preserve"> Physical hostname 'vhcals4hci' doesn't resolve to a local ip address.
          Tcp port '50213' is already in use by process:
            /usr/sap/HDB/HDB02/exe/sapstartsrv pf=/usr/sap/HDB/SYS/profile/HDB_HDB02_vhcals4hci -D -u hdbadm (pid = 2016, user = hdbadm)
          Tcp port '50214' is already in use by process:
            /usr/sap/HDB/HDB02/exe/sapstartsrv pf=/usr/sap/HDB/SYS/profile/HDB_HDB02_vhcals4hci -D -u hdbadm (pid = 2016, user = hdbadm)</t>
  </si>
  <si>
    <t>Check if IP address is determined -&gt; restart server</t>
  </si>
  <si>
    <t>SAP S4H - How To Extend License Key</t>
  </si>
  <si>
    <t>Solution: Rename the hostname (not required to change hostname, just use the same)</t>
  </si>
  <si>
    <t>Step</t>
  </si>
  <si>
    <t>Transaction/Action</t>
  </si>
  <si>
    <t>Change hostname files</t>
  </si>
  <si>
    <t>File in /etc/hosts</t>
  </si>
  <si>
    <r>
      <rPr>
        <sz val="11"/>
        <color theme="1"/>
        <rFont val="Calibri"/>
        <family val="2"/>
        <charset val="1"/>
      </rPr>
      <t xml:space="preserve">192.168.152.135 </t>
    </r>
    <r>
      <rPr>
        <sz val="11"/>
        <color rgb="FFFF0000"/>
        <rFont val="Calibri"/>
        <family val="2"/>
        <charset val="1"/>
      </rPr>
      <t>vhcals4hci</t>
    </r>
    <r>
      <rPr>
        <sz val="11"/>
        <color theme="1"/>
        <rFont val="Calibri"/>
        <family val="2"/>
        <charset val="1"/>
      </rPr>
      <t xml:space="preserve">.dummy.nodomain </t>
    </r>
    <r>
      <rPr>
        <sz val="11"/>
        <color rgb="FFFF0000"/>
        <rFont val="Calibri"/>
        <family val="2"/>
        <charset val="1"/>
      </rPr>
      <t>vhcals4hci - not required</t>
    </r>
  </si>
  <si>
    <t>File in /etc/hostname</t>
  </si>
  <si>
    <t>vhcals4hci - not required</t>
  </si>
  <si>
    <t>Start system database</t>
  </si>
  <si>
    <t>Call SAP installation tool SPWM</t>
  </si>
  <si>
    <r>
      <rPr>
        <sz val="11"/>
        <color theme="1"/>
        <rFont val="Calibri"/>
        <family val="2"/>
        <charset val="1"/>
      </rPr>
      <t>./sapinst SAPINST_USE_HOSTNAME=</t>
    </r>
    <r>
      <rPr>
        <sz val="11"/>
        <color rgb="FFFF0000"/>
        <rFont val="Calibri"/>
        <family val="2"/>
        <charset val="1"/>
      </rPr>
      <t>vhcals4hci</t>
    </r>
    <r>
      <rPr>
        <sz val="11"/>
        <color theme="1"/>
        <rFont val="Calibri"/>
        <family val="2"/>
        <charset val="1"/>
      </rPr>
      <t xml:space="preserve"> SAPINST_ACCEPT_INTERNAL_SIGNATURE=true</t>
    </r>
  </si>
  <si>
    <t>User: root</t>
  </si>
  <si>
    <t>Select "System Rename-&gt;Standard System-&gt;SAP System rename</t>
  </si>
  <si>
    <t>SAP System Id: S4H</t>
  </si>
  <si>
    <t>Target SAP System Id: S4H</t>
  </si>
  <si>
    <t>Ignore prerequisite checks</t>
  </si>
  <si>
    <t>Click Next to confirm Target system hostname</t>
  </si>
  <si>
    <t>Target hostname the same as source</t>
  </si>
  <si>
    <t>Instance number of Hana database: 02</t>
  </si>
  <si>
    <t>Password: Pajoja2930</t>
  </si>
  <si>
    <t>Untick to not change schema password</t>
  </si>
  <si>
    <t>Schema Password: Pajoja2930</t>
  </si>
  <si>
    <t>Secure Storage Indvidual Key Information: Choose Default key</t>
  </si>
  <si>
    <r>
      <rPr>
        <sz val="11"/>
        <color theme="1"/>
        <rFont val="Calibri"/>
        <family val="2"/>
        <charset val="1"/>
      </rPr>
      <t xml:space="preserve">Existing Licenses (leave default) - </t>
    </r>
    <r>
      <rPr>
        <b/>
        <sz val="11"/>
        <color theme="1"/>
        <rFont val="Calibri"/>
        <family val="2"/>
        <charset val="1"/>
      </rPr>
      <t>do not</t>
    </r>
    <r>
      <rPr>
        <sz val="11"/>
        <color theme="1"/>
        <rFont val="Calibri"/>
        <family val="2"/>
        <charset val="1"/>
      </rPr>
      <t xml:space="preserve"> tick "Keep existing licenses"</t>
    </r>
  </si>
  <si>
    <t>Ignore profile warnings</t>
  </si>
  <si>
    <t>NEW METHOD- SAP Hana Database HDB - How To Extend License Key</t>
  </si>
  <si>
    <t>Note: Use this method if rename database dows not work</t>
  </si>
  <si>
    <t>1-Create New Database ID (Example HDA/03) - see steps in tab "Install steps" (STEP 2: SAP HANA DATABASE)</t>
  </si>
  <si>
    <t xml:space="preserve">./hdblcmgui </t>
  </si>
  <si>
    <t>Choose Install New system</t>
  </si>
  <si>
    <t>Single-Host system</t>
  </si>
  <si>
    <t>SAP Hana System Id</t>
  </si>
  <si>
    <t>HDA</t>
  </si>
  <si>
    <t>Instance number</t>
  </si>
  <si>
    <t>03</t>
  </si>
  <si>
    <t>Username</t>
  </si>
  <si>
    <t>hdaadm</t>
  </si>
  <si>
    <t>Passwords</t>
  </si>
  <si>
    <t>Requirement: Start Message server (02+01)</t>
  </si>
  <si>
    <t>2-Copy refresh/move Database instance - see steps in tab "Install steps" (STEP 3: SAP S/4HANA INSTALLATION USING SWPM) - It will move S4H installation into the new Database Id HDA using the backup file</t>
  </si>
  <si>
    <t>SAP S4 Hana Server 2020-&gt;SAP HANA Database-&gt;System Copy-&gt;Target System-&gt;Standard System-&gt;Based on AS ABAP-&gt;Refresh or Move Database instance</t>
  </si>
  <si>
    <t>Parameter mode = Custom</t>
  </si>
  <si>
    <t>Profile</t>
  </si>
  <si>
    <t>Untick the profile usage</t>
  </si>
  <si>
    <t>Restore manually</t>
  </si>
  <si>
    <t>Leave it unticked</t>
  </si>
  <si>
    <t>Database id</t>
  </si>
  <si>
    <t>Package path</t>
  </si>
  <si>
    <t>Databasesid</t>
  </si>
  <si>
    <t>Pass</t>
  </si>
  <si>
    <t>Backup location</t>
  </si>
  <si>
    <t>/usr/sap/HDB/HDB02/backup/data</t>
  </si>
  <si>
    <t>Backup prefix</t>
  </si>
  <si>
    <t>COMPLETE_DATA_BACKUP</t>
  </si>
  <si>
    <t>Remember to start new instance with "03" instead of "02"</t>
  </si>
  <si>
    <t>/usr/sap/hostctrl/exe/sapcontrol -nr 03 -function Start</t>
  </si>
  <si>
    <t>3.-Delete instance "02":</t>
  </si>
  <si>
    <t>./hdbuninst</t>
  </si>
  <si>
    <t>select the instance to be deleted</t>
  </si>
  <si>
    <t>4.-Rename database HDA/03 to HDB/02</t>
  </si>
  <si>
    <t>See steps above ("1.Rename the SAP Hana System ")</t>
  </si>
  <si>
    <t>5.-Reboot server</t>
  </si>
  <si>
    <t>6.-Rename SAP instance S4H to S4H</t>
  </si>
  <si>
    <t>See steps above ("SAP S4H - How To Extend License Key ")</t>
  </si>
  <si>
    <t>How to disable security communications</t>
  </si>
  <si>
    <t>Comment options in the instance profiles</t>
  </si>
  <si>
    <t>delete all PSEs from folders ASCS01 and D00</t>
  </si>
  <si>
    <t xml:space="preserve">Start with current date instances 01 </t>
  </si>
  <si>
    <t>Set system date to 14.03.2031</t>
  </si>
  <si>
    <t>Start instance 00, PSEs and ticket created</t>
  </si>
  <si>
    <t>Stop instance 00</t>
  </si>
  <si>
    <t>Set current system date</t>
  </si>
  <si>
    <t>Start instance 00</t>
  </si>
  <si>
    <t>SAPSYS.pse is replaced with current date</t>
  </si>
  <si>
    <t>SAPSSLS.pse has date in 2031</t>
  </si>
  <si>
    <t>ticket has date in 2031</t>
  </si>
  <si>
    <t>/etc/lsb-release , /etc/os-release , and /etc/upstream-release/lsb-release</t>
  </si>
  <si>
    <t>/etc/issue</t>
  </si>
  <si>
    <t>/etc/motd</t>
  </si>
  <si>
    <t>Apart from that, there are also 3 files you may explicitly want to change, them being /etc/issue (perhaps /etc/issue.net too), /etc/os-release and /etc/lsb-release, with the last one need to be changed to change the GRUB listing for your distro. Be sure to checkout /etc/default/grub for the line GRUB_DISTRIBUTOR. It should be something like GRUB_DISTRIBUTOR=lsb_release -i -s 2&gt; /dev/null</t>
  </si>
  <si>
    <t>cat /etc/os-release</t>
  </si>
  <si>
    <t>Workaround:
To disable the alert, you can execute the following command on the SYSTEMDB:
UPDATE _SYS_STATISTICS.STATISTICS_SCHEDULE SET “STATUS” = ‘Inactive’ where “ID” = 100;
In SAP HANA Cockpit 2.0, you can disable the alert with below steps:
Open the SYSTEMDB resource of your SAP HANA installation
In the Alerting and Diagnostics tile, click Configure alerts
Search for 100
Click Edit
In the Schedule area, click Schedule Active, to disable the alert
Click Save</t>
  </si>
  <si>
    <t>SAPMS380</t>
  </si>
  <si>
    <t>RSICC000 (Trans SICK/SM28)</t>
  </si>
  <si>
    <t>Change file "/etc/os-release" : PRETTY_NAME="SUSE Linux Enterprise Server 15"</t>
  </si>
  <si>
    <t>License expires every 3 months</t>
  </si>
  <si>
    <t>Export Client 100 with Customizing and Data (S4VM machine)</t>
  </si>
  <si>
    <t>Uninstall SAP instance S4H/00 and Database HDB/02 (S4VM 2 machine)</t>
  </si>
  <si>
    <t>Install S4H and HDB (S4VM 2 machine)</t>
  </si>
  <si>
    <t>Import client 100 into new installation (target 100) - (S4VM 2 machine)</t>
  </si>
  <si>
    <t>Step 1</t>
  </si>
  <si>
    <t xml:space="preserve">SCC_CLIENT_SIZE - Determines the size of a client </t>
  </si>
  <si>
    <t>Determines the size of a client - due to HANA compression, this is only an approximation if more than one client is filled. The tool also supports selective size determination for specified tables. Estimate: 2.164,34 MB + Cross client ?</t>
  </si>
  <si>
    <t>SM37 - Delete all released background jobs and ensure that there are no background jobs running in source during copy</t>
  </si>
  <si>
    <t>SM13 - Ensure there are no updated errors of source client</t>
  </si>
  <si>
    <t>SM12 - Check for database deadlocks, delete if existing</t>
  </si>
  <si>
    <t>5.A</t>
  </si>
  <si>
    <t>SCC8N - Export a client to a transport request (Mention target system into which the client should be copied). Target: S4H, Source client: 100,  Profile: SAP_ALL (All Client-Specific Data w/o Change Documents), tick on; Lock Source Client, Tolerate Failed Exits, Release =&gt; Execute as tasklist</t>
  </si>
  <si>
    <t>maximum 3 transport requests will be created and automatically exported to target system mentioned. The requests are like
&lt;sid&gt;KO&lt;No&gt; - For cross client data
&lt;sid&gt;KT&lt;No&gt; - For client specific data
&lt;sid&gt;KX&lt;No&gt; - for client specific texts . Duration: 1H:40min</t>
  </si>
  <si>
    <t>5.B</t>
  </si>
  <si>
    <t>SCC8 - Export a client to a transport request. Profile: SAP_EXPA (SAP_ALL with Cross-Client Customizing)</t>
  </si>
  <si>
    <t>The new transaction triggers an error when using profile SAP_EXPA. Duration: 2H:10min (35 min with the new SSD disk)</t>
  </si>
  <si>
    <t>SE01 - Once above TRs got created, all of them automatically released and exported to a larger system. This can be checked in SE01 or SCC3</t>
  </si>
  <si>
    <t>Transport data stored in folders: /usr/sap/trans/data and  /usr/sap/trans/data/cofiles</t>
  </si>
  <si>
    <t>folder cofiles: KX00004.S4H, KT00004.S4H, KO00004.S4H. Folder data: RX00004.S4H, RT00004.S4H,  RO00004.S4H</t>
  </si>
  <si>
    <t>Export user favorites</t>
  </si>
  <si>
    <t>Step 2</t>
  </si>
  <si>
    <t>4.B</t>
  </si>
  <si>
    <t>cd /sapmedia/SAP_HANA_DATABASE</t>
  </si>
  <si>
    <t>Remove Hana database with this option if connection fails</t>
  </si>
  <si>
    <t>Step 3</t>
  </si>
  <si>
    <t>Add new file "/etc/SuSE-release" with below contents:                                                                                 SUSE Linux Enterprise Server 15 (x86_64)
VERSION = 15
PATCHLEVEL = 2</t>
  </si>
  <si>
    <t>for OpenSuse installation (link: https://answers.sap.com/questions/334633/software-provisioning-manager-sp21-unsupported-dis.html)</t>
  </si>
  <si>
    <t>Copy "new kernel" and "new File" versions before starting installation - See corresponding tab for details</t>
  </si>
  <si>
    <t>Check/Update VMWare Port forwarding - See tab VMWare</t>
  </si>
  <si>
    <t>Install steps line 58</t>
  </si>
  <si>
    <t>Parameter mode: Custom</t>
  </si>
  <si>
    <t>keep FQDN checked</t>
  </si>
  <si>
    <r>
      <rPr>
        <sz val="11"/>
        <color theme="1"/>
        <rFont val="Calibri"/>
        <family val="2"/>
        <charset val="1"/>
      </rPr>
      <t>Database Host   </t>
    </r>
    <r>
      <rPr>
        <b/>
        <sz val="8"/>
        <color rgb="FF3C3C3C"/>
        <rFont val="Arial"/>
        <family val="2"/>
        <charset val="1"/>
      </rPr>
      <t>vhcalhdbdb</t>
    </r>
  </si>
  <si>
    <r>
      <rPr>
        <sz val="11"/>
        <color theme="1"/>
        <rFont val="Calibri"/>
        <family val="2"/>
        <charset val="1"/>
      </rPr>
      <t>Instance Number   </t>
    </r>
    <r>
      <rPr>
        <b/>
        <sz val="8"/>
        <color rgb="FF3C3C3C"/>
        <rFont val="Arial"/>
        <family val="2"/>
        <charset val="1"/>
      </rPr>
      <t>02</t>
    </r>
  </si>
  <si>
    <r>
      <rPr>
        <sz val="11"/>
        <color theme="1"/>
        <rFont val="Calibri"/>
        <family val="2"/>
        <charset val="1"/>
      </rPr>
      <t xml:space="preserve">Database ID (DBSID) </t>
    </r>
    <r>
      <rPr>
        <b/>
        <sz val="8"/>
        <color rgb="FF3C3C3C"/>
        <rFont val="Arial"/>
        <family val="2"/>
        <charset val="1"/>
      </rPr>
      <t>HDB</t>
    </r>
  </si>
  <si>
    <t>Keep Hana Secure user store</t>
  </si>
  <si>
    <t>checkmarks at Install integrated web dispatcher and Install Gateway integrated in ASCS instance</t>
  </si>
  <si>
    <t>Configure HTTP port: Yes</t>
  </si>
  <si>
    <t>Secure storage key generation: Default key</t>
  </si>
  <si>
    <t>Yes, clean up operating system users</t>
  </si>
  <si>
    <t>/usr/sap/HDB/HDB02/exe/hdbnsutil: error while loading shared libraries: libatomic.so.1: cannot open shared object file: No such file or directory</t>
  </si>
  <si>
    <t>Install library from internet using OpenSuse 15.2</t>
  </si>
  <si>
    <t>https://software.opensuse.org/package/libatomic1?</t>
  </si>
  <si>
    <t>Restart operating system if fails to clean up old installation, then resume installation</t>
  </si>
  <si>
    <t>Install "New Kernel" - See corresponding tab for details</t>
  </si>
  <si>
    <t>Install "SAP Fiori" component - See corresponding tab for details</t>
  </si>
  <si>
    <t>Install VCH as described in tab "Install steps" - step 7</t>
  </si>
  <si>
    <t>Install Hana studio as described in tab "Install steps" - step 9</t>
  </si>
  <si>
    <t>Install note 2957874 with snote (step 7)</t>
  </si>
  <si>
    <t>Using SFW5, Activate Enterprise Business Functions as described in tab "Install steps" - step 7</t>
  </si>
  <si>
    <t>Step 4</t>
  </si>
  <si>
    <t>Login in client 000 (user DDIC)</t>
  </si>
  <si>
    <t>Log on to target system, create a new client 100 in target system using SCC4 tcode. Then logon to that new client execute STMS tcode</t>
  </si>
  <si>
    <t>SCC4 - create client 100 - client role Test, protection level 0</t>
  </si>
  <si>
    <t>Client role Test. Automatic recording of changes</t>
  </si>
  <si>
    <t>STMS - Setup transport system</t>
  </si>
  <si>
    <t>SU01 - create user SILVA</t>
  </si>
  <si>
    <t>Login in client 000 (user SILVA)</t>
  </si>
  <si>
    <t>SCCLN - Copy client 000 to 100 (User master and roles) - profile SAP_USER, use only 1 process to avoid dump</t>
  </si>
  <si>
    <t>Duration: 30 min</t>
  </si>
  <si>
    <t>Login in client 100 (user SILVA)</t>
  </si>
  <si>
    <r>
      <rPr>
        <sz val="11"/>
        <color theme="1"/>
        <rFont val="Calibri"/>
        <family val="2"/>
        <charset val="1"/>
      </rPr>
      <t>Copy Transport data from</t>
    </r>
    <r>
      <rPr>
        <b/>
        <sz val="11"/>
        <color theme="1"/>
        <rFont val="Calibri"/>
        <family val="2"/>
        <charset val="1"/>
      </rPr>
      <t xml:space="preserve"> S4VM</t>
    </r>
    <r>
      <rPr>
        <sz val="11"/>
        <color theme="1"/>
        <rFont val="Calibri"/>
        <family val="2"/>
        <charset val="1"/>
      </rPr>
      <t xml:space="preserve"> machine into "</t>
    </r>
    <r>
      <rPr>
        <b/>
        <sz val="11"/>
        <color theme="1"/>
        <rFont val="Calibri"/>
        <family val="2"/>
        <charset val="1"/>
      </rPr>
      <t>S4VM 2</t>
    </r>
    <r>
      <rPr>
        <sz val="11"/>
        <color theme="1"/>
        <rFont val="Calibri"/>
        <family val="2"/>
        <charset val="1"/>
      </rPr>
      <t>" machine. Files in folders: /usr/sap/trans/data and  /usr/sap/trans/data/cofiles</t>
    </r>
  </si>
  <si>
    <t>cd /usr/sap/trans/data</t>
  </si>
  <si>
    <t>chmod 0777 *</t>
  </si>
  <si>
    <t>Already ok</t>
  </si>
  <si>
    <t>cd /usr/sap/trans/cofiles</t>
  </si>
  <si>
    <t>STMS - Import transport requests</t>
  </si>
  <si>
    <t>Duration: 2H (Opensuse: 18H)</t>
  </si>
  <si>
    <t>17.A</t>
  </si>
  <si>
    <t>SCC7N - Client Import Postprocessing - Not working</t>
  </si>
  <si>
    <t>Run Client Import Postprocessing after importing an exported client into a local system</t>
  </si>
  <si>
    <t>17.B</t>
  </si>
  <si>
    <t>SCC7 - Client Import Postprocessing</t>
  </si>
  <si>
    <t>Run Client Import Postprocessing after importing an exported client into a local system. Duration: 10min (OpenSuse:15min)</t>
  </si>
  <si>
    <t>We can delete the client using SCC5 transaction code</t>
  </si>
  <si>
    <t>SCC4 - Assign logical systems to the clients</t>
  </si>
  <si>
    <t>Error in activation  SAP_BW_SETUP_INITIAL_S4HANA - Execute step described in tab "RFC BGRFC_SUPERVISOR"</t>
  </si>
  <si>
    <t>20.A</t>
  </si>
  <si>
    <t>Transport Fiori contents ? How to do it</t>
  </si>
  <si>
    <t>20.B</t>
  </si>
  <si>
    <t>Execute STEP 8: Rapid Activation for Fiori</t>
  </si>
  <si>
    <t>KEA0 - Regenerate Operating concern A000</t>
  </si>
  <si>
    <t>Dump in creating Sales order</t>
  </si>
  <si>
    <t>/N/IWFND/V4_ADMIN - 
Select publish service groups and add system alias as local
When adding the service ID select the 'Get Service Groups' button and highlight the row that says /IWNGW/NOTIFICATION
Once the row is highlighted select the 'Publish Service Groups' button and proceed
Finally you should be able to view the available services and run a connection test</t>
  </si>
  <si>
    <t>No service found for namespace /IWPGW/, name TASKPROCESSING" - See Note 2403296</t>
  </si>
  <si>
    <t>/IWFND/MAINT_SERVICE - Select the Activate and Maintain Services activity.
Choose Add New Service. The Add Service screen is displayed.
In the System Alias field, use input help (F4) and select the system alias you have created.
Press Enter. The Add Service table is populated.
In the Technical Service Name column, double-click /IWPGW/TASKPROCESSING. The Add Service screen is displayed.
Copy (or make note of) the name that is displayed in the Technical Model Name field. You need this to assign the software version to the service.
In the Package field, enter the package to which you want to assign the service for transportation from one system to another. If you do not want the service to be transported, enter $TMP as the package name and the service will be created locally.
Choose the checkmark. The Activate and Maintain Service screen is displayed.
In the ICF Nodes section, ensure the ODATA node status is set to Active.
In the System Aliases section, ensure that the correct system alias is displayed</t>
  </si>
  <si>
    <t>No service found for namespace /IWPGW/, name TASKPROCESSING"</t>
  </si>
  <si>
    <t>/IWFND/MAINT_SERVICE - Add service "/AIF/CONF_REC_ASSGN_SRV"</t>
  </si>
  <si>
    <t>No service found for namespace '/AIF/', name 'CONF_REC_ASSGN_SRV', version '0001'</t>
  </si>
  <si>
    <t>/IWFND/MAINT_SERVICE - Wrong Alias assigned to service /IWPGW/TASKPROCESSING - Assign only alias "LOCAL_TGW" and delete other alias assignments</t>
  </si>
  <si>
    <t>My inbox error "Task facade not implemented for provider"</t>
  </si>
  <si>
    <t>SMQS - Register queue destination S4HCLNT100 . See tab "EWM"</t>
  </si>
  <si>
    <t>Define own business system S4H_100 . See tab "EWM"</t>
  </si>
  <si>
    <t>SMQR - Register inbound queues: DLV*, DLW*, EWM*, MMPUR_*, PR*. WM*, X*</t>
  </si>
  <si>
    <t>SMQS</t>
  </si>
  <si>
    <t>SMQE</t>
  </si>
  <si>
    <t>/IWFND/MAINT_SERVICE - Activate the ICF node for Service 'PP_KAB_SET_KANBAN_CTN_STATUS_SRV_01'</t>
  </si>
  <si>
    <t>ICF node for Service 'PP_KAB_SET_KANBAN_CTN_STATUS_SRV_01', Namespace '/SAP/' not available under node 'odata'</t>
  </si>
  <si>
    <t>Vocabulary Annotation File 'PP_KAB_SET_KANBAN_CT_ANNO_MDL_01' version '0001' not found on SAP GW Server</t>
  </si>
  <si>
    <t>SLES 15</t>
  </si>
  <si>
    <t>R3TR" "TABU" "/1CN/CPHPHU00001"</t>
  </si>
  <si>
    <t>R3TR" "TABU" "/1CN/CPHPHU00002"</t>
  </si>
  <si>
    <t>/1CN/CPWPWO00001"</t>
  </si>
  <si>
    <t>Table /1CN/CPHPHU00001 does not exist or is not activated</t>
  </si>
  <si>
    <t>Table /1CN/CPHPHU00002 does not exist or is not activated</t>
  </si>
  <si>
    <t>/1CN/CPWPWO00001 does not exist or is not activated</t>
  </si>
  <si>
    <t>SLES15 SILVA P..3029</t>
  </si>
  <si>
    <t>sudo ./start_sap.sh</t>
  </si>
  <si>
    <t>sudo ./stop_sap.sh</t>
  </si>
  <si>
    <t>exit</t>
  </si>
  <si>
    <t>/etc/init.d/sapinit start</t>
  </si>
  <si>
    <t>Requirements (2935725 - General Information: Installation details of SAP Fiori front-end server 2020 for SAP S/4HANA)</t>
  </si>
  <si>
    <t>SAP S/4HANA 2020 (SPS00)</t>
  </si>
  <si>
    <t>Related UI Software Component Version:</t>
  </si>
  <si>
    <r>
      <rPr>
        <sz val="8"/>
        <color rgb="FF32363A"/>
        <rFont val="Arial"/>
        <family val="2"/>
        <charset val="1"/>
      </rPr>
      <t>UI FOR BASIS APPLICATIONS 600 - </t>
    </r>
    <r>
      <rPr>
        <b/>
        <sz val="8"/>
        <color rgb="FF32363A"/>
        <rFont val="Arial"/>
        <family val="2"/>
        <charset val="1"/>
      </rPr>
      <t>UIBAS001 600 </t>
    </r>
    <r>
      <rPr>
        <sz val="8"/>
        <color rgb="FF32363A"/>
        <rFont val="Arial"/>
        <family val="2"/>
        <charset val="1"/>
      </rPr>
      <t>(SP00)</t>
    </r>
  </si>
  <si>
    <r>
      <rPr>
        <sz val="8"/>
        <color rgb="FF32363A"/>
        <rFont val="Arial"/>
        <family val="2"/>
        <charset val="1"/>
      </rPr>
      <t>User Interface Technology 7.55 - </t>
    </r>
    <r>
      <rPr>
        <b/>
        <sz val="8"/>
        <color rgb="FF32363A"/>
        <rFont val="Arial"/>
        <family val="2"/>
        <charset val="1"/>
      </rPr>
      <t>SAP_UI 755 </t>
    </r>
    <r>
      <rPr>
        <sz val="8"/>
        <color rgb="FF32363A"/>
        <rFont val="Arial"/>
        <family val="2"/>
        <charset val="1"/>
      </rPr>
      <t>(SP01)</t>
    </r>
  </si>
  <si>
    <t>SAP recommends to apply always the latest SAPUI5 patch (2945784). After each SAPUI5 update (patch or support package installation) it is required to run the SAPUI5 application index calculation report according 2364579.</t>
  </si>
  <si>
    <t>In addition the following notes have to be applied:</t>
  </si>
  <si>
    <t>2843906 - Fiori Setup: Correction for HTTP Services (SICF) activation task list</t>
  </si>
  <si>
    <t>2864643 - OQ: facet-filter / F4 using or combined filter</t>
  </si>
  <si>
    <t>cannot be implemented</t>
  </si>
  <si>
    <t>2887371 - X-CSRF token is not getting generated in Co-Deployed/Microhub if GET is used for</t>
  </si>
  <si>
    <t>2914029 - SYSTEM_SHM_AREA_OBSOLETE error in Gateway SAP_GWFND 752 SP05</t>
  </si>
  <si>
    <t>2922299  - PFCG: Grouping of SAP Fiori launchpad menu components</t>
  </si>
  <si>
    <t>Install Steps</t>
  </si>
  <si>
    <t>ADDON INSTALLATION USING SUM TOOL</t>
  </si>
  <si>
    <t>Trans SM13 - clear update entries in all clients to avoid error later</t>
  </si>
  <si>
    <t>Install sap note 003007754 with snote</t>
  </si>
  <si>
    <t>Copy files from folder "FioriAddOn_SupportPackage" into server  /sapmedia/download</t>
  </si>
  <si>
    <t>cd  /sapmedia/FioriAddOn_SupportPackage</t>
  </si>
  <si>
    <t>cp -R *  /sapmedia/download</t>
  </si>
  <si>
    <t>Copy stack file "MP_Stack_1001127232_2021026_.xml" into server  /sapmedia/download</t>
  </si>
  <si>
    <t>cd  /sapmedia/stackfile</t>
  </si>
  <si>
    <t>Copy below files to /sapmedia/download
    /sapmedia/download/SAPEXEDB_19-70005282.SAR
    /sapmedia/download/SAPHOSTAGENT50_50-20009394.SAR
    /sapmedia/download/igshelper_17-10010245.sar
    /sapmedia/download/SAPEXE_19-70005283.SAR
    /sapmedia/download/igsexe_0-70005417.sar</t>
  </si>
  <si>
    <t>chmod all new folders and files: chmod -R 0775 *</t>
  </si>
  <si>
    <t xml:space="preserve">as s4hadm
cd /usr/sap/S4H
/sapmedia/SAPCAR_1324-80000935.EXE -xvf /sapmedia/download/SUM20SP09_7-80002456.SAR
</t>
  </si>
  <si>
    <t>New version</t>
  </si>
  <si>
    <t>Enter Stack configuration file "MP_Stack_1001127232_2021026_.xml"</t>
  </si>
  <si>
    <t>Single System (Embedded Fiori)</t>
  </si>
  <si>
    <t>keep archiving - no - do not tick</t>
  </si>
  <si>
    <t>Keep same version of existing addons (no difference)</t>
  </si>
  <si>
    <t>Transports: leave empty</t>
  </si>
  <si>
    <t>Error: Checks after phase MAIN_INIT/JOB_RSVBCHCK2 were negative!</t>
  </si>
  <si>
    <t>Note 1705774</t>
  </si>
  <si>
    <t>Solution: Trans SM13 in client 000, selects all dates and delete entries</t>
  </si>
  <si>
    <t>Checkmark Lock the development environment</t>
  </si>
  <si>
    <t>selected radio button Backup completed</t>
  </si>
  <si>
    <t>some errors due to timeout - repeat 2 or 3 times it worked</t>
  </si>
  <si>
    <t>Error</t>
  </si>
  <si>
    <t>Solution</t>
  </si>
  <si>
    <t>attempt</t>
  </si>
  <si>
    <t>result</t>
  </si>
  <si>
    <t>sudo zypper install eclipse-jdt</t>
  </si>
  <si>
    <t>still not working</t>
  </si>
  <si>
    <t>see sap note 2137713</t>
  </si>
  <si>
    <t>Error calling equinox director</t>
  </si>
  <si>
    <t>hana studio installation error-Cannot retrieve features from source repository. Check your repository. transport library not found dt_socket. jdwp transport dt_socket failed to initialize transport_load</t>
  </si>
  <si>
    <t>sap note 3586669 - The libnsl.so.1 library is delivered as part of the "
libnsl1
" package on SLES 15 SP6.
Install the libnsl1 package from official SLES repositories. ie:
zypper install libnsl1</t>
  </si>
  <si>
    <t>java -version</t>
  </si>
  <si>
    <t>java 1.8.0_271-b09</t>
  </si>
  <si>
    <t>Required for Snote after install step 3</t>
  </si>
  <si>
    <t>Note</t>
  </si>
  <si>
    <t>Component</t>
  </si>
  <si>
    <t>Manual activities</t>
  </si>
  <si>
    <t>Attached file</t>
  </si>
  <si>
    <t>Requires Note</t>
  </si>
  <si>
    <t>Manage Purchase Order: Negative values not allowed anymore for some fields on item level</t>
  </si>
  <si>
    <t>S4CORE</t>
  </si>
  <si>
    <t>No</t>
  </si>
  <si>
    <t>Workflow should not set to error, when task agents are empty</t>
  </si>
  <si>
    <t>SAP_BASIS</t>
  </si>
  <si>
    <t>PMMO 2020 - Required Notes for FPS0</t>
  </si>
  <si>
    <t>Cannot be implemented</t>
  </si>
  <si>
    <t>Central Purchase Contract: Workflow not triggering for precondition 'Total net price of all central purchase contract items is greater than</t>
  </si>
  <si>
    <t>BRF Application 'CPE_MD_FORMULA_ASSEMBLY' for Time Dependent Conditions</t>
  </si>
  <si>
    <t>Yes</t>
  </si>
  <si>
    <t>BRF_XML_CPE_MD_FORMULA_ASSEMBLY_2020</t>
  </si>
  <si>
    <t>Manage Purchase Contract - Net Price not copied during copy contract</t>
  </si>
  <si>
    <t>No F4 Help Entries in Fiori Product Substitution UI when Logged on in Languages Other than EN</t>
  </si>
  <si>
    <t>Material Price Variance - error while adding service MM_PUR_MATL_PRC_VARIANCE</t>
  </si>
  <si>
    <t>LT WF Reuse component not editable</t>
  </si>
  <si>
    <t>Dependent Notes</t>
  </si>
  <si>
    <t>Necessary ICF services when using BRFplus workbench</t>
  </si>
  <si>
    <t>Required for Snote before start step 7</t>
  </si>
  <si>
    <t>2952702</t>
  </si>
  <si>
    <t>BD52: Optimization for mass data entry</t>
  </si>
  <si>
    <t>2959567</t>
  </si>
  <si>
    <t>Best Practice Activation Building Block 3K3 (XX) aborted</t>
  </si>
  <si>
    <t>2970945</t>
  </si>
  <si>
    <t>Activation Error in customizing object V_SBR_FTR_STATE</t>
  </si>
  <si>
    <t>2772711</t>
  </si>
  <si>
    <t>KO8GH: Selection variants listed are not valid</t>
  </si>
  <si>
    <t>Cannot be implemented. Not required in this release</t>
  </si>
  <si>
    <t>2976758</t>
  </si>
  <si>
    <t>RFCASH20: Change layout: Text missing for field TITCJ_POSTINGS-ICON</t>
  </si>
  <si>
    <t>2958453</t>
  </si>
  <si>
    <t>Resolving Content Activation Error in SAP S/4HANA 2020</t>
  </si>
  <si>
    <t>2978558</t>
  </si>
  <si>
    <t>CHECK_CURRENCIES Leading/Following Currency, correction for note 2834931</t>
  </si>
  <si>
    <t>Required for Snote when installing step 7</t>
  </si>
  <si>
    <t>Activate BCSET: Dump in program "/AIF/SAPLCUST01"</t>
  </si>
  <si>
    <t>Working area</t>
  </si>
  <si>
    <t>24/12/2020  13:33            79 918 0002772711_00.SAR</t>
  </si>
  <si>
    <t>NEW Kernel patches</t>
  </si>
  <si>
    <t>Sequencia</t>
  </si>
  <si>
    <t>File</t>
  </si>
  <si>
    <t>Command</t>
  </si>
  <si>
    <t>Installed</t>
  </si>
  <si>
    <t>cd /usr/sap/S4H/D00/exe</t>
  </si>
  <si>
    <t>/sapmedia/SAPCAR_1324-80000935.EXE -xvf /sapmedia/new_kernel/SAPEXE_19-70005283.SAR</t>
  </si>
  <si>
    <t>/sapmedia/SAPCAR_1324-80000935.EXE -xvf /sapmedia/new_kernel/SAPEXEDB_19-70005282.SAR</t>
  </si>
  <si>
    <t>lib_dbsl_28-70005282.sar</t>
  </si>
  <si>
    <t>/sapmedia/SAPCAR_1324-80000935.EXE -xvf /sapmedia/new_kernel/lib_dbsl_28-70005282.sar</t>
  </si>
  <si>
    <t>dw_utils_25-70005283.sar</t>
  </si>
  <si>
    <t>/sapmedia/SAPCAR_1324-80000935.EXE -xvf /sapmedia/new_kernel/dw_utils_25-70005283.sar</t>
  </si>
  <si>
    <t>dw_28-70005283.sar</t>
  </si>
  <si>
    <t>/sapmedia/SAPCAR_1324-80000935.EXE -xvf /sapmedia/new_kernel/dw_28-70005283.sar</t>
  </si>
  <si>
    <t>20.10</t>
  </si>
  <si>
    <t>sapftp_20-70005283.sar</t>
  </si>
  <si>
    <t>/sapmedia/SAPCAR_1324-80000935.EXE -xvf /sapmedia/new_kernel/sapftp_20-70005283.sar</t>
  </si>
  <si>
    <t>04.12</t>
  </si>
  <si>
    <t>R3trans_27-70005283.SAR</t>
  </si>
  <si>
    <t>/sapmedia/SAPCAR_1324-80000935.EXE -xvf /sapmedia/new_kernel/R3trans_27-70005283.SAR</t>
  </si>
  <si>
    <t>tp_27-70005283.sar</t>
  </si>
  <si>
    <t>/sapmedia/SAPCAR_1324-80000935.EXE -xvf /sapmedia/new_kernel/tp_27-70005283.sar</t>
  </si>
  <si>
    <t>11.12</t>
  </si>
  <si>
    <t>sapnwrfc_28-70005283.sar</t>
  </si>
  <si>
    <t>/sapmedia/SAPCAR_1324-80000935.EXE -xvf /sapmedia/new_kernel/sapnwrfc_28-70005283.sar</t>
  </si>
  <si>
    <t>saplicense_25-70005283.sar</t>
  </si>
  <si>
    <t>/sapmedia/SAPCAR_1324-80000935.EXE -xvf /sapmedia/new_kernel/saplicense_25-70005283.sar</t>
  </si>
  <si>
    <t>-rwxr-xr-x 1 root root 8426376 Dec 11 23:36 libsapnwrfc.so</t>
  </si>
  <si>
    <t>-rwxr-xr-x 1 root root     294 Dec 11 23:29 patches.mf</t>
  </si>
  <si>
    <t>-rwxr-xr-x 1 root root      294 Dec  4 20:53 patches.mf</t>
  </si>
  <si>
    <t>-rwxrwxr-x 1 root root      294 Dec  4 20:53 patches.mf</t>
  </si>
  <si>
    <t>-rwxrwxr-x 1 root root     294 Oct 20 02:42 patches.mf</t>
  </si>
  <si>
    <t>-rwxr-xr-x 1 root root   47456 Dec 11 23:44 rfcexec</t>
  </si>
  <si>
    <t>-rwxrwxr-x 1 root root 22913256 Dec  4 21:10 tp</t>
  </si>
  <si>
    <t>-rwxrwxr-x 1 root root 4071264 Oct 20 02:57 sapftp</t>
  </si>
  <si>
    <t>-rwxr-xr-x 1 root root      56 Dec 11 21:21 sapnwrfc.lst</t>
  </si>
  <si>
    <t>-rwxr-xr-x 1 root root   22984 Dec 11 23:44 startrfc</t>
  </si>
  <si>
    <t>-rwxr-xr-x 1 root root 23195224 Dec  4 21:10 R3trans</t>
  </si>
  <si>
    <t>Key ID:  20201213_222607_S4H_INSTALLER</t>
  </si>
  <si>
    <t>Key Value:  016C1C9CC32E3E291EA00AD16C14E58D041D8058635A9B3CCFFE49927C</t>
  </si>
  <si>
    <t>Diogo Machine</t>
  </si>
  <si>
    <t xml:space="preserve"> Key ID:  20201214_115456_S4H_INSTALLER </t>
  </si>
  <si>
    <t xml:space="preserve"> Key Value:  01CB0A8086A7998C2964F3CF4DD0F74A213029FAB3B89B1B447AB55007 </t>
  </si>
  <si>
    <t>Open Suse instalaltion</t>
  </si>
  <si>
    <t>Trans SECSTORE</t>
  </si>
  <si>
    <t>14A2C9D6F5084DACDB82B7C814FD109D8D9F8FD1AFBF9129</t>
  </si>
  <si>
    <t>Issue</t>
  </si>
  <si>
    <t>Password not in secure storage</t>
  </si>
  <si>
    <t>RFC</t>
  </si>
  <si>
    <t>BGRFC_SUPERVISOR</t>
  </si>
  <si>
    <t>Before deletion:</t>
  </si>
  <si>
    <t>User</t>
  </si>
  <si>
    <t>BGRFC_USER</t>
  </si>
  <si>
    <t>SM59 - Delete  RFC BGRFC_SUPERVISOR</t>
  </si>
  <si>
    <t>SBGRFCCONF - Reccreate RFC BGRFC_SUPERVISOR and user BGRFC_USER</t>
  </si>
  <si>
    <t>http://vmoutoussamy.blogspot.com/2015/03/installing-virtualbox-guest-additions.html</t>
  </si>
  <si>
    <t>Step :</t>
  </si>
  <si>
    <t>1) Mount the cd image:</t>
  </si>
  <si>
    <t># mount /dev/sr0 /mnt</t>
  </si>
  <si>
    <t>2) Install the package requirement:</t>
  </si>
  <si>
    <t># zypper in gcc kernel-default-devel</t>
  </si>
  <si>
    <t>3) Enable "unsupported modules" to be loaded in the SLES's kernel:</t>
  </si>
  <si>
    <r>
      <rPr>
        <sz val="9"/>
        <color rgb="FF333333"/>
        <rFont val="Droid Sans"/>
        <charset val="1"/>
      </rPr>
      <t>Edit </t>
    </r>
    <r>
      <rPr>
        <b/>
        <i/>
        <sz val="9"/>
        <color rgb="FF333333"/>
        <rFont val="Droid Sans"/>
        <charset val="1"/>
      </rPr>
      <t>/etc/modprobe.d/10-unsupported-modules.conf</t>
    </r>
  </si>
  <si>
    <r>
      <rPr>
        <sz val="9"/>
        <color rgb="FF333333"/>
        <rFont val="Droid Sans"/>
        <charset val="1"/>
      </rPr>
      <t>and set: </t>
    </r>
    <r>
      <rPr>
        <b/>
        <sz val="9"/>
        <color rgb="FF333333"/>
        <rFont val="Droid Sans"/>
        <charset val="1"/>
      </rPr>
      <t>allow_unsupported_modules 1</t>
    </r>
  </si>
  <si>
    <t>4) Run the Virtualbox Guest Additions installation script:</t>
  </si>
  <si>
    <t xml:space="preserve"># cd /mnt </t>
  </si>
  <si>
    <t># ./VBoxLinuxAdditions.run</t>
  </si>
  <si>
    <t>Verifying archive integrity... All good.</t>
  </si>
  <si>
    <t>Uncompressing VirtualBox 5.0.14 Guest Additions for Linux............</t>
  </si>
  <si>
    <t>VirtualBox Guest Additions installer</t>
  </si>
  <si>
    <t>Copying additional installer modules ...</t>
  </si>
  <si>
    <t>Installing additional modules ...</t>
  </si>
  <si>
    <t>Removing existing VirtualBox non-DKMS kernel modules                  done</t>
  </si>
  <si>
    <t>Building the VirtualBox Guest Additions kernel modules</t>
  </si>
  <si>
    <t>Building the main Guest Additions module                              done</t>
  </si>
  <si>
    <t>Building the shared folder support module                             done</t>
  </si>
  <si>
    <t>Building the OpenGL support module                                    done</t>
  </si>
  <si>
    <t>Doing non-kernel setup of the Guest Additions                         done</t>
  </si>
  <si>
    <t>You should restart your guest to make sure the new modules are actually used</t>
  </si>
  <si>
    <t>Installing the Window System drivers</t>
  </si>
  <si>
    <t>Installing X.Org Server 1.15 modules                                  done</t>
  </si>
  <si>
    <t>Setting up the Window System to use the Guest Additions               done</t>
  </si>
  <si>
    <t>You may need to restart the hal service and the Window System (or just restart</t>
  </si>
  <si>
    <t>the guest system) to enable the Guest Additions.</t>
  </si>
  <si>
    <t>Installing graphics libraries and desktop services components         done</t>
  </si>
  <si>
    <t>5) You can now reboot your system and check the if the new modules are used:</t>
  </si>
  <si>
    <t># reboot</t>
  </si>
  <si>
    <t>and then after the reboot: </t>
  </si>
  <si>
    <t># lsmod | grep vbox vboxsf                 47920  0 vboxvideo              12669  1 drm                   322623  2 vboxvideo vboxguest             298126  3 vboxsf</t>
  </si>
  <si>
    <t>Install for Opensuse 15.3</t>
  </si>
  <si>
    <t>sudo zypper install gcc make automake autoconf kernel-source kernel-syms</t>
  </si>
  <si>
    <t>zypper addrepo https://download.opensuse.org/repositories/openSUSE:Leap:15.3/standard/openSUSE:Leap:15.3.repo
zypper refresh
zypper install virtualbox-guest-tools</t>
  </si>
  <si>
    <t>HOSTTYPE=x86_64</t>
  </si>
  <si>
    <t>XAUTHLOCALHOSTNAME=vhcals4hci</t>
  </si>
  <si>
    <t>LESSCLOSE=lessclose.sh %s %s</t>
  </si>
  <si>
    <t>XKEYSYMDB=/usr/X11R6/lib/X11/XKeysymDB</t>
  </si>
  <si>
    <t>XDG_MENU_PREFIX=gnome-</t>
  </si>
  <si>
    <t>LANG=POSIX</t>
  </si>
  <si>
    <t>WINDOWMANAGER=gnome</t>
  </si>
  <si>
    <t>LESS=-M -I -R</t>
  </si>
  <si>
    <t>MANAGERPID=2987</t>
  </si>
  <si>
    <t>DISPLAY=:1</t>
  </si>
  <si>
    <t>HOSTNAME=vhcals4hci</t>
  </si>
  <si>
    <t>INVOCATION_ID=84ec01fa70614c019fdc6d92568c48c5</t>
  </si>
  <si>
    <t>CSHEDIT=emacs</t>
  </si>
  <si>
    <t>GPG_TTY=/dev/pts/0</t>
  </si>
  <si>
    <t>AUDIODRIVER=pulseaudio</t>
  </si>
  <si>
    <t>LESS_ADVANCED_PREPROCESSOR=no</t>
  </si>
  <si>
    <t>COLORTERM=truecolor</t>
  </si>
  <si>
    <t>USERNAME=root</t>
  </si>
  <si>
    <t>ALSA_CONFIG_PATH=/etc/alsa-pulse.conf</t>
  </si>
  <si>
    <t>MACHTYPE=x86_64-suse-linux</t>
  </si>
  <si>
    <t>SSH_AUTH_SOCK=/run/user/0/keyring/ssh</t>
  </si>
  <si>
    <t>QEMU_AUDIO_DRV=pa</t>
  </si>
  <si>
    <t>MINICOM=-c on</t>
  </si>
  <si>
    <t>QT_SYSTEM_DIR=/usr/share/desktop-data</t>
  </si>
  <si>
    <t>OSTYPE=linux</t>
  </si>
  <si>
    <t>USER=root</t>
  </si>
  <si>
    <t>PAGER=less</t>
  </si>
  <si>
    <t>DESKTOP_SESSION=default</t>
  </si>
  <si>
    <t>GNOME_TERMINAL_SCREEN=/org/gnome/Terminal/screen/dd4e0303_d087_459b_8eb5_784dc59c969c</t>
  </si>
  <si>
    <t>MORE=-sl</t>
  </si>
  <si>
    <t>PWD=/root</t>
  </si>
  <si>
    <t>SSH_ASKPASS=/usr/lib/ssh/ssh-askpass</t>
  </si>
  <si>
    <t>HOME=/root</t>
  </si>
  <si>
    <t>LC_CTYPE=en_US.UTF-8</t>
  </si>
  <si>
    <t>JOURNAL_STREAM=9:33006</t>
  </si>
  <si>
    <t>HOST=vhcals4hci</t>
  </si>
  <si>
    <t>XNLSPATH=/usr/share/X11/nls</t>
  </si>
  <si>
    <t>XDG_SESSION_TYPE=x11</t>
  </si>
  <si>
    <t>XDG_DATA_DIRS=/root/.local/share/flatpak/exports/share:/var/lib/flatpak/exports/share:/usr/local/share:/usr/share</t>
  </si>
  <si>
    <t>XDG_SESSION_DESKTOP=default</t>
  </si>
  <si>
    <t>PROFILEREAD=true</t>
  </si>
  <si>
    <t>GJS_DEBUG_OUTPUT=stderr</t>
  </si>
  <si>
    <t>GTK_MODULES=canberra-gtk-module</t>
  </si>
  <si>
    <t>FROM_HEADER=</t>
  </si>
  <si>
    <t>MAIL=/var/spool/mail/root</t>
  </si>
  <si>
    <t>WINDOWPATH=2</t>
  </si>
  <si>
    <t>LESSKEY=/etc/lesskey.bin</t>
  </si>
  <si>
    <t>TERM=xterm-256color</t>
  </si>
  <si>
    <t>SHELL=/bin/bash</t>
  </si>
  <si>
    <t>VTE_VERSION=5803</t>
  </si>
  <si>
    <t>QT_IM_MODULE=xim</t>
  </si>
  <si>
    <t>XMODIFIERS=@im=local</t>
  </si>
  <si>
    <t>LS_OPTIONS=-A -N --color=tty -T 0</t>
  </si>
  <si>
    <t>XCURSOR_THEME=DMZ</t>
  </si>
  <si>
    <t>XDG_CURRENT_DESKTOP=GNOME</t>
  </si>
  <si>
    <t>GNOME_TERMINAL_SERVICE=:1.54</t>
  </si>
  <si>
    <t>PYTHONSTARTUP=/etc/pythonstart</t>
  </si>
  <si>
    <t>SHLVL=1</t>
  </si>
  <si>
    <t>MANPATH=/usr/share/man:/usr/local/man</t>
  </si>
  <si>
    <t>XSESSION_IS_UP=yes</t>
  </si>
  <si>
    <t>GDMSESSION=default</t>
  </si>
  <si>
    <t>LOGNAME=root</t>
  </si>
  <si>
    <t>DBUS_SESSION_BUS_ADDRESS=unix:path=/run/user/0/bus</t>
  </si>
  <si>
    <t>XDG_RUNTIME_DIR=/run/user/0</t>
  </si>
  <si>
    <t>XAUTHORITY=/run/user/0/gdm/Xauthority</t>
  </si>
  <si>
    <t>XDG_CONFIG_DIRS=/etc/xdg</t>
  </si>
  <si>
    <t>PATH=/sbin:/usr/sbin:/usr/local/sbin:/root/bin:/usr/local/bin:/usr/bin:/bin</t>
  </si>
  <si>
    <t>SDL_AUDIODRIVER=pulse</t>
  </si>
  <si>
    <t>G_BROKEN_FILENAMES=1</t>
  </si>
  <si>
    <t>QT_IM_SWITCHER=imsw-multi</t>
  </si>
  <si>
    <t>HISTSIZE=1000</t>
  </si>
  <si>
    <t>GJS_DEBUG_TOPICS=JS ERROR;JS LOG</t>
  </si>
  <si>
    <t>SESSION_MANAGER=local/vhcals4hci:@/tmp/.ICE-unix/3229,unix/vhcals4hci:/tmp/.ICE-unix/3229</t>
  </si>
  <si>
    <t>CPU=x86_64</t>
  </si>
  <si>
    <t>LESSOPEN=lessopen.sh %s</t>
  </si>
  <si>
    <t>GTK_IM_MODULE=cedilla</t>
  </si>
  <si>
    <t>_=/usr/bin/printenv</t>
  </si>
  <si>
    <t>without VM</t>
  </si>
  <si>
    <t>Partition</t>
  </si>
  <si>
    <t>Proposed Size</t>
  </si>
  <si>
    <t>Changed size</t>
  </si>
  <si>
    <t>Format</t>
  </si>
  <si>
    <t>File system</t>
  </si>
  <si>
    <t>Enable snapshots</t>
  </si>
  <si>
    <t>Partition ID</t>
  </si>
  <si>
    <t>Mount point</t>
  </si>
  <si>
    <t>btrfs</t>
  </si>
  <si>
    <t>20GB</t>
  </si>
  <si>
    <t>2 TB</t>
  </si>
  <si>
    <t>BtrFS</t>
  </si>
  <si>
    <t>x</t>
  </si>
  <si>
    <t>Linux</t>
  </si>
  <si>
    <t>/</t>
  </si>
  <si>
    <t>Operating system + Database + S4</t>
  </si>
  <si>
    <t>bootefi</t>
  </si>
  <si>
    <t>500MB</t>
  </si>
  <si>
    <t>FAT</t>
  </si>
  <si>
    <t>EFI</t>
  </si>
  <si>
    <t>/boot/efi</t>
  </si>
  <si>
    <t>Boot</t>
  </si>
  <si>
    <t>xfs</t>
  </si>
  <si>
    <t>10GB</t>
  </si>
  <si>
    <t>XFS</t>
  </si>
  <si>
    <t>/home</t>
  </si>
  <si>
    <t>Data</t>
  </si>
  <si>
    <t>swap</t>
  </si>
  <si>
    <t>100GB</t>
  </si>
  <si>
    <t>Swap</t>
  </si>
  <si>
    <t>Linux swap</t>
  </si>
  <si>
    <t>Selected options</t>
  </si>
  <si>
    <t>Suse High Av Ext</t>
  </si>
  <si>
    <t>Basesystem module</t>
  </si>
  <si>
    <t>Desktop App</t>
  </si>
  <si>
    <t>SAP Apl</t>
  </si>
  <si>
    <t>Server Apll</t>
  </si>
  <si>
    <t>NetworkManager Provided by Workstation Extension</t>
  </si>
  <si>
    <t>Firewall enabled</t>
  </si>
  <si>
    <t>Task</t>
  </si>
  <si>
    <t>Commnents</t>
  </si>
  <si>
    <t>Find IP address</t>
  </si>
  <si>
    <t>sudo apt install net-tools</t>
  </si>
  <si>
    <t>Ifconfig</t>
  </si>
  <si>
    <t xml:space="preserve">IP address next to “inet” </t>
  </si>
  <si>
    <t>hostname –I</t>
  </si>
  <si>
    <t>2nd method</t>
  </si>
  <si>
    <t>Remote Desktop Protocol</t>
  </si>
  <si>
    <t>sudo apt install xrdp</t>
  </si>
  <si>
    <t>install the XRDP tool</t>
  </si>
  <si>
    <t>sudo systemctl enable xrdp</t>
  </si>
  <si>
    <t>auto-enable on startup option</t>
  </si>
  <si>
    <t>su npladm</t>
  </si>
  <si>
    <t>startsap ALL</t>
  </si>
  <si>
    <t>conn=/H/127.0.0.1/S/3200</t>
  </si>
  <si>
    <t>SAP GUI in linux using advanced tab</t>
  </si>
  <si>
    <t>Renew License</t>
  </si>
  <si>
    <t>See tab NPL Renew License</t>
  </si>
  <si>
    <t>ABAP License key</t>
  </si>
  <si>
    <t>Start the SAP system: Switch to user npladm with default password Appl1ance in the console : su npladm</t>
  </si>
  <si>
    <t>Start the SAP system : startsap ALL</t>
  </si>
  <si>
    <t>Log on to the system, client 000 as user SAP* with default password Down1oad.</t>
  </si>
  <si>
    <t>In transaction SLICENSE , ascertain your hardware key.</t>
  </si>
  <si>
    <t>Link: https://go.support.sap.com/minisap/#/minisap</t>
  </si>
  <si>
    <t>Request the license key for your trial version at SAP Sneak Preview License Key Request.</t>
  </si>
  <si>
    <t>Select NPL – SAP NetWeaver 7.x (Sybase ASE) as System ID.</t>
  </si>
  <si>
    <t>Enter your personal data and agree to the License Agreement.</t>
  </si>
  <si>
    <t>Choose Generate bottom right corner of screen.) The web site automatically generates a .txt file for this system/key.</t>
  </si>
  <si>
    <t>Download and save this file, eg on the desktop for convenience.</t>
  </si>
  <si>
    <t>Go to transaction SLICENSE and install the license file: In the tab Digitally signed licenses, delete the existing license, then choose Install.</t>
  </si>
  <si>
    <t>This opens the text file you got and installs the new license key. Please note that all the above steps must be carried out; otherwise, the above user key will not work. The system type changes to Demo.</t>
  </si>
  <si>
    <t>You can now explore the demo scenarios and develop using the ABAP tools in Eclipse and new features like the core data services or SAPUI5 UIs. Renewing your license Many of you have asked about this: Yes, you can apply for a new license. Just use the same procedure as above.</t>
  </si>
  <si>
    <t>In theory, indefinitely, however, the ASE and HANA licenses last for about a year (It's only 3 Month!!!).</t>
  </si>
  <si>
    <t>IMPORTANT: To use the developer key that we provide, you MUST delete your old license before you install the new one (as described in step 4 above). Otherwise, the system will generate a different license that no longer matches our pre-configured dev. key.</t>
  </si>
  <si>
    <t>see https://wiki.scn.sap.com/wiki/pages/viewpage.action?pageId=526880970</t>
  </si>
  <si>
    <t>SAP HANA Administration Tools</t>
  </si>
  <si>
    <r>
      <rPr>
        <b/>
        <sz val="12"/>
        <color rgb="FF202124"/>
        <rFont val="Arial"/>
        <family val="2"/>
        <charset val="1"/>
      </rPr>
      <t>SAP HANA</t>
    </r>
    <r>
      <rPr>
        <sz val="12"/>
        <color rgb="FF202124"/>
        <rFont val="Arial"/>
        <family val="2"/>
        <charset val="1"/>
      </rPr>
      <t> Cockpit. ...</t>
    </r>
  </si>
  <si>
    <r>
      <rPr>
        <b/>
        <sz val="12"/>
        <color rgb="FF202124"/>
        <rFont val="Arial"/>
        <family val="2"/>
        <charset val="1"/>
      </rPr>
      <t>SAP HANA</t>
    </r>
    <r>
      <rPr>
        <sz val="12"/>
        <color rgb="FF202124"/>
        <rFont val="Arial"/>
        <family val="2"/>
        <charset val="1"/>
      </rPr>
      <t> Studio. ...</t>
    </r>
  </si>
  <si>
    <r>
      <rPr>
        <b/>
        <sz val="12"/>
        <color rgb="FF202124"/>
        <rFont val="Arial"/>
        <family val="2"/>
        <charset val="1"/>
      </rPr>
      <t>SAP HANA</t>
    </r>
    <r>
      <rPr>
        <sz val="12"/>
        <color rgb="FF202124"/>
        <rFont val="Arial"/>
        <family val="2"/>
        <charset val="1"/>
      </rPr>
      <t> hdbsql. ...</t>
    </r>
  </si>
  <si>
    <r>
      <rPr>
        <b/>
        <sz val="12"/>
        <color rgb="FF202124"/>
        <rFont val="Arial"/>
        <family val="2"/>
        <charset val="1"/>
      </rPr>
      <t>SAP HANA</t>
    </r>
    <r>
      <rPr>
        <sz val="12"/>
        <color rgb="FF202124"/>
        <rFont val="Arial"/>
        <family val="2"/>
        <charset val="1"/>
      </rPr>
      <t> XS </t>
    </r>
    <r>
      <rPr>
        <b/>
        <sz val="12"/>
        <color rgb="FF202124"/>
        <rFont val="Arial"/>
        <family val="2"/>
        <charset val="1"/>
      </rPr>
      <t>Administration</t>
    </r>
    <r>
      <rPr>
        <sz val="12"/>
        <color rgb="FF202124"/>
        <rFont val="Arial"/>
        <family val="2"/>
        <charset val="1"/>
      </rPr>
      <t>. ...</t>
    </r>
  </si>
  <si>
    <r>
      <rPr>
        <b/>
        <sz val="12"/>
        <color rgb="FF202124"/>
        <rFont val="Arial"/>
        <family val="2"/>
        <charset val="1"/>
      </rPr>
      <t>SAP HANA</t>
    </r>
    <r>
      <rPr>
        <sz val="12"/>
        <color rgb="FF202124"/>
        <rFont val="Arial"/>
        <family val="2"/>
        <charset val="1"/>
      </rPr>
      <t> Application Lifecycle </t>
    </r>
    <r>
      <rPr>
        <b/>
        <sz val="12"/>
        <color rgb="FF202124"/>
        <rFont val="Arial"/>
        <family val="2"/>
        <charset val="1"/>
      </rPr>
      <t>Management</t>
    </r>
    <r>
      <rPr>
        <sz val="12"/>
        <color rgb="FF202124"/>
        <rFont val="Arial"/>
        <family val="2"/>
        <charset val="1"/>
      </rPr>
      <t>. ...</t>
    </r>
  </si>
  <si>
    <r>
      <rPr>
        <b/>
        <sz val="12"/>
        <color rgb="FF202124"/>
        <rFont val="Arial"/>
        <family val="2"/>
        <charset val="1"/>
      </rPr>
      <t>SAP HANA</t>
    </r>
    <r>
      <rPr>
        <sz val="12"/>
        <color rgb="FF202124"/>
        <rFont val="Arial"/>
        <family val="2"/>
        <charset val="1"/>
      </rPr>
      <t> Lifecycle </t>
    </r>
    <r>
      <rPr>
        <b/>
        <sz val="12"/>
        <color rgb="FF202124"/>
        <rFont val="Arial"/>
        <family val="2"/>
        <charset val="1"/>
      </rPr>
      <t>Manager</t>
    </r>
    <r>
      <rPr>
        <sz val="12"/>
        <color rgb="FF202124"/>
        <rFont val="Arial"/>
        <family val="2"/>
        <charset val="1"/>
      </rPr>
      <t>. ...</t>
    </r>
  </si>
  <si>
    <r>
      <rPr>
        <b/>
        <sz val="12"/>
        <color rgb="FF202124"/>
        <rFont val="Arial"/>
        <family val="2"/>
        <charset val="1"/>
      </rPr>
      <t>SAP HANA</t>
    </r>
    <r>
      <rPr>
        <sz val="12"/>
        <color rgb="FF202124"/>
        <rFont val="Arial"/>
        <family val="2"/>
        <charset val="1"/>
      </rPr>
      <t> Hardware Configuration Check </t>
    </r>
    <r>
      <rPr>
        <b/>
        <sz val="12"/>
        <color rgb="FF202124"/>
        <rFont val="Arial"/>
        <family val="2"/>
        <charset val="1"/>
      </rPr>
      <t>Tool</t>
    </r>
  </si>
  <si>
    <t>System crash - power failure</t>
  </si>
  <si>
    <t>name, description, dispstatus, textstatus, starttime, elapsedtime, pid</t>
  </si>
  <si>
    <t>hdbdaemon, HDB Daemon, YELLOW, Initializing, 2020 12 27 18:49:34, 0:58:13, 8583</t>
  </si>
  <si>
    <t>hdbcompileserver, HDB Compileserver, GREEN, Running, 2020 12 27 18:49:40, 0:58:07, 8812</t>
  </si>
  <si>
    <t>hdbdiserver, HDB Deployment Infrastructure Server-HDB, YELLOW, Scheduled, , , -1</t>
  </si>
  <si>
    <t>hdbdocstore, HDB DocStore-HDB, RED, Stopped, , , -1</t>
  </si>
  <si>
    <t>hdbdpserver, HDB DPserver-HDB, RED, Stopped, , , -1</t>
  </si>
  <si>
    <t>hdbindexserver, HDB Indexserver-HDB, GREEN, Running, 2020 12 27 18:49:41, 0:58:06, 8867</t>
  </si>
  <si>
    <t>hdbnameserver, HDB Nameserver, GREEN, Running, 2020 12 27 18:49:34, 0:58:13, 8601</t>
  </si>
  <si>
    <t>hdbpreprocessor, HDB Preprocessor, GREEN, Running, 2020 12 27 18:49:40, 0:58:07, 8815</t>
  </si>
  <si>
    <t>hdbwebdispatcher, HDB Web Dispatcher, YELLOW, Scheduled, , , -1</t>
  </si>
  <si>
    <t>hdbxsengine, HDB XSEngine-HDB, RED, Stopped, , , -1</t>
  </si>
  <si>
    <t>Linux crash</t>
  </si>
  <si>
    <t>root password to enter in emergency mode</t>
  </si>
  <si>
    <t>journalctl</t>
  </si>
  <si>
    <t>Run this command to see error log</t>
  </si>
  <si>
    <t>"mount -o ro,remount /dev/sda"</t>
  </si>
  <si>
    <t>it was not required</t>
  </si>
  <si>
    <t>"fsck /dev/sda"</t>
  </si>
  <si>
    <t>It has fixed the errors (yes to all)</t>
  </si>
  <si>
    <t>Hide shutdown</t>
  </si>
  <si>
    <r>
      <rPr>
        <sz val="11"/>
        <color rgb="FF242729"/>
        <rFont val="Arial"/>
        <family val="2"/>
        <charset val="1"/>
      </rPr>
      <t>open regedit and go to: </t>
    </r>
    <r>
      <rPr>
        <sz val="10"/>
        <color rgb="FF242729"/>
        <rFont val="Consolas"/>
        <family val="3"/>
        <charset val="1"/>
      </rPr>
      <t>Computer\HKEY_LOCAL_MACHINE\SOFTWARE\Microsoft\PolicyManager\default\Start\HideShutDown</t>
    </r>
  </si>
  <si>
    <r>
      <rPr>
        <sz val="11"/>
        <color rgb="FF242729"/>
        <rFont val="Arial"/>
        <family val="2"/>
        <charset val="1"/>
      </rPr>
      <t>open the key that says </t>
    </r>
    <r>
      <rPr>
        <sz val="10"/>
        <color rgb="FF242729"/>
        <rFont val="Consolas"/>
        <family val="3"/>
        <charset val="1"/>
      </rPr>
      <t>value</t>
    </r>
    <r>
      <rPr>
        <sz val="11"/>
        <color rgb="FF242729"/>
        <rFont val="Arial"/>
        <family val="2"/>
        <charset val="1"/>
      </rPr>
      <t> and change it to </t>
    </r>
    <r>
      <rPr>
        <sz val="10"/>
        <color rgb="FF242729"/>
        <rFont val="Consolas"/>
        <family val="3"/>
        <charset val="1"/>
      </rPr>
      <t>1</t>
    </r>
    <r>
      <rPr>
        <sz val="11"/>
        <color rgb="FF242729"/>
        <rFont val="Arial"/>
        <family val="2"/>
        <charset val="1"/>
      </rPr>
      <t>. Your Shutdown option is now removed for everyone, but all other options are still there. This includes the sign on screen, and alt+ctrl+del screen.</t>
    </r>
  </si>
  <si>
    <r>
      <rPr>
        <sz val="11"/>
        <color rgb="FF242729"/>
        <rFont val="Arial"/>
        <family val="2"/>
        <charset val="1"/>
      </rPr>
      <t>Change it to </t>
    </r>
    <r>
      <rPr>
        <sz val="10"/>
        <color rgb="FF242729"/>
        <rFont val="Consolas"/>
        <family val="3"/>
        <charset val="1"/>
      </rPr>
      <t>0</t>
    </r>
    <r>
      <rPr>
        <sz val="11"/>
        <color rgb="FF242729"/>
        <rFont val="Arial"/>
        <family val="2"/>
        <charset val="1"/>
      </rPr>
      <t> to bring it back.</t>
    </r>
  </si>
  <si>
    <t>This just removes the menu options, wont prevent shutdowns from users with the policy to issue the shutdown command via a command or separate program.</t>
  </si>
  <si>
    <r>
      <rPr>
        <sz val="11"/>
        <color rgb="FF242729"/>
        <rFont val="Arial"/>
        <family val="2"/>
        <charset val="1"/>
      </rPr>
      <t>To remove from an already configured profile, change the associated keys in: </t>
    </r>
    <r>
      <rPr>
        <sz val="10"/>
        <color rgb="FF242729"/>
        <rFont val="Consolas"/>
        <family val="3"/>
        <charset val="1"/>
      </rPr>
      <t>HKEY_LOCAL_MACHINE\SOFTWARE\Microsoft\PolicyManager\current\device\Start</t>
    </r>
  </si>
  <si>
    <t>Crash on 08/04/2021 - SAP is not starting - recovery not possible</t>
  </si>
  <si>
    <t xml:space="preserve"> Cannot create lock file file &lt;/usr/sap/HDB/HDB02/vhcals4hci//lock/hdbdaemon@30200.pid&gt;: 17 (File exists)</t>
  </si>
  <si>
    <t>Solution from note 2496597 - SAP HANA does not start due to an existing service lock file</t>
  </si>
  <si>
    <t>Restart the HANA DB, the lock file should be deleted &amp; re-created again.
In case it does not work, check and kill the PID in the trace if you find the error like below in the trace:
An instance of this service is already running.
You should consider checking if the process with the id XXXX is running and of type hdbnameserver. 
If you are sure that there is no instance alive remove the file /usr/sap/&lt;SID&gt;/HDBXX/&lt;hostname&gt;/lock/hdbnameserver@32001.pid and restart</t>
  </si>
  <si>
    <t>Recover the system database with user HDBTEC, operating system user hdbadm, then change it again to user SYSTEM to recover tenant database.</t>
  </si>
  <si>
    <t>SAP Fiori client in Mobile</t>
  </si>
  <si>
    <t>Install App</t>
  </si>
  <si>
    <t xml:space="preserve">2132513 - Fiori client not finding a certificate on Android device </t>
  </si>
  <si>
    <t>2911637 - Fiori Client receives "Server Certificate Not Trusted" error messsage</t>
  </si>
  <si>
    <t>Install the server certificate on the device and trust it. If an MDM solution is used then distribute the certificate through that.</t>
  </si>
  <si>
    <t>Adobe Document Services (ADS) Setup</t>
  </si>
  <si>
    <t>See Guide: D:\FF\SAP\S4HANA\OutputManagement BRFPlus\Installation Guide - Adobe Document Services_0_.pdf</t>
  </si>
  <si>
    <t>https://blogs.sap.com/2016/11/02/ads-configuration-in-netweaver-7.5/</t>
  </si>
  <si>
    <t>Prerequisites</t>
  </si>
  <si>
    <t>1) SAP Netweaver 7.5 As Java System (ADS should be installed)</t>
  </si>
  <si>
    <t>2) SAP S4HANA  system</t>
  </si>
  <si>
    <t>Link / Transaction</t>
  </si>
  <si>
    <t>ECC VM</t>
  </si>
  <si>
    <t>Login in Portal system (SAP Netweaver Java). User J2EE_ADMIN, Pass P..29</t>
  </si>
  <si>
    <t xml:space="preserve">http://linux.ms.com:8000     </t>
  </si>
  <si>
    <t>http://192.168.1.200:8000/index.html</t>
  </si>
  <si>
    <t>http://192.168.152.138:8000/index.html</t>
  </si>
  <si>
    <t>Create ADSUSER  and assign the SAP_ADSCALLER and SAP_ADSMONITOR in the role tab</t>
  </si>
  <si>
    <t>User Management</t>
  </si>
  <si>
    <t>Login to S/4HANA System and enter transaction “SM59” to maintain RFC Connection "ADS". enter the user created in portal system: "ADSUSER". Pass: P..29</t>
  </si>
  <si>
    <t>SM59</t>
  </si>
  <si>
    <t>Go to PFCG tcode  and create an empty role named as ADSCALLERS</t>
  </si>
  <si>
    <t>PFCG</t>
  </si>
  <si>
    <r>
      <rPr>
        <sz val="11"/>
        <color theme="1"/>
        <rFont val="Calibri"/>
        <family val="2"/>
        <charset val="1"/>
      </rPr>
      <t xml:space="preserve">create a user account in SU01: ADS_AGENT (The user should be system user) - </t>
    </r>
    <r>
      <rPr>
        <sz val="11"/>
        <color rgb="FFFF0000"/>
        <rFont val="Calibri"/>
        <family val="2"/>
        <charset val="1"/>
      </rPr>
      <t>generated password</t>
    </r>
  </si>
  <si>
    <t>SU01</t>
  </si>
  <si>
    <t>user type used "service" like in ECC</t>
  </si>
  <si>
    <r>
      <rPr>
        <sz val="11"/>
        <color theme="1"/>
        <rFont val="Calibri"/>
        <family val="2"/>
        <charset val="1"/>
      </rPr>
      <t xml:space="preserve">Assign the roles </t>
    </r>
    <r>
      <rPr>
        <sz val="11"/>
        <color rgb="FFFF0000"/>
        <rFont val="Calibri"/>
        <family val="2"/>
        <charset val="1"/>
      </rPr>
      <t>ADSCALLERS, SAP_BC_FPADS_ICF</t>
    </r>
    <r>
      <rPr>
        <sz val="11"/>
        <color theme="1"/>
        <rFont val="Calibri"/>
        <family val="2"/>
        <charset val="1"/>
      </rPr>
      <t xml:space="preserve"> and SAP_BC_FP_ICF</t>
    </r>
  </si>
  <si>
    <t>Required</t>
  </si>
  <si>
    <t xml:space="preserve">red roles not assigned in ECC </t>
  </si>
  <si>
    <t>Activate the service in SICF: Now open transaction “sicf” and Service Name as “fp”</t>
  </si>
  <si>
    <t>SICF</t>
  </si>
  <si>
    <t>Configuring: ADS to ABAP</t>
  </si>
  <si>
    <t>Go to portal page (From SAP NetWeaver 7.1)</t>
  </si>
  <si>
    <t>Up to SAP NetWeaver 7.0x: Call the Visual Administrator and navigate to Services -&gt; Destinations -&gt; HTTP</t>
  </si>
  <si>
    <t>C:\usr\sap\DEV\DVEBMGS00\j2ee\admin\go</t>
  </si>
  <si>
    <t>Required (see example screenshots below)</t>
  </si>
  <si>
    <t>Visual Admin connect. User J2EE_ADMIN. Pass ??</t>
  </si>
  <si>
    <t>User J2EE_ADMIN - Reset password in SAP using SU01</t>
  </si>
  <si>
    <t>Check ADS installation</t>
  </si>
  <si>
    <t xml:space="preserve">http://192.168.1.200:8000/AdobeDocumentServices/Config </t>
  </si>
  <si>
    <t xml:space="preserve">http://192.168.152.138:8000/AdobeDocumentServices/Config </t>
  </si>
  <si>
    <t>Check whether the entry FP_ICF_DATA_&lt;SID&gt; exists and is entered correctly</t>
  </si>
  <si>
    <t>Destination Type: HTTP destination
Enhance the entry in the field URL under Connection Settings (SAP NetWeaver 7.0x) or Connection and Transport (SAP NetWeaver 7.10 and higher) to: http://&lt;server&gt;:&lt;port&gt;/sap/bc/fp/form/layout/fp_test_00.xdp.
The existing entries &lt;server&gt; and &lt;port&gt; refer to the AS ABAP. The ABAP HTTP port is provided in transaction SMICM; choose Goto -&gt; Services.
b) Up to SAP NetWeaver 7.0x, choose "Save and Test"; as of SAP NetWeaver 7.10, choose "Ping Destination".
c) The system calls the ABAP system that stores the form templates. If the settings are correct, the system issues the message: "HTTP GET response code 200 Content Type text/xml."
•
-&gt; If you use scenarios with an interactive PDF, proceed with point 5. For print forms, proceed with point 6.</t>
  </si>
  <si>
    <t>Create a new destination with destination name FP_ICF_DATA_&lt;SID&gt; with destination type as HTTP
SID is of S4HANA system</t>
  </si>
  <si>
    <t>http://192.168.1.200:8000/sap/bc/webdynpro/sap/appl_soap_management?sap-language=EN</t>
  </si>
  <si>
    <t>Maintain the connection URL along with port of http service of ABAP System.</t>
  </si>
  <si>
    <t>http://192.168.1.200:8000/nwa</t>
  </si>
  <si>
    <t>Maintain details of ADS_AGENT user details which was created in ABAP System.</t>
  </si>
  <si>
    <t>http://192.168.1.200:8003/nwa</t>
  </si>
  <si>
    <t>Also, open SLD functions with the following URL  http://host:port/sld/fun</t>
  </si>
  <si>
    <t>click on enable automatically</t>
  </si>
  <si>
    <t xml:space="preserve">http://&lt;host&gt;:&lt;port&gt;/AdobeDocumentServices/Config </t>
  </si>
  <si>
    <t>Also, login to NWA… Select SOA Management -&gt; Technical Configuration -&gt; Destination Template Management.</t>
  </si>
  <si>
    <t>Click on Security Tab
Select Authentication ‘HTTP Authentication’ and ‘User ID/Password (Basic)’
Select ‘Details’ and enter the user ADSUser and the corresponding password</t>
  </si>
  <si>
    <t>click finish</t>
  </si>
  <si>
    <t>Check HTTP Port in S4 Hana system using transaction SMICM</t>
  </si>
  <si>
    <t>Added Port 8000 in the S4 Hana profile "/usr/sap/S4H/SYS/profile/S4H_D00_vhcals4hci": icm/server_port_3 = PROT=HTTP,PORT=8000</t>
  </si>
  <si>
    <t>Testing ADS Configuration:</t>
  </si>
  <si>
    <t>Checking ADS Configuration in an ABAP Environment</t>
  </si>
  <si>
    <t>1.  Log on to the AS ABAP system.</t>
  </si>
  <si>
    <t>2. Start the transaction SA38.</t>
  </si>
  <si>
    <t>3. Enter the program name FP_TEST_00.</t>
  </si>
  <si>
    <t>4. Choose Program Execute (F8)</t>
  </si>
  <si>
    <t>5. Make sure, that the following default values are entered in the respective fields:</t>
  </si>
  <si>
    <t>Form: FP_TEST_00</t>
  </si>
  <si>
    <t>ADS Connection: ADS or the RFC Destination name specified in your system (if it does not correspond to the default entry)</t>
  </si>
  <si>
    <t>6. Choose Program Execute (F8)</t>
  </si>
  <si>
    <t>7. Enter the Output Device.</t>
  </si>
  <si>
    <t>8. Choose Print Preview.</t>
  </si>
  <si>
    <t>9. If the system displays a form containing several lines on two pages, the ADS configuration is correct. Otherwise, perform the</t>
  </si>
  <si>
    <t>tests described below.</t>
  </si>
  <si>
    <t>Checking the ABAP Connection to ADS</t>
  </si>
  <si>
    <t>1. Log on to your SAP system.</t>
  </si>
  <si>
    <t>3. Enter the name of the test report FP_PDF_TEST_00.</t>
  </si>
  <si>
    <t>4. Enter the name of the connection. Enter the default name ADS, or, if you have specified another name, the one you are using in your system.</t>
  </si>
  <si>
    <t>5. Choose Execute (F8).</t>
  </si>
  <si>
    <t>6. If the configuration is correct, the system displays the version number of the Adobe Document Services.</t>
  </si>
  <si>
    <t>Checking the Destination Service and the ICF Service</t>
  </si>
  <si>
    <t>1. Log on to your SAP NetWeaver AS ABAP system.</t>
  </si>
  <si>
    <t>2. Call transaction SA38.</t>
  </si>
  <si>
    <t>3. Enter the name of the test report</t>
  </si>
  <si>
    <t>4. Execute the test without choosing the option With</t>
  </si>
  <si>
    <t>Destination Service.</t>
  </si>
  <si>
    <t>5. The system renders a test form in the background</t>
  </si>
  <si>
    <t>without using the destination service and displays the size of the created PDF.</t>
  </si>
  <si>
    <t>6. Execute the test again. Now select the option With</t>
  </si>
  <si>
    <t>7. If the settings of the destination service are</t>
  </si>
  <si>
    <t>correct, the system displays the same message as before (see step 5).</t>
  </si>
  <si>
    <t>APPLYING ADS LICENSE</t>
  </si>
  <si>
    <t>Step 1: TCODE: SA38</t>
  </si>
  <si>
    <t>OPTION B - Install ADS in Solution Manager (Netweaver Java is in)</t>
  </si>
  <si>
    <t>Follow Blog</t>
  </si>
  <si>
    <t>Login in NWA of Solution Manager (SAP Netweaver Java)</t>
  </si>
  <si>
    <t xml:space="preserve">Deploy and Change </t>
  </si>
  <si>
    <t>NW: ADS = AS ABAP (Generic Adobe ABAP Print Forms): Maintain</t>
  </si>
  <si>
    <t>RFC Destination (S4H)</t>
  </si>
  <si>
    <t>RFC Destination (DEV) - Virtual machine in VMWare</t>
  </si>
  <si>
    <t>Destinations (DEV VM)</t>
  </si>
  <si>
    <t>Printer setup</t>
  </si>
  <si>
    <t>Link</t>
  </si>
  <si>
    <t>HP Printers - Device types for SAP printing | HP® Customer Support</t>
  </si>
  <si>
    <t>Model</t>
  </si>
  <si>
    <t>Device type</t>
  </si>
  <si>
    <t>HP Color LaserJet Pro MFP M281fdw</t>
  </si>
  <si>
    <t>ZHPLJCM1</t>
  </si>
  <si>
    <t>How to install</t>
  </si>
  <si>
    <t>HP Printers - How To Install An SAP Device Type | HP® Customer Support</t>
  </si>
  <si>
    <t>Introduction</t>
  </si>
  <si>
    <t>This document provides instructions on how to install a device type for an SAP-supported, PCL5-capable printer. For instructions on how to install or configure device types for PCL3 or host-based printers, go to SAP printing with PCL3 or host-based printers.</t>
  </si>
  <si>
    <t>In the SAP System, the device type consists of all the attributes defined for an output device. For correct access, these must be made known in the SAP System. They cover aspects such as control commands for font selection, page size, character set selection, character set used and so on. To determine which device is recommended for your printer, go to Device types for SAP printing.</t>
  </si>
  <si>
    <t>Download and install an SAP device type</t>
  </si>
  <si>
    <r>
      <rPr>
        <sz val="13"/>
        <color rgb="FF000000"/>
        <rFont val="HPSimplifiedLight"/>
        <charset val="1"/>
      </rPr>
      <t>Download the </t>
    </r>
    <r>
      <rPr>
        <b/>
        <sz val="13"/>
        <color rgb="FF000000"/>
        <rFont val="HPSimplifiedLight"/>
        <charset val="1"/>
      </rPr>
      <t>ZHPLJCM1</t>
    </r>
    <r>
      <rPr>
        <sz val="13"/>
        <color rgb="FF000000"/>
        <rFont val="HPSimplifiedLight"/>
        <charset val="1"/>
      </rPr>
      <t> device type from the HP Support page, and then import the .pri file (Zxxxyyyy.PRI) into your SAP system.</t>
    </r>
  </si>
  <si>
    <t>Step one: Download an SAP Device type (ZHPLJCM1)</t>
  </si>
  <si>
    <t>Step two: Install an SAP device type</t>
  </si>
  <si>
    <r>
      <rPr>
        <sz val="13"/>
        <color rgb="FF000000"/>
        <rFont val="HPSimplifiedLight"/>
        <charset val="1"/>
      </rPr>
      <t>Follow these steps to download the </t>
    </r>
    <r>
      <rPr>
        <b/>
        <sz val="13"/>
        <color rgb="FF000000"/>
        <rFont val="HPSimplifiedLight"/>
        <charset val="1"/>
      </rPr>
      <t>ZHPLJCM1</t>
    </r>
    <r>
      <rPr>
        <sz val="13"/>
        <color rgb="FF000000"/>
        <rFont val="HPSimplifiedLight"/>
        <charset val="1"/>
      </rPr>
      <t> device type from the </t>
    </r>
    <r>
      <rPr>
        <b/>
        <sz val="13"/>
        <color rgb="FF000000"/>
        <rFont val="HPSimplifiedLight"/>
        <charset val="1"/>
      </rPr>
      <t>Software and Driver Downloads</t>
    </r>
    <r>
      <rPr>
        <sz val="13"/>
        <color rgb="FF000000"/>
        <rFont val="HPSimplifiedLight"/>
        <charset val="1"/>
      </rPr>
      <t> page:</t>
    </r>
  </si>
  <si>
    <t>1. Go to the Device types for SAP printing document and depending on your printer, select the "ZHPLJCM1" link in the “Recommended Device type” column from the listed tables.</t>
  </si>
  <si>
    <r>
      <rPr>
        <sz val="13"/>
        <color rgb="FF000000"/>
        <rFont val="HPSimplifiedLight"/>
        <charset val="1"/>
      </rPr>
      <t>2. Select the </t>
    </r>
    <r>
      <rPr>
        <b/>
        <sz val="13"/>
        <color rgb="FF000000"/>
        <rFont val="HPSimplifiedLight"/>
        <charset val="1"/>
      </rPr>
      <t>Choose a different OS </t>
    </r>
    <r>
      <rPr>
        <sz val="13"/>
        <color rgb="FF000000"/>
        <rFont val="HPSimplifiedLight"/>
        <charset val="1"/>
      </rPr>
      <t>link.</t>
    </r>
  </si>
  <si>
    <r>
      <rPr>
        <sz val="13"/>
        <color rgb="FF000000"/>
        <rFont val="HPSimplifiedLight"/>
        <charset val="1"/>
      </rPr>
      <t>3. Select the </t>
    </r>
    <r>
      <rPr>
        <b/>
        <sz val="13"/>
        <color rgb="FF000000"/>
        <rFont val="HPSimplifiedLight"/>
        <charset val="1"/>
      </rPr>
      <t>SAP </t>
    </r>
    <r>
      <rPr>
        <sz val="13"/>
        <color rgb="FF000000"/>
        <rFont val="HPSimplifiedLight"/>
        <charset val="1"/>
      </rPr>
      <t>option from the </t>
    </r>
    <r>
      <rPr>
        <b/>
        <sz val="13"/>
        <color rgb="FF000000"/>
        <rFont val="HPSimplifiedLight"/>
        <charset val="1"/>
      </rPr>
      <t>Operating system</t>
    </r>
    <r>
      <rPr>
        <sz val="13"/>
        <color rgb="FF000000"/>
        <rFont val="HPSimplifiedLight"/>
        <charset val="1"/>
      </rPr>
      <t> and </t>
    </r>
    <r>
      <rPr>
        <b/>
        <sz val="13"/>
        <color rgb="FF000000"/>
        <rFont val="HPSimplifiedLight"/>
        <charset val="1"/>
      </rPr>
      <t>Version </t>
    </r>
    <r>
      <rPr>
        <sz val="13"/>
        <color rgb="FF000000"/>
        <rFont val="HPSimplifiedLight"/>
        <charset val="1"/>
      </rPr>
      <t>drop-down lists, and then click the </t>
    </r>
    <r>
      <rPr>
        <b/>
        <sz val="13"/>
        <color rgb="FF000000"/>
        <rFont val="HPSimplifiedLight"/>
        <charset val="1"/>
      </rPr>
      <t>Change </t>
    </r>
    <r>
      <rPr>
        <sz val="13"/>
        <color rgb="FF000000"/>
        <rFont val="HPSimplifiedLight"/>
        <charset val="1"/>
      </rPr>
      <t>button.</t>
    </r>
  </si>
  <si>
    <r>
      <rPr>
        <sz val="13"/>
        <color rgb="FF000000"/>
        <rFont val="HPSimplifiedLight"/>
        <charset val="1"/>
      </rPr>
      <t>4. Click the plus (+) button to expand the </t>
    </r>
    <r>
      <rPr>
        <b/>
        <sz val="13"/>
        <color rgb="FF000000"/>
        <rFont val="HPSimplifiedLight"/>
        <charset val="1"/>
      </rPr>
      <t>Software</t>
    </r>
    <r>
      <rPr>
        <sz val="13"/>
        <color rgb="FF000000"/>
        <rFont val="HPSimplifiedLight"/>
        <charset val="1"/>
      </rPr>
      <t> section, and then click the </t>
    </r>
    <r>
      <rPr>
        <b/>
        <sz val="13"/>
        <color rgb="FF000000"/>
        <rFont val="HPSimplifiedLight"/>
        <charset val="1"/>
      </rPr>
      <t>Download</t>
    </r>
    <r>
      <rPr>
        <sz val="13"/>
        <color rgb="FF000000"/>
        <rFont val="HPSimplifiedLight"/>
        <charset val="1"/>
      </rPr>
      <t> link.</t>
    </r>
  </si>
  <si>
    <t>5. Browse to the location of the saved file, right-click the .zip file, and then extract the .pri file.</t>
  </si>
  <si>
    <t>HP device types can be installed by importing the .pri file (Zxxxyyyy.PRI) into your SAP system using one of the following methods:</t>
  </si>
  <si>
    <t>Import a Device Type using SE38</t>
  </si>
  <si>
    <t>Import a Device Type using SPAD in R/3</t>
  </si>
  <si>
    <r>
      <rPr>
        <sz val="13"/>
        <color rgb="FF000000"/>
        <rFont val="HPSimplifiedLight"/>
        <charset val="1"/>
      </rPr>
      <t>1. Download the SAP device type and save the </t>
    </r>
    <r>
      <rPr>
        <b/>
        <i/>
        <sz val="13"/>
        <color rgb="FF000000"/>
        <rFont val="HPSimplifiedLight"/>
        <charset val="1"/>
      </rPr>
      <t>.pri</t>
    </r>
    <r>
      <rPr>
        <sz val="13"/>
        <color rgb="FF000000"/>
        <rFont val="HPSimplifiedLight"/>
        <charset val="1"/>
      </rPr>
      <t> file to your computer.</t>
    </r>
  </si>
  <si>
    <r>
      <rPr>
        <sz val="13"/>
        <color rgb="FF000000"/>
        <rFont val="HPSimplifiedLight"/>
        <charset val="1"/>
      </rPr>
      <t>2. Logon to SAP and select </t>
    </r>
    <r>
      <rPr>
        <b/>
        <sz val="13"/>
        <color rgb="FF000000"/>
        <rFont val="HPSimplifiedLight"/>
        <charset val="1"/>
      </rPr>
      <t>SE38</t>
    </r>
    <r>
      <rPr>
        <sz val="13"/>
        <color rgb="FF000000"/>
        <rFont val="HPSimplifiedLight"/>
        <charset val="1"/>
      </rPr>
      <t>.</t>
    </r>
  </si>
  <si>
    <r>
      <rPr>
        <sz val="13"/>
        <color rgb="FF000000"/>
        <rFont val="HPSimplifiedLight"/>
        <charset val="1"/>
      </rPr>
      <t>3. Type </t>
    </r>
    <r>
      <rPr>
        <sz val="13"/>
        <color rgb="FF000000"/>
        <rFont val="Courier New"/>
        <charset val="1"/>
      </rPr>
      <t>RSTXSCRP</t>
    </r>
    <r>
      <rPr>
        <sz val="13"/>
        <color rgb="FF000000"/>
        <rFont val="HPSimplifiedLight"/>
        <charset val="1"/>
      </rPr>
      <t> in the </t>
    </r>
    <r>
      <rPr>
        <b/>
        <sz val="13"/>
        <color rgb="FF000000"/>
        <rFont val="HPSimplifiedLight"/>
        <charset val="1"/>
      </rPr>
      <t>Program</t>
    </r>
    <r>
      <rPr>
        <sz val="13"/>
        <color rgb="FF000000"/>
        <rFont val="HPSimplifiedLight"/>
        <charset val="1"/>
      </rPr>
      <t> field.</t>
    </r>
  </si>
  <si>
    <t>4. Select Execute (</t>
  </si>
  <si>
    <t>) to open the report.</t>
  </si>
  <si>
    <t>5. Import the device type.</t>
  </si>
  <si>
    <r>
      <rPr>
        <sz val="13"/>
        <color rgb="FF000000"/>
        <rFont val="HPSimplifiedLight"/>
        <charset val="1"/>
      </rPr>
      <t>1. Select the </t>
    </r>
    <r>
      <rPr>
        <b/>
        <sz val="13"/>
        <color rgb="FF000000"/>
        <rFont val="HPSimplifiedLight"/>
        <charset val="1"/>
      </rPr>
      <t>Device Type</t>
    </r>
    <r>
      <rPr>
        <sz val="13"/>
        <color rgb="FF000000"/>
        <rFont val="HPSimplifiedLight"/>
        <charset val="1"/>
      </rPr>
      <t> radio button.</t>
    </r>
  </si>
  <si>
    <r>
      <rPr>
        <sz val="13"/>
        <color rgb="FF000000"/>
        <rFont val="HPSimplifiedLight"/>
        <charset val="1"/>
      </rPr>
      <t>2. Type the name of the device type you want to import in the </t>
    </r>
    <r>
      <rPr>
        <b/>
        <sz val="13"/>
        <color rgb="FF000000"/>
        <rFont val="HPSimplifiedLight"/>
        <charset val="1"/>
      </rPr>
      <t>Object name</t>
    </r>
    <r>
      <rPr>
        <sz val="13"/>
        <color rgb="FF000000"/>
        <rFont val="HPSimplifiedLight"/>
        <charset val="1"/>
      </rPr>
      <t> field.</t>
    </r>
  </si>
  <si>
    <r>
      <rPr>
        <sz val="13"/>
        <color rgb="FF000000"/>
        <rFont val="HPSimplifiedLight"/>
        <charset val="1"/>
      </rPr>
      <t>3. Type </t>
    </r>
    <r>
      <rPr>
        <sz val="13"/>
        <color rgb="FF000000"/>
        <rFont val="Courier New"/>
        <charset val="1"/>
      </rPr>
      <t>IMPORT</t>
    </r>
    <r>
      <rPr>
        <sz val="13"/>
        <color rgb="FF000000"/>
        <rFont val="HPSimplifiedLight"/>
        <charset val="1"/>
      </rPr>
      <t> in the </t>
    </r>
    <r>
      <rPr>
        <b/>
        <sz val="13"/>
        <color rgb="FF000000"/>
        <rFont val="HPSimplifiedLight"/>
        <charset val="1"/>
      </rPr>
      <t>Mode</t>
    </r>
    <r>
      <rPr>
        <sz val="13"/>
        <color rgb="FF000000"/>
        <rFont val="HPSimplifiedLight"/>
        <charset val="1"/>
      </rPr>
      <t> field.</t>
    </r>
  </si>
  <si>
    <t>).</t>
  </si>
  <si>
    <r>
      <rPr>
        <sz val="13"/>
        <color rgb="FF000000"/>
        <rFont val="HPSimplifiedLight"/>
        <charset val="1"/>
      </rPr>
      <t>5. Select the </t>
    </r>
    <r>
      <rPr>
        <b/>
        <sz val="13"/>
        <color rgb="FF000000"/>
        <rFont val="HPSimplifiedLight"/>
        <charset val="1"/>
      </rPr>
      <t>Local Object</t>
    </r>
    <r>
      <rPr>
        <sz val="13"/>
        <color rgb="FF000000"/>
        <rFont val="HPSimplifiedLight"/>
        <charset val="1"/>
      </rPr>
      <t> button.</t>
    </r>
  </si>
  <si>
    <r>
      <rPr>
        <sz val="13"/>
        <color rgb="FF000000"/>
        <rFont val="HPSimplifiedLight"/>
        <charset val="1"/>
      </rPr>
      <t>6. Select the path for the device type, select the device type you want to import, and then select </t>
    </r>
    <r>
      <rPr>
        <b/>
        <sz val="13"/>
        <color rgb="FF000000"/>
        <rFont val="HPSimplifiedLight"/>
        <charset val="1"/>
      </rPr>
      <t>Open</t>
    </r>
    <r>
      <rPr>
        <sz val="13"/>
        <color rgb="FF000000"/>
        <rFont val="HPSimplifiedLight"/>
        <charset val="1"/>
      </rPr>
      <t>.</t>
    </r>
  </si>
  <si>
    <r>
      <rPr>
        <sz val="13"/>
        <color rgb="FF000000"/>
        <rFont val="HPSimplifiedLight"/>
        <charset val="1"/>
      </rPr>
      <t>When the import process is complete, an </t>
    </r>
    <r>
      <rPr>
        <b/>
        <sz val="13"/>
        <color rgb="FF000000"/>
        <rFont val="HPSimplifiedLight"/>
        <charset val="1"/>
      </rPr>
      <t>Object successfully imported</t>
    </r>
    <r>
      <rPr>
        <sz val="13"/>
        <color rgb="FF000000"/>
        <rFont val="HPSimplifiedLight"/>
        <charset val="1"/>
      </rPr>
      <t> message displays.</t>
    </r>
  </si>
  <si>
    <r>
      <rPr>
        <sz val="13"/>
        <color rgb="FF000000"/>
        <rFont val="HPSimplifiedLight"/>
        <charset val="1"/>
      </rPr>
      <t>2. Logon to SAP and select </t>
    </r>
    <r>
      <rPr>
        <b/>
        <sz val="13"/>
        <color rgb="FF000000"/>
        <rFont val="HPSimplifiedLight"/>
        <charset val="1"/>
      </rPr>
      <t>SPAD</t>
    </r>
    <r>
      <rPr>
        <sz val="13"/>
        <color rgb="FF000000"/>
        <rFont val="HPSimplifiedLight"/>
        <charset val="1"/>
      </rPr>
      <t>.</t>
    </r>
  </si>
  <si>
    <r>
      <rPr>
        <sz val="13"/>
        <color rgb="FF000000"/>
        <rFont val="HPSimplifiedLight"/>
        <charset val="1"/>
      </rPr>
      <t>3. Select </t>
    </r>
    <r>
      <rPr>
        <b/>
        <sz val="13"/>
        <color rgb="FF000000"/>
        <rFont val="HPSimplifiedLight"/>
        <charset val="1"/>
      </rPr>
      <t>Utilities</t>
    </r>
    <r>
      <rPr>
        <sz val="13"/>
        <color rgb="FF000000"/>
        <rFont val="HPSimplifiedLight"/>
        <charset val="1"/>
      </rPr>
      <t> at the top of the screen, select </t>
    </r>
    <r>
      <rPr>
        <b/>
        <sz val="13"/>
        <color rgb="FF000000"/>
        <rFont val="HPSimplifiedLight"/>
        <charset val="1"/>
      </rPr>
      <t>For device types</t>
    </r>
    <r>
      <rPr>
        <sz val="13"/>
        <color rgb="FF000000"/>
        <rFont val="HPSimplifiedLight"/>
        <charset val="1"/>
      </rPr>
      <t>, and then select </t>
    </r>
    <r>
      <rPr>
        <b/>
        <sz val="13"/>
        <color rgb="FF000000"/>
        <rFont val="HPSimplifiedLight"/>
        <charset val="1"/>
      </rPr>
      <t>Import</t>
    </r>
    <r>
      <rPr>
        <sz val="13"/>
        <color rgb="FF000000"/>
        <rFont val="HPSimplifiedLight"/>
        <charset val="1"/>
      </rPr>
      <t> to open the report.</t>
    </r>
  </si>
  <si>
    <t>4. Import the device type.</t>
  </si>
  <si>
    <r>
      <rPr>
        <sz val="13"/>
        <color rgb="FF000000"/>
        <rFont val="HPSimplifiedLight"/>
        <charset val="1"/>
      </rPr>
      <t>5. Select </t>
    </r>
    <r>
      <rPr>
        <b/>
        <sz val="13"/>
        <color rgb="FF000000"/>
        <rFont val="HPSimplifiedLight"/>
        <charset val="1"/>
      </rPr>
      <t>Local Object</t>
    </r>
    <r>
      <rPr>
        <sz val="13"/>
        <color rgb="FF000000"/>
        <rFont val="HPSimplifiedLight"/>
        <charset val="1"/>
      </rPr>
      <t>.</t>
    </r>
  </si>
  <si>
    <t>Troubleshooting</t>
  </si>
  <si>
    <t>Make sure you are using the recommended SAP device types for your PCL5-capable HP printer. If the printer is not PCL5-capable, or if the device type you need is not available, try a generic device type, or download another device type for a printer similar to yours.</t>
  </si>
  <si>
    <t>If you have a Windows PC, and you don't need to have direct-printing functionality from the server, then route the print jobs to your printer via your PC using a standard Windows driver. SAP's client printing application (SAPlpd) and generic Windows device types are included with every SAP system. Rather than being sent to the server spooler for direct printing, data streams are routed to the SAP print client, and use the appropriate Windows driver for the printer. Because the generic, SAP-developed drivers are not used in this method, the device-specific configuration files are not needed and the generic Windows-printer device types that are supplied by SAP are sufficient.</t>
  </si>
  <si>
    <t>If you are in a purchase situation, work with your sales representative to consider whether or not one of the printer models for which device types are available will meet your business needs instead. If none of the above options meet your needs, then request that HP create a new device type for the printer model that you are using. HP will engage SAP to develop device types for newer printers as part of its regular, semi-annual development cycles.</t>
  </si>
  <si>
    <t>More information</t>
  </si>
  <si>
    <t>Device types for SAP printing (c05051702)</t>
  </si>
  <si>
    <t>SAP printing with different character sets or languages (c05063943)</t>
  </si>
  <si>
    <t>SAP Note: (1103826) Printer is missing in the Device Type Selection Wizard</t>
  </si>
  <si>
    <t>SAP Note: (1036961) Device type selection wizard in transaction SPAD</t>
  </si>
  <si>
    <t>Trans SPAD</t>
  </si>
  <si>
    <t>Windows Backup Server application</t>
  </si>
  <si>
    <t>Backup command:</t>
  </si>
  <si>
    <t>Wbadmin start backup -allcritical  -include:C: -backuptarget:\\Desktop-hqsmg5u\ecc -quiet</t>
  </si>
  <si>
    <t>Usage: WBADMIN START BACKUP
    [-backupTarget:{TargetVolume | TargetNetworkShare}]
    [-include:VolumesToInclude]
    [-allCritical]
    [-noVerify]
    [-user:UserName]
    [-password:Password]
    [-noInheritAcl]
    [-vssFull]
    [-quiet]</t>
  </si>
  <si>
    <t>Use command window if error:</t>
  </si>
  <si>
    <t>"vssadmin list writers"
You'll see some in error.
Restart the Com and DCOM services.
Restart the Volume Shadow Copy Service.
Rerun the vssadmin command and check your writers.  If any are in error then you need to reboot, but I've found this works about 98% of the time.</t>
  </si>
  <si>
    <t>VM Boot error</t>
  </si>
  <si>
    <t>Bootrec.exe /rebuildbcd</t>
  </si>
  <si>
    <t>Resolution</t>
  </si>
  <si>
    <t>To recover from this error, use the bcdedit command-line tool. To do this, follow these steps:</t>
  </si>
  <si>
    <t>1. Start the server by using Windows Server 2008 R2 media.</t>
  </si>
  <si>
    <t>2. Select Repair your computer.</t>
  </si>
  <si>
    <t>3. Select Command Prompt.</t>
  </si>
  <si>
    <t>4. At the command prompt, run the bcdedit command. Lists of items appear under Windows Boot Manager and under Windows Boot Loader.</t>
  </si>
  <si>
    <t>5. Look for the values for the following items:</t>
  </si>
  <si>
    <t>1. Under Windows Boot Manager, the Device item should be set to unknown.</t>
  </si>
  <si>
    <t>2. Under Windows Boot Loader, the Device and osdevice items should be set to unknown.</t>
  </si>
  <si>
    <t>6. Run the following three commands to correct the settings, and then restart the computer:</t>
  </si>
  <si>
    <t>1. bcdedit /set {default} device partition=c:</t>
  </si>
  <si>
    <t>2. bcdedit /set {default} osdevice partition=c:</t>
  </si>
  <si>
    <t>3. bcdedit /set {bootmgr} device partition=c:</t>
  </si>
  <si>
    <r>
      <rPr>
        <sz val="12"/>
        <color rgb="FF171717"/>
        <rFont val="Segoe UI"/>
        <family val="2"/>
        <charset val="1"/>
      </rPr>
      <t>7. Or, locate </t>
    </r>
    <r>
      <rPr>
        <sz val="10"/>
        <color rgb="FF171717"/>
        <rFont val="Consolas"/>
        <family val="3"/>
        <charset val="1"/>
      </rPr>
      <t>X:\Sources\Recovery</t>
    </r>
    <r>
      <rPr>
        <sz val="12"/>
        <color rgb="FF171717"/>
        <rFont val="Segoe UI"/>
        <family val="2"/>
        <charset val="1"/>
      </rPr>
      <t>, and then run StartRep.exe to start a quick automated startup repair utility that corrects boot environment values.</t>
    </r>
  </si>
  <si>
    <t>1. Boot from your Windows Server 2008 R2 x64 DVD.</t>
  </si>
  <si>
    <t>2. Repair</t>
  </si>
  <si>
    <t>3. Command Prompt</t>
  </si>
  <si>
    <t>4. rename c:\boot\BCD bcd.old</t>
  </si>
  <si>
    <t>5. Bootrec /RebuildBcd</t>
  </si>
  <si>
    <t>6. diskpart</t>
  </si>
  <si>
    <t>7. select disk 0</t>
  </si>
  <si>
    <t>8. select partition 1 (the 100MB partition)</t>
  </si>
  <si>
    <t>9. active</t>
  </si>
  <si>
    <t>10. exit</t>
  </si>
  <si>
    <t>11. reboot server and remove DVD</t>
  </si>
  <si>
    <t>reboot from win 7 and repair it it will work .</t>
  </si>
  <si>
    <t>chkdsk C: /f</t>
  </si>
  <si>
    <t>1. From the new virtual machine, boot the Windows Setup disc and start the Recovery Console. Log in to the damaged operating system.</t>
  </si>
  <si>
    <r>
      <rPr>
        <sz val="10"/>
        <color rgb="FF000000"/>
        <rFont val="Arial"/>
        <family val="2"/>
        <charset val="1"/>
      </rPr>
      <t>2. Repair the master boot record. Type </t>
    </r>
    <r>
      <rPr>
        <sz val="10"/>
        <color rgb="FF000000"/>
        <rFont val="Courier New"/>
        <family val="3"/>
        <charset val="1"/>
      </rPr>
      <t>fixmbr</t>
    </r>
    <r>
      <rPr>
        <sz val="10"/>
        <color rgb="FF000000"/>
        <rFont val="Arial"/>
        <family val="2"/>
        <charset val="1"/>
      </rPr>
      <t> and press </t>
    </r>
    <r>
      <rPr>
        <b/>
        <sz val="10"/>
        <color rgb="FF000000"/>
        <rFont val="Arial"/>
        <family val="2"/>
        <charset val="1"/>
      </rPr>
      <t>Enter</t>
    </r>
    <r>
      <rPr>
        <sz val="10"/>
        <color rgb="FF000000"/>
        <rFont val="Arial"/>
        <family val="2"/>
        <charset val="1"/>
      </rPr>
      <t>.</t>
    </r>
  </si>
  <si>
    <r>
      <rPr>
        <sz val="10"/>
        <color rgb="FF000000"/>
        <rFont val="Arial"/>
        <family val="2"/>
        <charset val="1"/>
      </rPr>
      <t>3. Repair the boot sector. Type </t>
    </r>
    <r>
      <rPr>
        <sz val="10"/>
        <color rgb="FF000000"/>
        <rFont val="Courier New"/>
        <family val="3"/>
        <charset val="1"/>
      </rPr>
      <t>fixboot</t>
    </r>
    <r>
      <rPr>
        <sz val="10"/>
        <color rgb="FF000000"/>
        <rFont val="Arial"/>
        <family val="2"/>
        <charset val="1"/>
      </rPr>
      <t> and press </t>
    </r>
    <r>
      <rPr>
        <b/>
        <sz val="10"/>
        <color rgb="FF000000"/>
        <rFont val="Arial"/>
        <family val="2"/>
        <charset val="1"/>
      </rPr>
      <t>Enter</t>
    </r>
    <r>
      <rPr>
        <sz val="10"/>
        <color rgb="FF000000"/>
        <rFont val="Arial"/>
        <family val="2"/>
        <charset val="1"/>
      </rPr>
      <t>.</t>
    </r>
  </si>
  <si>
    <r>
      <rPr>
        <sz val="10"/>
        <color rgb="FF000000"/>
        <rFont val="Arial"/>
        <family val="2"/>
        <charset val="1"/>
      </rPr>
      <t>4. Check the disk for corruption in the file system. Type </t>
    </r>
    <r>
      <rPr>
        <sz val="10"/>
        <color rgb="FF000000"/>
        <rFont val="Courier New"/>
        <family val="3"/>
        <charset val="1"/>
      </rPr>
      <t>chkdsk c: /p</t>
    </r>
    <r>
      <rPr>
        <sz val="10"/>
        <color rgb="FF000000"/>
        <rFont val="Arial"/>
        <family val="2"/>
        <charset val="1"/>
      </rPr>
      <t> and press </t>
    </r>
    <r>
      <rPr>
        <b/>
        <sz val="10"/>
        <color rgb="FF000000"/>
        <rFont val="Arial"/>
        <family val="2"/>
        <charset val="1"/>
      </rPr>
      <t>Enter</t>
    </r>
    <r>
      <rPr>
        <sz val="10"/>
        <color rgb="FF000000"/>
        <rFont val="Arial"/>
        <family val="2"/>
        <charset val="1"/>
      </rPr>
      <t>.</t>
    </r>
  </si>
  <si>
    <r>
      <rPr>
        <sz val="10"/>
        <color rgb="FF000000"/>
        <rFont val="Arial"/>
        <family val="2"/>
        <charset val="1"/>
      </rPr>
      <t>5. Exit the recovery console. Type </t>
    </r>
    <r>
      <rPr>
        <sz val="10"/>
        <color rgb="FF000000"/>
        <rFont val="Courier New"/>
        <family val="3"/>
        <charset val="1"/>
      </rPr>
      <t>exit</t>
    </r>
    <r>
      <rPr>
        <sz val="10"/>
        <color rgb="FF000000"/>
        <rFont val="Arial"/>
        <family val="2"/>
        <charset val="1"/>
      </rPr>
      <t> and press </t>
    </r>
    <r>
      <rPr>
        <b/>
        <sz val="10"/>
        <color rgb="FF000000"/>
        <rFont val="Arial"/>
        <family val="2"/>
        <charset val="1"/>
      </rPr>
      <t>Enter</t>
    </r>
    <r>
      <rPr>
        <sz val="10"/>
        <color rgb="FF000000"/>
        <rFont val="Arial"/>
        <family val="2"/>
        <charset val="1"/>
      </rPr>
      <t>.</t>
    </r>
  </si>
  <si>
    <t>Checking for disk corruption on the destination server after using VMware Converter (1006559)</t>
  </si>
  <si>
    <t>Issues may arise with a virtual machine after performing a seemingly successful conversion with VMware Converter. Issues reading files or files becoming locked during the process of conversion can cause corruption inside your virtual machine. Some files can be locked if they are in use during conversion. VMware Converter attempts to convert the file, but it may determine that it is unable to do so and skip the file.</t>
  </si>
  <si>
    <t>The same condition can occur if there are bad blocks on the drive or corrupted files on the source system. VMware Converter attempt its best to convert the file, but end up skipping files if necessary. The result shows that the conversion appears to be successful, but you may have erratic behavior upon the boot-up of the converted virtual machine, or applications do not perform as expected. Perform these steps to troubleshoot this behavior:</t>
  </si>
  <si>
    <t>Determining if data corruption or a skipped files event has occurred</t>
  </si>
  <si>
    <t>To determine if data corruption or a skipped files event has occurred:</t>
  </si>
  <si>
    <r>
      <rPr>
        <sz val="10"/>
        <color rgb="FF000000"/>
        <rFont val="Arial"/>
        <family val="2"/>
        <charset val="1"/>
      </rPr>
      <t>1. Open the Converter log files from the conversion session. The location is indicated during conversion, or in the lower panel of VMware Converter. If you are using Converter Enterprise plug-in, the logs are located in </t>
    </r>
    <r>
      <rPr>
        <sz val="10"/>
        <color rgb="FF000000"/>
        <rFont val="Courier New"/>
        <family val="3"/>
        <charset val="1"/>
      </rPr>
      <t>%UserProfile%\Application Data\VMware</t>
    </r>
    <r>
      <rPr>
        <sz val="10"/>
        <color rgb="FF000000"/>
        <rFont val="Arial"/>
        <family val="2"/>
        <charset val="1"/>
      </rPr>
      <t>.</t>
    </r>
  </si>
  <si>
    <t>2. Examine the log files for these messages:</t>
  </si>
  <si>
    <t>[Pcopy] error Can not write stream data: The process cannot access the file because it is being used by another process (32)</t>
  </si>
  <si>
    <t>Error copying destination file</t>
  </si>
  <si>
    <t>Image processing task has failed with PlatformError fault: 23</t>
  </si>
  <si>
    <t>sector could not be read</t>
  </si>
  <si>
    <r>
      <rPr>
        <sz val="10"/>
        <color rgb="FF000000"/>
        <rFont val="Arial"/>
        <family val="2"/>
        <charset val="1"/>
      </rPr>
      <t>3. If any of the above messages are noted, files were not completely or correctly copied into the new virtual machine. Proceed to the </t>
    </r>
    <r>
      <rPr>
        <i/>
        <sz val="10"/>
        <color rgb="FF000000"/>
        <rFont val="Arial"/>
        <family val="2"/>
        <charset val="1"/>
      </rPr>
      <t>Recovery Options</t>
    </r>
    <r>
      <rPr>
        <sz val="10"/>
        <color rgb="FF000000"/>
        <rFont val="Arial"/>
        <family val="2"/>
        <charset val="1"/>
      </rPr>
      <t> section of this article to determine the best course of action.</t>
    </r>
  </si>
  <si>
    <t>Recovery options</t>
  </si>
  <si>
    <t>When you encounter a data corruption issue, you have a number of choices depending on your situation. Each section below demonstrate different ways of recovering from the situation. Review the methods below and select the one most appropriate to your situation.</t>
  </si>
  <si>
    <t>Recovering from data corruption with a new conversion</t>
  </si>
  <si>
    <t>To recover from data corruption with a new conversion:</t>
  </si>
  <si>
    <r>
      <rPr>
        <sz val="10"/>
        <color rgb="FF000000"/>
        <rFont val="Arial"/>
        <family val="2"/>
        <charset val="1"/>
      </rPr>
      <t>1. If possible, run the </t>
    </r>
    <r>
      <rPr>
        <sz val="10"/>
        <color rgb="FF000000"/>
        <rFont val="Courier New"/>
        <family val="3"/>
        <charset val="1"/>
      </rPr>
      <t>chkdsk</t>
    </r>
    <r>
      <rPr>
        <sz val="10"/>
        <color rgb="FF000000"/>
        <rFont val="Arial"/>
        <family val="2"/>
        <charset val="1"/>
      </rPr>
      <t> utility on the source server before attempting to convert again.</t>
    </r>
  </si>
  <si>
    <t>1. Open a command prompt. For more information, see Opening a command or shell prompt (1003892).</t>
  </si>
  <si>
    <r>
      <rPr>
        <sz val="10"/>
        <color rgb="FF000000"/>
        <rFont val="Arial"/>
        <family val="2"/>
        <charset val="1"/>
      </rPr>
      <t>2. Type </t>
    </r>
    <r>
      <rPr>
        <sz val="10"/>
        <color rgb="FF000000"/>
        <rFont val="Courier New"/>
        <family val="3"/>
        <charset val="1"/>
      </rPr>
      <t>chkdsk c: /f</t>
    </r>
    <r>
      <rPr>
        <sz val="10"/>
        <color rgb="FF000000"/>
        <rFont val="Arial"/>
        <family val="2"/>
        <charset val="1"/>
      </rPr>
      <t> and press </t>
    </r>
    <r>
      <rPr>
        <b/>
        <sz val="10"/>
        <color rgb="FF000000"/>
        <rFont val="Arial"/>
        <family val="2"/>
        <charset val="1"/>
      </rPr>
      <t>Enter</t>
    </r>
    <r>
      <rPr>
        <sz val="10"/>
        <color rgb="FF000000"/>
        <rFont val="Arial"/>
        <family val="2"/>
        <charset val="1"/>
      </rPr>
      <t>.</t>
    </r>
  </si>
  <si>
    <r>
      <rPr>
        <b/>
        <sz val="10"/>
        <color rgb="FF000000"/>
        <rFont val="Arial"/>
        <family val="2"/>
        <charset val="1"/>
      </rPr>
      <t>Note</t>
    </r>
    <r>
      <rPr>
        <sz val="10"/>
        <color rgb="FF000000"/>
        <rFont val="Arial"/>
        <family val="2"/>
        <charset val="1"/>
      </rPr>
      <t>: To complete this command you must restart the server. press </t>
    </r>
    <r>
      <rPr>
        <b/>
        <sz val="10"/>
        <color rgb="FF000000"/>
        <rFont val="Arial"/>
        <family val="2"/>
        <charset val="1"/>
      </rPr>
      <t>y</t>
    </r>
    <r>
      <rPr>
        <sz val="10"/>
        <color rgb="FF000000"/>
        <rFont val="Arial"/>
        <family val="2"/>
        <charset val="1"/>
      </rPr>
      <t> when prompted to schedule the check on restart.</t>
    </r>
  </si>
  <si>
    <r>
      <rPr>
        <sz val="10"/>
        <color rgb="FF000000"/>
        <rFont val="Arial"/>
        <family val="2"/>
        <charset val="1"/>
      </rPr>
      <t>3. Repeat step b, substituting </t>
    </r>
    <r>
      <rPr>
        <sz val="10"/>
        <color rgb="FF000000"/>
        <rFont val="Courier New"/>
        <family val="3"/>
        <charset val="1"/>
      </rPr>
      <t>c:</t>
    </r>
    <r>
      <rPr>
        <sz val="10"/>
        <color rgb="FF000000"/>
        <rFont val="Arial"/>
        <family val="2"/>
        <charset val="1"/>
      </rPr>
      <t> for any other local drive letters that must be captured by the conversion.</t>
    </r>
  </si>
  <si>
    <t>2. If the server is running any database applications, Active Directory, or Microsoft Exchange, shut down the services prior to conversion to ensure a proper copy. If this is not possible, you must re-index the database tables in the virtual machine after conversion is completed to ensure data integrity.</t>
  </si>
  <si>
    <r>
      <rPr>
        <b/>
        <sz val="10"/>
        <color rgb="FF000000"/>
        <rFont val="Arial"/>
        <family val="2"/>
        <charset val="1"/>
      </rPr>
      <t>Note</t>
    </r>
    <r>
      <rPr>
        <sz val="10"/>
        <color rgb="FF000000"/>
        <rFont val="Arial"/>
        <family val="2"/>
        <charset val="1"/>
      </rPr>
      <t>: If the source server is running Active Directory, start up the server in "Directory Service Restore Mode" to prevent the services from starting.</t>
    </r>
  </si>
  <si>
    <t>3. Perform another conversion with VMware Converter and specify that the disk sizes be adjusted even by a small amount. This forces a file system only clone and may avoid copying corrupted blocks from the source hard drive.</t>
  </si>
  <si>
    <t>Recovering from data corruption using the new virtual machine</t>
  </si>
  <si>
    <t>To recover from data corruption using a new virtual machine:</t>
  </si>
  <si>
    <r>
      <rPr>
        <b/>
        <sz val="10"/>
        <color rgb="FF000000"/>
        <rFont val="Arial"/>
        <family val="2"/>
        <charset val="1"/>
      </rPr>
      <t>Warning</t>
    </r>
    <r>
      <rPr>
        <sz val="10"/>
        <color rgb="FF000000"/>
        <rFont val="Arial"/>
        <family val="2"/>
        <charset val="1"/>
      </rPr>
      <t>: If you do not use the </t>
    </r>
    <r>
      <rPr>
        <sz val="10"/>
        <color rgb="FF000000"/>
        <rFont val="Courier New"/>
        <family val="3"/>
        <charset val="1"/>
      </rPr>
      <t>exit</t>
    </r>
    <r>
      <rPr>
        <sz val="10"/>
        <color rgb="FF000000"/>
        <rFont val="Arial"/>
        <family val="2"/>
        <charset val="1"/>
      </rPr>
      <t> command to quit the Recovery Console, your changes may be discarded.</t>
    </r>
  </si>
  <si>
    <t>6. After the virtual machine is bootable, review the files skipped in the Converter log files and re-copy the files from the source server.</t>
  </si>
  <si>
    <t>7. If the source server was running any database applications, Active Directory, or Microsoft Exchange, shut down the services prior on the source and copy the files into the new virtual machine. If this is not possible, you must reindex the database tables in the virtual machine to ensure data integrity.</t>
  </si>
  <si>
    <t>Unable to load 'en_US' translation.</t>
  </si>
  <si>
    <t>D:\&gt; bcdedit /createstore c:\bcdtemp</t>
  </si>
  <si>
    <t>D:\&gt; bcdedit /store c:\bcdtemp /create {bootmgr} /d "Windows Boot Manager"</t>
  </si>
  <si>
    <t>D:\&gt; bcdedit /import c:\bcdtemp</t>
  </si>
  <si>
    <t>D:\&gt; bcdedit /set {bootmgr} device partition=C:</t>
  </si>
  <si>
    <t>D:\&gt; bcdedit /timeout 10</t>
  </si>
  <si>
    <t>D:\&gt; del c:\bcdtemp</t>
  </si>
  <si>
    <t>D:\&gt; bcdedit /create /d "Windows Server 2008" /application osloader</t>
  </si>
  <si>
    <t>Copy the UIID number for below step</t>
  </si>
  <si>
    <t>D:\&gt; bcdedit /set {UIID} device partition=C:</t>
  </si>
  <si>
    <t>D:\&gt; bcdedit /set {UIID} osdevice partition=C:</t>
  </si>
  <si>
    <t>D:\&gt; bcdedit /set {UIID} path \Windows\System32\winlodad.exe</t>
  </si>
  <si>
    <t>D:\&gt; bcdedit /set {UIID} systemroot \Windows</t>
  </si>
  <si>
    <t xml:space="preserve">D:\&gt; bcdedit /displayorder  {UIID} </t>
  </si>
  <si>
    <t xml:space="preserve">D:\&gt; bcdedit /default  {UIID} </t>
  </si>
  <si>
    <t>D:\&gt; bcdboot C:\Windows</t>
  </si>
  <si>
    <t>D:\&gt; exit</t>
  </si>
  <si>
    <t>Install operating system Windows 2008 Server R2 in VMWare machine</t>
  </si>
  <si>
    <t>See document "D:\FF\SAP\Install_SAP_PI_SOLMAN\Installation steps ERP60.doc"</t>
  </si>
  <si>
    <t>Install Oracle database</t>
  </si>
  <si>
    <t>Install SAP ECC 6.0</t>
  </si>
  <si>
    <t>Create user SILVA in client 001 (Pass: P..29)</t>
  </si>
  <si>
    <t>ipconfig to get VM IP address</t>
  </si>
  <si>
    <t xml:space="preserve">On Windows 2008 server - Add new Inbound rule to allow connection </t>
  </si>
  <si>
    <t xml:space="preserve">"SAP ECC" rule created allowing any ports and IP ranges 192.168.152.1-192.168.152.255 and  192.168.1.1-192.168.1.255 </t>
  </si>
  <si>
    <t>Set Port forwarding rules for VM (see details on tab "VMWARE")</t>
  </si>
  <si>
    <t>Setup ADS Adobe Services (see details on tab "SAP ADS Adobe Services")</t>
  </si>
  <si>
    <t>Port forwarding</t>
  </si>
  <si>
    <t>NAT configuration</t>
  </si>
  <si>
    <t>S4 Hana OpenSuse (Clone)</t>
  </si>
  <si>
    <t>ECC 6.0</t>
  </si>
  <si>
    <t xml:space="preserve">S4 Hana OpenSuse </t>
  </si>
  <si>
    <t>VM IP</t>
  </si>
  <si>
    <t>192.168.152.135</t>
  </si>
  <si>
    <t>192.168.152.138</t>
  </si>
  <si>
    <t>192.168.152.137</t>
  </si>
  <si>
    <t>192.168.136.129</t>
  </si>
  <si>
    <t>Host IP</t>
  </si>
  <si>
    <t>192.168.1.96</t>
  </si>
  <si>
    <t>192.168.1.71</t>
  </si>
  <si>
    <t>Name</t>
  </si>
  <si>
    <t>Port</t>
  </si>
  <si>
    <t>SAP GUI</t>
  </si>
  <si>
    <t>Eclipse / RFC</t>
  </si>
  <si>
    <t>ABAP Message server</t>
  </si>
  <si>
    <t>Internal ABAP</t>
  </si>
  <si>
    <t>HTTP ADS</t>
  </si>
  <si>
    <t>HTTP ICM Server</t>
  </si>
  <si>
    <t>SAP Fiori HTTPS</t>
  </si>
  <si>
    <t>JAVA Server IP</t>
  </si>
  <si>
    <t>JAVA SEC</t>
  </si>
  <si>
    <t>C:\ProgramData\Vmware\vmnetnat.conf</t>
  </si>
  <si>
    <t>Under [incomingtcp]</t>
  </si>
  <si>
    <t>Required for ADS. ADS server communicates with S4H via port 8000</t>
  </si>
  <si>
    <t>Required for ADS. ADS server is installed in ECC server</t>
  </si>
  <si>
    <t>After changing file restart service "Vmware NAT service"</t>
  </si>
  <si>
    <t>On SAP GUI external PC, use Host IP "192.168.1.96" and instance number 10</t>
  </si>
  <si>
    <t>VM Clone</t>
  </si>
  <si>
    <t>Copy all files into a new folder</t>
  </si>
  <si>
    <t>Open the new VM file</t>
  </si>
  <si>
    <t>Answer the question - VM copied</t>
  </si>
  <si>
    <t>FIREWALL</t>
  </si>
  <si>
    <t>zypper install HANA-Firewall</t>
  </si>
  <si>
    <t>install package</t>
  </si>
  <si>
    <t>disable firewall or enable ports</t>
  </si>
  <si>
    <t>firewall-cmd --list-all</t>
  </si>
  <si>
    <t>display current rules</t>
  </si>
  <si>
    <t>default zone is public</t>
  </si>
  <si>
    <t>Open ports with Yast firewall tool app</t>
  </si>
  <si>
    <t>3200, 3300, 3601, 3901, 8000, 44300, 50000, 50001</t>
  </si>
  <si>
    <t>VM Activation new version vmware 17 - Port forwarding</t>
  </si>
  <si>
    <t>Edit-virtual network editor</t>
  </si>
  <si>
    <t>administrator to allow edit</t>
  </si>
  <si>
    <t>VM Activation old vmware version - Port forwarding</t>
  </si>
  <si>
    <t>MAIN/Notes</t>
  </si>
  <si>
    <t>SSL Server certificate is stored in STRUST-&gt;SSL Server Standard-&gt;&lt;Instance name&gt;</t>
  </si>
  <si>
    <t>SAPSSLS.pse</t>
  </si>
  <si>
    <t>sapgenpse get_my_name -p &lt;Path of PSE file&gt;</t>
  </si>
  <si>
    <t>/usr/sap/S4H/ASCS01/exe/sapgenpse get_my_name -p /usr/sap/S4H/D00/sec/SAPSSLS.pse</t>
  </si>
  <si>
    <t>No SSO for USER "root"</t>
  </si>
  <si>
    <t xml:space="preserve">  with PSE file "/usr/sap/S4H/D00/sec/SAPSSLS.pse"</t>
  </si>
  <si>
    <t>Subject               :   CN=vhcals4hci.dummy.nodomain</t>
  </si>
  <si>
    <t>Issuer                :   CN=vhcals4hci.dummy.nodomain</t>
  </si>
  <si>
    <t>Serialno              :   0A:20:21:03:05:02:35:41</t>
  </si>
  <si>
    <t>KeyInfo               :   RSA, 2048-bit</t>
  </si>
  <si>
    <t>Validity  -  NotBefore:   Fri Mar  5 03:35:41 2021 (210305023541Z)</t>
  </si>
  <si>
    <t xml:space="preserve">             NotAfter :   Fri Jan  1 01:00:01 2038 (380101000001Z)</t>
  </si>
  <si>
    <t>KeyUsage              :   none</t>
  </si>
  <si>
    <t>ExtKeyUsage           :   none</t>
  </si>
  <si>
    <t>SubjectAltName        :   none</t>
  </si>
  <si>
    <t>https://192.168.1.96:44300/sap/bc/ui5_ui5/ui2/ushell/shells/abap/FioriLaunchpad.html?sap-client=100&amp;sap-language=EN#Shell-home</t>
  </si>
  <si>
    <t>In windows - add in hosts file the IP address for</t>
  </si>
  <si>
    <t>C:\Windows\System32\drivers\etc\hosts</t>
  </si>
  <si>
    <t>192.168.1.96 vhcals4hci.dummy.nodomain</t>
  </si>
  <si>
    <t>In Android mobile - edit hosts file require root or use software "Hosts Go"</t>
  </si>
  <si>
    <t xml:space="preserve">sapgenpse command to generate certificate request for existing PSE:
</t>
  </si>
  <si>
    <t xml:space="preserve">sapgenpse gen_pse -p SAPSSLS.pse -onlyreq -r certreq.txt
</t>
  </si>
  <si>
    <t xml:space="preserve">sapgenpse command to import certificate response:
</t>
  </si>
  <si>
    <t>sapgenpse import_own_cert -c certificate.cer -p SAPSSLS.pse -r rootCA.cer</t>
  </si>
  <si>
    <t>After calling the link above in browser Microsoft Edge: download certificate into a file "D:\FF\SAP\S4HANA\FioriCertificate\S4H certificate.cer</t>
  </si>
  <si>
    <t xml:space="preserve"> TLS server certificate(s) from your own organizational CA</t>
  </si>
  <si>
    <t>Install Certificate Authority Software</t>
  </si>
  <si>
    <t>Option A - Use only OpenSSL in windows (No graphical)</t>
  </si>
  <si>
    <t>Option B - Use tinyCA2 in OpenSuse</t>
  </si>
  <si>
    <t>Option C - Use XCA in Windows</t>
  </si>
  <si>
    <t>it is the solution currentlty used</t>
  </si>
  <si>
    <t>Install Certificate Authority Software - Option A - Use only OpenSSL in windows (No graphical)</t>
  </si>
  <si>
    <t>Install OpenSSL in windows to be CA (see tab OpenSSL for details)</t>
  </si>
  <si>
    <t>Create folder "demoCA\newcerts" under "C:\Program Files\OpenSSL-Win64\"</t>
  </si>
  <si>
    <t>Create empty file "index.txt" under "C:\Program Files\OpenSSL-Win64\demoCA"</t>
  </si>
  <si>
    <t>C:\Users\fyicenter&gt;copy CON demoCA\serial
1000
&lt;Ctrl&gt;-Z
        1 file(s) copied.</t>
  </si>
  <si>
    <t>Create serial file with 1000</t>
  </si>
  <si>
    <t>Change config file "C:\Program Files\OpenSSL-Win64\bin\openssl.cfg" : Set optional countryName, stateOrProvinceName and organizationName</t>
  </si>
  <si>
    <t>Becoming a (tiny) Certificate Authority ("MSCA")</t>
  </si>
  <si>
    <t>Alternative</t>
  </si>
  <si>
    <t>https://deliciousbrains.com/ssl-certificate-authority-for-local-https-development/</t>
  </si>
  <si>
    <t>link with all details</t>
  </si>
  <si>
    <t>openssl genrsa -des3 -out MSCA.pem 4096</t>
  </si>
  <si>
    <t>generate private key</t>
  </si>
  <si>
    <t>Pass: Pa.. .2930</t>
  </si>
  <si>
    <t>provide password</t>
  </si>
  <si>
    <t>openssl req -new -x509 -sha256 -extensions v3_ca -key MSCA.pem -out MSCA.crt -days 1825</t>
  </si>
  <si>
    <t>generate root certificate</t>
  </si>
  <si>
    <t>Country name: PT</t>
  </si>
  <si>
    <t xml:space="preserve">State: </t>
  </si>
  <si>
    <t>"." to leave blank</t>
  </si>
  <si>
    <t>City: Cap</t>
  </si>
  <si>
    <t>Company: MS</t>
  </si>
  <si>
    <t>Unit name:</t>
  </si>
  <si>
    <t>Common name: MS</t>
  </si>
  <si>
    <t xml:space="preserve">email: </t>
  </si>
  <si>
    <t>You should now have two files: MSCA.pem (your private key) and MSCA.crt (your root certificate)</t>
  </si>
  <si>
    <t>in folder C:\Windows\System32</t>
  </si>
  <si>
    <t>Install Certificate Authority Software - Option B - Use tinyCA2 in OpenSuse</t>
  </si>
  <si>
    <t>Install Certificate Authority Software - Option C - Use XCA in Windows</t>
  </si>
  <si>
    <t>Database D:\FF\XCA\XCADB.xdb</t>
  </si>
  <si>
    <t>Database password: Pa.. .2930</t>
  </si>
  <si>
    <t>Create Private key "MSCA" - pass the same as Database</t>
  </si>
  <si>
    <t>Create CA certificate "MS" - Exported into "D:\FF\SAP\S4HANA\FioriCertificate\Certificate\MS.crt"</t>
  </si>
  <si>
    <t>Creating CA-Signed Certificates for SAP S4H/D00</t>
  </si>
  <si>
    <t>Option A - Use commands in OpenSuse</t>
  </si>
  <si>
    <t>Option B - Use SAP transaction STRUST</t>
  </si>
  <si>
    <t>Creating CA-Signed Certificates for SAP S4H/D00 - Option A - Use commands in OpenSuse</t>
  </si>
  <si>
    <t>Use PSE file "/usr/sap/S4H/D00/sec/SAPSSLS.pse"</t>
  </si>
  <si>
    <t xml:space="preserve">sapgenpse command to generate certificate request for existing PSE: (sslreq.csr)
</t>
  </si>
  <si>
    <t>/usr/sap/S4H/ASCS01/exe/sapgenpse gen_pse -p /usr/sap/S4H/D00/sec/SAPSSLS.pse -onlyreq -r sslreq.req</t>
  </si>
  <si>
    <t>In OpenSuse</t>
  </si>
  <si>
    <t>Sign certificate (response sslreq.crt)</t>
  </si>
  <si>
    <t>openssl ca -cert MSCA.crt -keyfile MSCA.pem -out sslreq.crt -infiles sslreq.req</t>
  </si>
  <si>
    <t>In Windows (where OpenSSL is installed)</t>
  </si>
  <si>
    <t>Import Certificate Response sslreq.crt</t>
  </si>
  <si>
    <t>/usr/sap/S4H/ASCS01/exe/sapgenpse import_own_cert -c sslreq.crt -p /usr/sap/S4H/D00/sec/SAPSSLS.pse -r MSCA.crt</t>
  </si>
  <si>
    <t>Creating CA-Signed Certificates for SAP S4H/D00 - Option B - Use SAP transaction STRUST</t>
  </si>
  <si>
    <t>Create PSE SSL server Standard using STRUST with CN=vhcals4hci.dummy.nodomain</t>
  </si>
  <si>
    <t>Create certificate request in STRUST and export into "D:\FF\SAP\S4HANA\FioriCertificate\Certificate\sslreq.req"</t>
  </si>
  <si>
    <t>Import certificate request into XCA</t>
  </si>
  <si>
    <t>Sign certificate in XCA and export signed certificate into "D:\FF\SAP\S4HANA\FioriCertificate\Certificate\vhcals4hci.dummy.nodomain.crt"</t>
  </si>
  <si>
    <t>Add extension DNS=vhcals4hci.dummy.nodomain and DNS=silvafil.no-ip.biz</t>
  </si>
  <si>
    <t>Create database in STRUST (Table VSTRUSTCERT) : ZCIT/CA</t>
  </si>
  <si>
    <t xml:space="preserve">Import CA certificate "D:\FF\SAP\S4HANA\FioriCertificate\Certificate\MS.crt" in STRUST </t>
  </si>
  <si>
    <t>Export CA certificate in STRUST into created database</t>
  </si>
  <si>
    <t>Import certificate response in STRUST: "D:\FF\SAP\S4HANA\FioriCertificate\Certificate\vhcals4hci.dummy.nodomain.crt"</t>
  </si>
  <si>
    <t>Install CA Certificate on devices:</t>
  </si>
  <si>
    <t>Browser</t>
  </si>
  <si>
    <t>Firefox</t>
  </si>
  <si>
    <t>In section to manage certificates -&gt; Authorities: Import certificate</t>
  </si>
  <si>
    <t>works</t>
  </si>
  <si>
    <t>Internet explorer/Chrome/Edge</t>
  </si>
  <si>
    <t>Import certificates in one of these 3</t>
  </si>
  <si>
    <t>works only in explorer</t>
  </si>
  <si>
    <t>2781902 - Invalid certificate in chrome</t>
  </si>
  <si>
    <t>"SubjectAltName" field is missing</t>
  </si>
  <si>
    <t>Solution: Generate a .CSR with "SubjectAtlName" field</t>
  </si>
  <si>
    <t>Self-signed proto-certificates in newly created PSEs in tx STRUST use the format of traditional X.509v1 certificates. SubjectAltName is an X.509v3 extended attribute that can not exist in an X.509v1 proto-certificate</t>
  </si>
  <si>
    <t>Mobile Samsung Android - Install CA</t>
  </si>
  <si>
    <t>Settings -&gt; Dados biométricos e Segurança -&gt; Outras definições segurança -&gt; Instalar do armazenamento</t>
  </si>
  <si>
    <t>Creating CA-Signed Certificates for Your Dev Sites</t>
  </si>
  <si>
    <t>openssl genrsa -out dev.deliciousbrains.com.key 2048</t>
  </si>
  <si>
    <t>create private key</t>
  </si>
  <si>
    <t>openssl req -new -key dev.deliciousbrains.com.key -out dev.deliciousbrains.com.csr</t>
  </si>
  <si>
    <t>create CSR</t>
  </si>
  <si>
    <t>Creating a signed client certificate</t>
  </si>
  <si>
    <t>Use PSE file "/usr/sap/S4H/D00/sec/SAPSSLC.pse"</t>
  </si>
  <si>
    <t xml:space="preserve">sapgenpse command to generate certificate request for existing PSE: (sslcreq.csr)
</t>
  </si>
  <si>
    <t>/usr/sap/S4H/ASCS01/exe/sapgenpse gen_pse -p /usr/sap/S4H/ASCS01/sec/SAPSSLC.pse -onlyreq -r sslcreq.csr</t>
  </si>
  <si>
    <t>Sign certificate (response sslcreq.crt)</t>
  </si>
  <si>
    <t>openssl ca -cert MSCA.crt -keyfile MSCA.pem -out sslcreq.crt -infiles sslcreq.csr</t>
  </si>
  <si>
    <t>Add MSCA.crt to sslcreq.crt by appending it to its end</t>
  </si>
  <si>
    <t>Import Certificate Response sslcreq.crt</t>
  </si>
  <si>
    <t>/usr/sap/S4H/ASCS01/exe/sapgenpse import_own_cert -c sslcreq.crt -p /usr/sap/S4H/ASCS01/sec/SAPSSLC.pse -r MSCA.crt</t>
  </si>
  <si>
    <t>Creating a signed user certificate</t>
  </si>
  <si>
    <t>openssl genrsa -des3 -out user.key 4096</t>
  </si>
  <si>
    <t>create user key</t>
  </si>
  <si>
    <t>openssl req -key user.key -new -out user.csr</t>
  </si>
  <si>
    <t>create certificate request</t>
  </si>
  <si>
    <t>openssl x509 -req -days 365 -in user.csr -CA MSCA.crt -CAkey MSCA.key -set_serial 01 -out user.crt</t>
  </si>
  <si>
    <t>Sign the generated private user key</t>
  </si>
  <si>
    <t>openssl pkcs12 -export -out user.pfx -inkey user.key -in user.crt</t>
  </si>
  <si>
    <t>Export the private user key</t>
  </si>
  <si>
    <t>Import user.pfx into your browser as a Personal certificate</t>
  </si>
  <si>
    <t>Call SM30 to Maintain table VUSREXTID</t>
  </si>
  <si>
    <t>External ID type is DN</t>
  </si>
  <si>
    <t>Choose NewEntries and import your user.crt</t>
  </si>
  <si>
    <t>Maintain the associated User</t>
  </si>
  <si>
    <t>Tests</t>
  </si>
  <si>
    <t>D:\FF\openssl</t>
  </si>
  <si>
    <t>Set OPENSSL_UI_PATH environmental variable to copied openssl folder</t>
  </si>
  <si>
    <t>DNS=vhcals4hci.dummy.nodomain, CN=vhcals4hci.dummy.nodomain, O=Company, C=DE</t>
  </si>
  <si>
    <t>CN=*.dummy.nodomain, OU=IINITIAL, OU=SAP Web AS, O=SAP Trust Community, C=DE</t>
  </si>
  <si>
    <t>DNS=vhcals4hci.dummy.nodomain, CN=*.dummy.nodomain, OU=IINITIAL, OU=SAP Web AS, O=SAP Trust Community, C=DE</t>
  </si>
  <si>
    <t>Choco is already installed in wndows then install OpenSSL with following command:</t>
  </si>
  <si>
    <t>choco install openssl</t>
  </si>
  <si>
    <t>installed version: v1.1.1.1100</t>
  </si>
  <si>
    <t>Allow external access from Internet into SAP Fiori and Odata services</t>
  </si>
  <si>
    <t>WAN-&gt;Virtual server/port forwarding</t>
  </si>
  <si>
    <t>Service name</t>
  </si>
  <si>
    <t>External port</t>
  </si>
  <si>
    <t>Internal port</t>
  </si>
  <si>
    <t>Internal IP address</t>
  </si>
  <si>
    <t>Protocol</t>
  </si>
  <si>
    <t>Source IP</t>
  </si>
  <si>
    <t>SFTP Server</t>
  </si>
  <si>
    <t>192.168.1.240</t>
  </si>
  <si>
    <t>BOTH</t>
  </si>
  <si>
    <t>Used for NAS Synology</t>
  </si>
  <si>
    <t>SAPFiori</t>
  </si>
  <si>
    <t>HTTPS</t>
  </si>
  <si>
    <t>SAP Odata</t>
  </si>
  <si>
    <t>HTTP</t>
  </si>
  <si>
    <t>SAP Fiori external URL from internet</t>
  </si>
  <si>
    <t>https://silvafil.no-ip.biz:9002/sap/bc/ui5_ui5/ui2/ushell/shells/abap/FioriLaunchpad.html?sap-client=100&amp;sap-language=EN#Shell-home</t>
  </si>
  <si>
    <t xml:space="preserve">SAP Fiori internal URL </t>
  </si>
  <si>
    <t>WAN IP</t>
  </si>
  <si>
    <t>109.48.247.10</t>
  </si>
  <si>
    <t>It changes when router reboots</t>
  </si>
  <si>
    <t>Local IP</t>
  </si>
  <si>
    <t>Static in workstation</t>
  </si>
  <si>
    <t>Odata url examples</t>
  </si>
  <si>
    <t>Internal url</t>
  </si>
  <si>
    <t>https://vhcals4hci.dummy.nodomain:44300/sap/opu/odata/sap/c_customer_op_srv/?sap-client=100</t>
  </si>
  <si>
    <t>External url</t>
  </si>
  <si>
    <t>https://silvafil.no-ip.biz:9002/sap/opu/odata/sap/c_customer_op_srv/?sap-client=100</t>
  </si>
  <si>
    <t>http://silvafil.no-ip.biz:9080</t>
  </si>
  <si>
    <t>https://silvafil.no-ip.biz:9002</t>
  </si>
  <si>
    <t>Vmware VM: sudo vmhgfs-fuse -o allow_other .host:/S4HANA /mnt</t>
  </si>
  <si>
    <t>/etc/init.d/sapinit stop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</si>
</sst>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1"/>
      <color theme="1"/>
      <name val="Calibri"/>
      <family val="2"/>
      <charset val="1"/>
    </font>
    <font>
      <u/>
      <sz val="11"/>
      <color theme="10"/>
      <name val="Calibri"/>
      <family val="2"/>
      <charset val="1"/>
    </font>
    <font>
      <b/>
      <sz val="8"/>
      <color rgb="FF800000"/>
      <name val="Arial"/>
      <family val="2"/>
      <charset val="1"/>
    </font>
    <font>
      <sz val="8"/>
      <color rgb="FF3C3C3C"/>
      <name val="Arial"/>
      <family val="2"/>
      <charset val="1"/>
    </font>
    <font>
      <b/>
      <sz val="8"/>
      <color rgb="FF3C3C3C"/>
      <name val="Arial"/>
      <family val="2"/>
      <charset val="1"/>
    </font>
    <font>
      <sz val="8"/>
      <color rgb="FF800000"/>
      <name val="Arial"/>
      <family val="2"/>
      <charset val="1"/>
    </font>
    <font>
      <b/>
      <sz val="11"/>
      <color theme="1"/>
      <name val="Calibri"/>
      <family val="2"/>
      <charset val="1"/>
    </font>
    <font>
      <b/>
      <sz val="11"/>
      <color rgb="FF3C3C3C"/>
      <name val="Arial"/>
      <family val="2"/>
      <charset val="1"/>
    </font>
    <font>
      <sz val="11"/>
      <color rgb="FF3C3C3C"/>
      <name val="Arial"/>
      <family val="2"/>
      <charset val="1"/>
    </font>
    <font>
      <b/>
      <sz val="11"/>
      <color rgb="FFFF6600"/>
      <name val="Arial"/>
      <family val="2"/>
      <charset val="1"/>
    </font>
    <font>
      <b/>
      <u/>
      <sz val="11"/>
      <color rgb="FF3C3C3C"/>
      <name val="Arial"/>
      <family val="2"/>
      <charset val="1"/>
    </font>
    <font>
      <b/>
      <u/>
      <sz val="18"/>
      <color rgb="FF3366FF"/>
      <name val="Arial"/>
      <family val="2"/>
      <charset val="1"/>
    </font>
    <font>
      <b/>
      <sz val="11"/>
      <color rgb="FFFF0000"/>
      <name val="Arial"/>
      <family val="2"/>
      <charset val="1"/>
    </font>
    <font>
      <sz val="14"/>
      <color rgb="FF333333"/>
      <name val="Arial"/>
      <family val="2"/>
      <charset val="1"/>
    </font>
    <font>
      <b/>
      <sz val="10"/>
      <color rgb="FF45157E"/>
      <name val="Courier New"/>
      <family val="3"/>
      <charset val="1"/>
    </font>
    <font>
      <b/>
      <i/>
      <sz val="10"/>
      <color rgb="FF45157E"/>
      <name val="Courier New"/>
      <family val="3"/>
      <charset val="1"/>
    </font>
    <font>
      <sz val="11"/>
      <color rgb="FFFF0000"/>
      <name val="Calibri"/>
      <family val="2"/>
      <charset val="1"/>
    </font>
    <font>
      <sz val="10"/>
      <color rgb="FF0000FF"/>
      <name val="Courier New"/>
      <family val="3"/>
      <charset val="1"/>
    </font>
    <font>
      <sz val="10"/>
      <color rgb="FF000000"/>
      <name val="Courier New"/>
      <family val="3"/>
      <charset val="1"/>
    </font>
    <font>
      <b/>
      <sz val="11"/>
      <color rgb="FFFF0000"/>
      <name val="Calibri"/>
      <family val="2"/>
      <charset val="1"/>
    </font>
    <font>
      <b/>
      <u/>
      <sz val="8"/>
      <color rgb="FF32363A"/>
      <name val="Arial"/>
      <family val="2"/>
      <charset val="1"/>
    </font>
    <font>
      <sz val="8"/>
      <color rgb="FF32363A"/>
      <name val="Arial"/>
      <family val="2"/>
      <charset val="1"/>
    </font>
    <font>
      <b/>
      <sz val="8"/>
      <color rgb="FF32363A"/>
      <name val="Arial"/>
      <family val="2"/>
      <charset val="1"/>
    </font>
    <font>
      <sz val="8"/>
      <color rgb="FF474747"/>
      <name val="Arial"/>
      <family val="2"/>
      <charset val="1"/>
    </font>
    <font>
      <sz val="10"/>
      <color rgb="FF000000"/>
      <name val="Arial"/>
      <family val="2"/>
      <charset val="1"/>
    </font>
    <font>
      <sz val="9"/>
      <color rgb="FF333333"/>
      <name val="Droid Sans"/>
      <charset val="1"/>
    </font>
    <font>
      <sz val="9"/>
      <color rgb="FF333333"/>
      <name val="Courier New"/>
      <family val="3"/>
      <charset val="1"/>
    </font>
    <font>
      <b/>
      <i/>
      <sz val="9"/>
      <color rgb="FF333333"/>
      <name val="Droid Sans"/>
      <charset val="1"/>
    </font>
    <font>
      <b/>
      <sz val="9"/>
      <color rgb="FF333333"/>
      <name val="Droid Sans"/>
      <charset val="1"/>
    </font>
    <font>
      <sz val="11"/>
      <color rgb="FF444444"/>
      <name val="Arial"/>
      <family val="2"/>
      <charset val="1"/>
    </font>
    <font>
      <b/>
      <sz val="12"/>
      <color rgb="FF202124"/>
      <name val="Arial"/>
      <family val="2"/>
      <charset val="1"/>
    </font>
    <font>
      <sz val="12"/>
      <color rgb="FF202124"/>
      <name val="Arial"/>
      <family val="2"/>
      <charset val="1"/>
    </font>
    <font>
      <sz val="11"/>
      <color rgb="FF242729"/>
      <name val="Arial"/>
      <family val="2"/>
      <charset val="1"/>
    </font>
    <font>
      <sz val="10"/>
      <color rgb="FF242729"/>
      <name val="Consolas"/>
      <family val="3"/>
      <charset val="1"/>
    </font>
    <font>
      <b/>
      <sz val="11"/>
      <color rgb="FF32363A"/>
      <name val="Arial"/>
      <family val="2"/>
      <charset val="1"/>
    </font>
    <font>
      <sz val="20"/>
      <color rgb="FF0096D6"/>
      <name val="HPSimplifiedLight"/>
      <charset val="1"/>
    </font>
    <font>
      <sz val="13"/>
      <color rgb="FF000000"/>
      <name val="HPSimplifiedLight"/>
      <charset val="1"/>
    </font>
    <font>
      <b/>
      <sz val="13"/>
      <color rgb="FF000000"/>
      <name val="HPSimplifiedLight"/>
      <charset val="1"/>
    </font>
    <font>
      <b/>
      <sz val="15"/>
      <color rgb="FF000000"/>
      <name val="HPSimplifiedLight"/>
      <charset val="1"/>
    </font>
    <font>
      <b/>
      <sz val="14"/>
      <color rgb="FF000000"/>
      <name val="HPSimplifiedLight"/>
      <charset val="1"/>
    </font>
    <font>
      <b/>
      <i/>
      <sz val="13"/>
      <color rgb="FF000000"/>
      <name val="HPSimplifiedLight"/>
      <charset val="1"/>
    </font>
    <font>
      <sz val="13"/>
      <color rgb="FF000000"/>
      <name val="Courier New"/>
      <charset val="1"/>
    </font>
    <font>
      <sz val="18"/>
      <color rgb="FF171717"/>
      <name val="Segoe UI"/>
      <family val="2"/>
      <charset val="1"/>
    </font>
    <font>
      <sz val="12"/>
      <color rgb="FF171717"/>
      <name val="Segoe UI"/>
      <family val="2"/>
      <charset val="1"/>
    </font>
    <font>
      <sz val="10"/>
      <color rgb="FF171717"/>
      <name val="Consolas"/>
      <family val="3"/>
      <charset val="1"/>
    </font>
    <font>
      <sz val="11"/>
      <color rgb="FF2A2A2A"/>
      <name val="Segoe UI"/>
      <family val="2"/>
      <charset val="1"/>
    </font>
    <font>
      <b/>
      <sz val="10"/>
      <color rgb="FF000000"/>
      <name val="Arial"/>
      <family val="2"/>
      <charset val="1"/>
    </font>
    <font>
      <sz val="11"/>
      <color rgb="FF000000"/>
      <name val="MetropolisRegular"/>
      <charset val="1"/>
    </font>
    <font>
      <sz val="12"/>
      <color rgb="FF333333"/>
      <name val="Arial"/>
      <family val="2"/>
      <charset val="1"/>
    </font>
    <font>
      <i/>
      <sz val="10"/>
      <color rgb="FF000000"/>
      <name val="Arial"/>
      <family val="2"/>
      <charset val="1"/>
    </font>
    <font>
      <sz val="10"/>
      <color rgb="FF333333"/>
      <name val="Arial"/>
      <family val="2"/>
      <charset val="1"/>
    </font>
  </fonts>
  <fills count="25">
    <fill>
      <patternFill patternType="none"/>
    </fill>
    <fill>
      <patternFill patternType="gray125"/>
    </fill>
    <fill>
      <patternFill patternType="solid">
        <fgColor theme="3" tint="0.59987182226020086"/>
        <bgColor rgb="FF95B3D7"/>
      </patternFill>
    </fill>
    <fill>
      <patternFill patternType="solid">
        <fgColor rgb="FFFFFF00"/>
        <bgColor rgb="FFFFC000"/>
      </patternFill>
    </fill>
    <fill>
      <patternFill patternType="solid">
        <fgColor theme="9" tint="0.59987182226020086"/>
        <bgColor rgb="FFFDEADA"/>
      </patternFill>
    </fill>
    <fill>
      <patternFill patternType="solid">
        <fgColor theme="9" tint="0.79989013336588644"/>
        <bgColor rgb="FFEEEEEE"/>
      </patternFill>
    </fill>
    <fill>
      <patternFill patternType="solid">
        <fgColor theme="7" tint="0.79989013336588644"/>
        <bgColor rgb="FFDCE6F2"/>
      </patternFill>
    </fill>
    <fill>
      <patternFill patternType="solid">
        <fgColor theme="6" tint="0.79989013336588644"/>
        <bgColor rgb="FFEEEEEE"/>
      </patternFill>
    </fill>
    <fill>
      <patternFill patternType="solid">
        <fgColor rgb="FF92D050"/>
        <bgColor rgb="FF77BC65"/>
      </patternFill>
    </fill>
    <fill>
      <patternFill patternType="solid">
        <fgColor rgb="FF77BC65"/>
        <bgColor rgb="FF92D050"/>
      </patternFill>
    </fill>
    <fill>
      <patternFill patternType="solid">
        <fgColor theme="9" tint="0.39988402966399123"/>
        <bgColor rgb="FFFCD5B5"/>
      </patternFill>
    </fill>
    <fill>
      <patternFill patternType="solid">
        <fgColor rgb="FF00B050"/>
        <bgColor rgb="FF008080"/>
      </patternFill>
    </fill>
    <fill>
      <patternFill patternType="solid">
        <fgColor theme="6" tint="0.39988402966399123"/>
        <bgColor rgb="FFD7E4BD"/>
      </patternFill>
    </fill>
    <fill>
      <patternFill patternType="solid">
        <fgColor theme="4" tint="0.39988402966399123"/>
        <bgColor rgb="FF8EB4E3"/>
      </patternFill>
    </fill>
    <fill>
      <patternFill patternType="solid">
        <fgColor theme="6" tint="0.59987182226020086"/>
        <bgColor rgb="FFD9D9D9"/>
      </patternFill>
    </fill>
    <fill>
      <patternFill patternType="solid">
        <fgColor theme="8" tint="0.59987182226020086"/>
        <bgColor rgb="FFC6D9F1"/>
      </patternFill>
    </fill>
    <fill>
      <patternFill patternType="solid">
        <fgColor theme="3" tint="0.79989013336588644"/>
        <bgColor rgb="FFB7DEE8"/>
      </patternFill>
    </fill>
    <fill>
      <patternFill patternType="solid">
        <fgColor theme="3" tint="0.39988402966399123"/>
        <bgColor rgb="FF3366FF"/>
      </patternFill>
    </fill>
    <fill>
      <patternFill patternType="solid">
        <fgColor rgb="FF00B0F0"/>
        <bgColor rgb="FF0096D6"/>
      </patternFill>
    </fill>
    <fill>
      <patternFill patternType="solid">
        <fgColor theme="4" tint="0.59987182226020086"/>
        <bgColor rgb="FFC6D9F1"/>
      </patternFill>
    </fill>
    <fill>
      <patternFill patternType="solid">
        <fgColor theme="4" tint="0.79989013336588644"/>
        <bgColor rgb="FFE6E0EC"/>
      </patternFill>
    </fill>
    <fill>
      <patternFill patternType="solid">
        <fgColor theme="0" tint="-0.14999847407452621"/>
        <bgColor rgb="FFE6E0EC"/>
      </patternFill>
    </fill>
    <fill>
      <patternFill patternType="solid">
        <fgColor theme="5" tint="0.39988402966399123"/>
        <bgColor rgb="FFAAAAAA"/>
      </patternFill>
    </fill>
    <fill>
      <patternFill patternType="solid">
        <fgColor rgb="FFEEEEEE"/>
        <bgColor rgb="FFEBF1DE"/>
      </patternFill>
    </fill>
    <fill>
      <patternFill patternType="solid">
        <fgColor rgb="FFFFC000"/>
        <bgColor rgb="FFFF9900"/>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mediumDashed">
        <color rgb="FFAAAAAA"/>
      </left>
      <right style="mediumDashed">
        <color rgb="FFAAAAAA"/>
      </right>
      <top style="mediumDashed">
        <color rgb="FFAAAAAA"/>
      </top>
      <bottom style="mediumDashed">
        <color rgb="FFAAAAAA"/>
      </bottom>
      <diagonal/>
    </border>
  </borders>
  <cellStyleXfs count="2">
    <xf numFmtId="0" fontId="0" fillId="0" borderId="0"/>
    <xf numFmtId="0" fontId="1" fillId="0" borderId="0" applyBorder="0" applyProtection="0"/>
  </cellStyleXfs>
  <cellXfs count="144">
    <xf numFmtId="0" fontId="0" fillId="0" borderId="0" xfId="0"/>
    <xf numFmtId="0" fontId="0" fillId="0" borderId="0" xfId="0" applyAlignment="1">
      <alignment vertical="top" wrapText="1"/>
    </xf>
    <xf numFmtId="0" fontId="0" fillId="0" borderId="0" xfId="0" applyAlignment="1">
      <alignment horizontal="center" vertical="top"/>
    </xf>
    <xf numFmtId="0" fontId="0" fillId="16" borderId="0" xfId="0" applyFill="1" applyAlignment="1">
      <alignment vertical="top" wrapText="1"/>
    </xf>
    <xf numFmtId="0" fontId="1" fillId="0" borderId="0" xfId="1" applyBorder="1" applyProtection="1"/>
    <xf numFmtId="0" fontId="1" fillId="0" borderId="0" xfId="1" applyBorder="1" applyAlignment="1" applyProtection="1">
      <alignment vertical="center" wrapText="1"/>
    </xf>
    <xf numFmtId="0" fontId="2" fillId="0" borderId="0" xfId="0" applyFont="1" applyAlignment="1">
      <alignment vertical="center" wrapText="1"/>
    </xf>
    <xf numFmtId="0" fontId="3" fillId="0" borderId="0" xfId="0" applyFont="1" applyAlignment="1">
      <alignment vertical="center" wrapText="1"/>
    </xf>
    <xf numFmtId="0" fontId="6" fillId="0" borderId="0" xfId="0" applyFont="1"/>
    <xf numFmtId="0" fontId="7" fillId="0" borderId="0" xfId="0" applyFont="1"/>
    <xf numFmtId="0" fontId="0" fillId="0" borderId="0" xfId="0" applyAlignment="1">
      <alignment horizontal="left"/>
    </xf>
    <xf numFmtId="0" fontId="6" fillId="0" borderId="0" xfId="0" applyFont="1" applyAlignment="1">
      <alignment wrapText="1"/>
    </xf>
    <xf numFmtId="0" fontId="8" fillId="0" borderId="0" xfId="0" applyFont="1"/>
    <xf numFmtId="0" fontId="10" fillId="0" borderId="0" xfId="0" applyFont="1" applyAlignment="1">
      <alignment vertical="center" wrapText="1"/>
    </xf>
    <xf numFmtId="0" fontId="11" fillId="0" borderId="0" xfId="0" applyFont="1" applyAlignment="1">
      <alignment vertical="center"/>
    </xf>
    <xf numFmtId="0" fontId="6" fillId="2" borderId="1" xfId="0" applyFont="1" applyFill="1" applyBorder="1"/>
    <xf numFmtId="0" fontId="6" fillId="2" borderId="0" xfId="0" applyFont="1" applyFill="1"/>
    <xf numFmtId="0" fontId="0" fillId="2" borderId="0" xfId="0" applyFill="1"/>
    <xf numFmtId="0" fontId="8" fillId="0" borderId="1" xfId="0" applyFont="1" applyBorder="1"/>
    <xf numFmtId="0" fontId="0" fillId="0" borderId="1" xfId="0" applyBorder="1"/>
    <xf numFmtId="0" fontId="0" fillId="3" borderId="0" xfId="0" applyFill="1"/>
    <xf numFmtId="0" fontId="0" fillId="4" borderId="0" xfId="0" applyFill="1"/>
    <xf numFmtId="0" fontId="0" fillId="0" borderId="2" xfId="0" applyBorder="1"/>
    <xf numFmtId="0" fontId="0" fillId="0" borderId="3" xfId="0" applyBorder="1"/>
    <xf numFmtId="0" fontId="0" fillId="3" borderId="1" xfId="0" applyFill="1" applyBorder="1" applyAlignment="1">
      <alignment horizontal="left"/>
    </xf>
    <xf numFmtId="0" fontId="0" fillId="3" borderId="1" xfId="0" applyFill="1" applyBorder="1"/>
    <xf numFmtId="0" fontId="0" fillId="3" borderId="3" xfId="0" applyFill="1" applyBorder="1"/>
    <xf numFmtId="0" fontId="0" fillId="5" borderId="0" xfId="0" applyFill="1"/>
    <xf numFmtId="0" fontId="0" fillId="6" borderId="0" xfId="0" applyFill="1"/>
    <xf numFmtId="0" fontId="0" fillId="6" borderId="0" xfId="0" applyFill="1" applyAlignment="1">
      <alignment vertical="top" wrapText="1"/>
    </xf>
    <xf numFmtId="0" fontId="0" fillId="7" borderId="0" xfId="0" applyFill="1"/>
    <xf numFmtId="0" fontId="0" fillId="8" borderId="0" xfId="0" applyFill="1"/>
    <xf numFmtId="0" fontId="0" fillId="9" borderId="0" xfId="0" applyFill="1"/>
    <xf numFmtId="0" fontId="0" fillId="4" borderId="0" xfId="0" applyFill="1" applyAlignment="1">
      <alignment vertical="top" wrapText="1"/>
    </xf>
    <xf numFmtId="0" fontId="0" fillId="3" borderId="0" xfId="0" applyFill="1" applyAlignment="1">
      <alignment vertical="top" wrapText="1"/>
    </xf>
    <xf numFmtId="0" fontId="3" fillId="4" borderId="0" xfId="0" applyFont="1" applyFill="1"/>
    <xf numFmtId="0" fontId="3" fillId="0" borderId="0" xfId="0" applyFont="1"/>
    <xf numFmtId="0" fontId="0" fillId="0" borderId="0" xfId="0" applyAlignment="1">
      <alignment wrapText="1"/>
    </xf>
    <xf numFmtId="0" fontId="6" fillId="4" borderId="0" xfId="0" applyFont="1" applyFill="1" applyAlignment="1">
      <alignment wrapText="1"/>
    </xf>
    <xf numFmtId="0" fontId="13" fillId="3" borderId="0" xfId="0" applyFont="1" applyFill="1" applyAlignment="1">
      <alignment horizontal="left" vertical="center" wrapText="1" indent="1"/>
    </xf>
    <xf numFmtId="0" fontId="13" fillId="0" borderId="0" xfId="0" applyFont="1" applyAlignment="1">
      <alignment horizontal="left" vertical="center" wrapText="1" indent="1"/>
    </xf>
    <xf numFmtId="0" fontId="0" fillId="10" borderId="0" xfId="0" applyFill="1" applyAlignment="1">
      <alignment vertical="top" wrapText="1"/>
    </xf>
    <xf numFmtId="0" fontId="0" fillId="3" borderId="0" xfId="0" applyFill="1" applyAlignment="1">
      <alignment wrapText="1"/>
    </xf>
    <xf numFmtId="0" fontId="0" fillId="4" borderId="0" xfId="0" applyFill="1" applyAlignment="1">
      <alignment wrapText="1"/>
    </xf>
    <xf numFmtId="0" fontId="0" fillId="8" borderId="0" xfId="0" applyFill="1" applyAlignment="1">
      <alignment wrapText="1"/>
    </xf>
    <xf numFmtId="0" fontId="0" fillId="8" borderId="0" xfId="0" applyFill="1" applyAlignment="1">
      <alignment vertical="top" wrapText="1"/>
    </xf>
    <xf numFmtId="0" fontId="0" fillId="11" borderId="0" xfId="0" applyFill="1" applyAlignment="1">
      <alignment wrapText="1"/>
    </xf>
    <xf numFmtId="0" fontId="0" fillId="12" borderId="0" xfId="0" applyFill="1" applyAlignment="1">
      <alignment wrapText="1"/>
    </xf>
    <xf numFmtId="0" fontId="0" fillId="11" borderId="0" xfId="0" applyFill="1"/>
    <xf numFmtId="0" fontId="16" fillId="3" borderId="0" xfId="0" applyFont="1" applyFill="1" applyAlignment="1">
      <alignment wrapText="1"/>
    </xf>
    <xf numFmtId="0" fontId="16" fillId="3" borderId="0" xfId="0" applyFont="1" applyFill="1"/>
    <xf numFmtId="0" fontId="6" fillId="3" borderId="0" xfId="0" applyFont="1" applyFill="1" applyAlignment="1">
      <alignment wrapText="1"/>
    </xf>
    <xf numFmtId="0" fontId="1" fillId="0" borderId="0" xfId="1" applyBorder="1" applyAlignment="1" applyProtection="1">
      <alignment wrapText="1"/>
    </xf>
    <xf numFmtId="0" fontId="0" fillId="13" borderId="0" xfId="0" applyFill="1"/>
    <xf numFmtId="0" fontId="1" fillId="0" borderId="0" xfId="1" applyBorder="1" applyAlignment="1" applyProtection="1">
      <alignment vertical="top" wrapText="1"/>
    </xf>
    <xf numFmtId="0" fontId="0" fillId="10" borderId="0" xfId="0" applyFill="1"/>
    <xf numFmtId="0" fontId="0" fillId="14" borderId="0" xfId="0" applyFill="1" applyAlignment="1">
      <alignment vertical="top" wrapText="1"/>
    </xf>
    <xf numFmtId="0" fontId="0" fillId="15" borderId="0" xfId="0" applyFill="1" applyAlignment="1">
      <alignment vertical="top" wrapText="1"/>
    </xf>
    <xf numFmtId="0" fontId="17" fillId="0" borderId="0" xfId="0" applyFont="1"/>
    <xf numFmtId="0" fontId="18" fillId="0" borderId="0" xfId="0" applyFont="1"/>
    <xf numFmtId="0" fontId="18" fillId="8" borderId="0" xfId="0" applyFont="1" applyFill="1"/>
    <xf numFmtId="0" fontId="0" fillId="16" borderId="0" xfId="0" applyFill="1"/>
    <xf numFmtId="0" fontId="0" fillId="17" borderId="1" xfId="0" applyFill="1" applyBorder="1"/>
    <xf numFmtId="0" fontId="16" fillId="3" borderId="1" xfId="0" applyFont="1" applyFill="1" applyBorder="1"/>
    <xf numFmtId="0" fontId="16" fillId="0" borderId="1" xfId="0" applyFont="1" applyBorder="1"/>
    <xf numFmtId="0" fontId="1" fillId="0" borderId="1" xfId="1" applyBorder="1" applyProtection="1"/>
    <xf numFmtId="0" fontId="0" fillId="18" borderId="0" xfId="0" applyFill="1" applyAlignment="1">
      <alignment horizontal="center"/>
    </xf>
    <xf numFmtId="0" fontId="0" fillId="18" borderId="0" xfId="0" applyFill="1"/>
    <xf numFmtId="0" fontId="0" fillId="2" borderId="0" xfId="0" applyFill="1" applyAlignment="1">
      <alignment horizontal="center"/>
    </xf>
    <xf numFmtId="0" fontId="0" fillId="2" borderId="0" xfId="0" applyFill="1" applyAlignment="1">
      <alignment horizontal="left"/>
    </xf>
    <xf numFmtId="0" fontId="0" fillId="0" borderId="0" xfId="0" applyAlignment="1">
      <alignment horizontal="left" vertical="top" wrapText="1"/>
    </xf>
    <xf numFmtId="0" fontId="0" fillId="3" borderId="0" xfId="0" applyFill="1" applyAlignment="1">
      <alignment horizontal="left" vertical="top" wrapText="1"/>
    </xf>
    <xf numFmtId="0" fontId="0" fillId="5" borderId="0" xfId="0" applyFill="1" applyAlignment="1">
      <alignment vertical="top" wrapText="1"/>
    </xf>
    <xf numFmtId="0" fontId="0" fillId="5" borderId="0" xfId="0" applyFill="1" applyAlignment="1">
      <alignment horizontal="left"/>
    </xf>
    <xf numFmtId="0" fontId="0" fillId="0" borderId="0" xfId="0" applyAlignment="1">
      <alignment horizontal="center"/>
    </xf>
    <xf numFmtId="0" fontId="0" fillId="14" borderId="0" xfId="0" applyFill="1" applyAlignment="1">
      <alignment wrapText="1"/>
    </xf>
    <xf numFmtId="0" fontId="0" fillId="0" borderId="0" xfId="0" applyAlignment="1">
      <alignment horizontal="center" vertical="top" wrapText="1"/>
    </xf>
    <xf numFmtId="0" fontId="0" fillId="19" borderId="0" xfId="0" applyFill="1"/>
    <xf numFmtId="0" fontId="20" fillId="0" borderId="0" xfId="0" applyFont="1" applyAlignment="1">
      <alignment vertical="center" wrapText="1"/>
    </xf>
    <xf numFmtId="0" fontId="21" fillId="0" borderId="0" xfId="0" applyFont="1" applyAlignment="1">
      <alignment horizontal="left" vertical="center" wrapText="1" indent="1"/>
    </xf>
    <xf numFmtId="0" fontId="21" fillId="0" borderId="0" xfId="0" applyFont="1" applyAlignment="1">
      <alignment vertical="center" wrapText="1"/>
    </xf>
    <xf numFmtId="0" fontId="1" fillId="8" borderId="0" xfId="1" applyFill="1" applyBorder="1" applyAlignment="1" applyProtection="1">
      <alignment vertical="center" wrapText="1"/>
    </xf>
    <xf numFmtId="0" fontId="0" fillId="20" borderId="0" xfId="0" applyFill="1"/>
    <xf numFmtId="0" fontId="1" fillId="8" borderId="0" xfId="1" applyFill="1" applyBorder="1" applyProtection="1"/>
    <xf numFmtId="0" fontId="6" fillId="16" borderId="0" xfId="0" applyFont="1" applyFill="1"/>
    <xf numFmtId="0" fontId="23" fillId="0" borderId="0" xfId="0" applyFont="1"/>
    <xf numFmtId="0" fontId="24" fillId="0" borderId="0" xfId="0" applyFont="1"/>
    <xf numFmtId="0" fontId="0" fillId="12" borderId="0" xfId="0" applyFill="1"/>
    <xf numFmtId="0" fontId="0" fillId="3" borderId="0" xfId="0" applyFill="1" applyAlignment="1">
      <alignment horizontal="left"/>
    </xf>
    <xf numFmtId="0" fontId="0" fillId="21" borderId="0" xfId="0" applyFill="1"/>
    <xf numFmtId="0" fontId="0" fillId="10" borderId="0" xfId="0" applyFill="1" applyAlignment="1">
      <alignment horizontal="left"/>
    </xf>
    <xf numFmtId="0" fontId="0" fillId="14" borderId="0" xfId="0" applyFill="1" applyAlignment="1">
      <alignment horizontal="left"/>
    </xf>
    <xf numFmtId="0" fontId="0" fillId="14" borderId="0" xfId="0" applyFill="1"/>
    <xf numFmtId="0" fontId="0" fillId="22" borderId="0" xfId="0" applyFill="1"/>
    <xf numFmtId="0" fontId="25" fillId="0" borderId="0" xfId="0" applyFont="1" applyAlignment="1">
      <alignment vertical="center" wrapText="1"/>
    </xf>
    <xf numFmtId="0" fontId="26" fillId="0" borderId="4" xfId="0" applyFont="1" applyBorder="1" applyAlignment="1">
      <alignment vertical="center"/>
    </xf>
    <xf numFmtId="0" fontId="25" fillId="0" borderId="0" xfId="0" applyFont="1"/>
    <xf numFmtId="0" fontId="0" fillId="0" borderId="4" xfId="0" applyBorder="1" applyAlignment="1">
      <alignment vertical="center"/>
    </xf>
    <xf numFmtId="0" fontId="0" fillId="23" borderId="4" xfId="0" applyFill="1" applyBorder="1" applyAlignment="1">
      <alignment vertical="center"/>
    </xf>
    <xf numFmtId="0" fontId="26" fillId="23" borderId="4" xfId="0" applyFont="1" applyFill="1" applyBorder="1" applyAlignment="1">
      <alignment vertical="center"/>
    </xf>
    <xf numFmtId="0" fontId="29" fillId="0" borderId="0" xfId="0" applyFont="1" applyAlignment="1">
      <alignment vertical="center" wrapText="1"/>
    </xf>
    <xf numFmtId="0" fontId="30" fillId="0" borderId="0" xfId="0" applyFont="1" applyAlignment="1">
      <alignment horizontal="left" vertical="center" wrapText="1" indent="1"/>
    </xf>
    <xf numFmtId="0" fontId="32" fillId="0" borderId="0" xfId="0" applyFont="1" applyAlignment="1">
      <alignment horizontal="left" vertical="center" wrapText="1"/>
    </xf>
    <xf numFmtId="0" fontId="34" fillId="0" borderId="0" xfId="0" applyFont="1" applyAlignment="1">
      <alignment vertical="center" wrapText="1"/>
    </xf>
    <xf numFmtId="0" fontId="35" fillId="0" borderId="0" xfId="0" applyFont="1" applyAlignment="1">
      <alignment vertical="center" wrapText="1"/>
    </xf>
    <xf numFmtId="0" fontId="36" fillId="0" borderId="0" xfId="0" applyFont="1" applyAlignment="1">
      <alignment vertical="center" wrapText="1"/>
    </xf>
    <xf numFmtId="0" fontId="38" fillId="0" borderId="0" xfId="0" applyFont="1" applyAlignment="1">
      <alignment vertical="center" wrapText="1"/>
    </xf>
    <xf numFmtId="0" fontId="1" fillId="0" borderId="0" xfId="1" applyBorder="1" applyAlignment="1" applyProtection="1">
      <alignment horizontal="left" vertical="center" wrapText="1" indent="1"/>
    </xf>
    <xf numFmtId="0" fontId="36" fillId="0" borderId="0" xfId="0" applyFont="1" applyAlignment="1">
      <alignment horizontal="left" vertical="center" wrapText="1" indent="1"/>
    </xf>
    <xf numFmtId="0" fontId="39" fillId="0" borderId="0" xfId="0" applyFont="1" applyAlignment="1">
      <alignment horizontal="left" vertical="center" wrapText="1" indent="3"/>
    </xf>
    <xf numFmtId="0" fontId="36" fillId="0" borderId="0" xfId="0" applyFont="1" applyAlignment="1">
      <alignment horizontal="left" vertical="center" wrapText="1" indent="2"/>
    </xf>
    <xf numFmtId="0" fontId="42" fillId="0" borderId="0" xfId="0" applyFont="1" applyAlignment="1">
      <alignment vertical="center" wrapText="1"/>
    </xf>
    <xf numFmtId="0" fontId="43" fillId="0" borderId="0" xfId="0" applyFont="1" applyAlignment="1">
      <alignment vertical="center" wrapText="1"/>
    </xf>
    <xf numFmtId="0" fontId="0" fillId="0" borderId="0" xfId="0" applyAlignment="1">
      <alignment horizontal="left" vertical="center" wrapText="1" indent="1"/>
    </xf>
    <xf numFmtId="0" fontId="43" fillId="0" borderId="0" xfId="0" applyFont="1" applyAlignment="1">
      <alignment horizontal="left" vertical="center" wrapText="1" indent="1"/>
    </xf>
    <xf numFmtId="0" fontId="43" fillId="0" borderId="0" xfId="0" applyFont="1" applyAlignment="1">
      <alignment horizontal="left" vertical="center" wrapText="1" indent="2"/>
    </xf>
    <xf numFmtId="0" fontId="44" fillId="0" borderId="0" xfId="0" applyFont="1" applyAlignment="1">
      <alignment horizontal="left" vertical="center" wrapText="1" indent="2"/>
    </xf>
    <xf numFmtId="0" fontId="43" fillId="3" borderId="0" xfId="0" applyFont="1" applyFill="1" applyAlignment="1">
      <alignment horizontal="left" vertical="center" wrapText="1" indent="1"/>
    </xf>
    <xf numFmtId="0" fontId="45" fillId="0" borderId="0" xfId="0" applyFont="1"/>
    <xf numFmtId="0" fontId="24" fillId="0" borderId="0" xfId="0" applyFont="1" applyAlignment="1">
      <alignment horizontal="left" vertical="center" wrapText="1" indent="1"/>
    </xf>
    <xf numFmtId="0" fontId="24" fillId="0" borderId="0" xfId="0" applyFont="1" applyAlignment="1">
      <alignment vertical="center" wrapText="1"/>
    </xf>
    <xf numFmtId="0" fontId="47" fillId="0" borderId="0" xfId="0" applyFont="1" applyAlignment="1">
      <alignment vertical="center" wrapText="1"/>
    </xf>
    <xf numFmtId="0" fontId="48" fillId="0" borderId="0" xfId="0" applyFont="1" applyAlignment="1">
      <alignment vertical="center" wrapText="1"/>
    </xf>
    <xf numFmtId="0" fontId="47" fillId="0" borderId="0" xfId="0" applyFont="1" applyAlignment="1">
      <alignment horizontal="left" vertical="center" wrapText="1" indent="1"/>
    </xf>
    <xf numFmtId="0" fontId="18" fillId="0" borderId="0" xfId="0" applyFont="1" applyAlignment="1">
      <alignment horizontal="left" vertical="center" wrapText="1" indent="2"/>
    </xf>
    <xf numFmtId="0" fontId="47" fillId="0" borderId="0" xfId="0" applyFont="1" applyAlignment="1">
      <alignment horizontal="left" vertical="center" wrapText="1" indent="2"/>
    </xf>
    <xf numFmtId="0" fontId="46" fillId="0" borderId="0" xfId="0" applyFont="1" applyAlignment="1">
      <alignment vertical="center" wrapText="1"/>
    </xf>
    <xf numFmtId="0" fontId="1" fillId="0" borderId="0" xfId="1" applyBorder="1" applyAlignment="1" applyProtection="1">
      <alignment horizontal="left" vertical="center" wrapText="1" indent="2"/>
    </xf>
    <xf numFmtId="0" fontId="24" fillId="0" borderId="0" xfId="0" applyFont="1" applyAlignment="1">
      <alignment horizontal="left" vertical="center" wrapText="1" indent="2"/>
    </xf>
    <xf numFmtId="0" fontId="0" fillId="0" borderId="0" xfId="0" applyAlignment="1">
      <alignment horizontal="left" vertical="center" wrapText="1" indent="2"/>
    </xf>
    <xf numFmtId="0" fontId="46" fillId="0" borderId="0" xfId="0" applyFont="1" applyAlignment="1">
      <alignment horizontal="left" vertical="center" wrapText="1" indent="2"/>
    </xf>
    <xf numFmtId="0" fontId="46" fillId="0" borderId="0" xfId="0" applyFont="1" applyAlignment="1">
      <alignment horizontal="left" vertical="center" wrapText="1" indent="1"/>
    </xf>
    <xf numFmtId="0" fontId="50" fillId="0" borderId="0" xfId="0" applyFont="1" applyAlignment="1">
      <alignment vertical="center" wrapText="1"/>
    </xf>
    <xf numFmtId="0" fontId="0" fillId="24" borderId="0" xfId="0" applyFill="1"/>
    <xf numFmtId="0" fontId="0" fillId="22" borderId="0" xfId="0" applyFill="1" applyAlignment="1">
      <alignment horizontal="left"/>
    </xf>
    <xf numFmtId="0" fontId="0" fillId="4" borderId="0" xfId="0" applyFill="1" applyAlignment="1">
      <alignment horizontal="left"/>
    </xf>
    <xf numFmtId="0" fontId="0" fillId="17" borderId="0" xfId="0" applyFill="1"/>
    <xf numFmtId="0" fontId="0" fillId="20" borderId="1" xfId="0" applyFill="1" applyBorder="1"/>
    <xf numFmtId="0" fontId="6" fillId="20" borderId="1" xfId="0" applyFont="1" applyFill="1" applyBorder="1"/>
    <xf numFmtId="0" fontId="0" fillId="0" borderId="1" xfId="0" applyBorder="1" applyAlignment="1">
      <alignment horizontal="left"/>
    </xf>
    <xf numFmtId="0" fontId="6" fillId="0" borderId="0" xfId="0" applyFont="1" applyAlignment="1">
      <alignment horizontal="left"/>
    </xf>
    <xf numFmtId="0" fontId="0" fillId="16" borderId="0" xfId="0" applyFill="1" applyAlignment="1">
      <alignment vertical="top" wrapText="1"/>
    </xf>
    <xf numFmtId="0" fontId="0" fillId="0" borderId="0" xfId="0" applyAlignment="1">
      <alignment horizontal="center" vertical="top"/>
    </xf>
    <xf numFmtId="0" fontId="0" fillId="0" borderId="0" xfId="0" applyAlignment="1">
      <alignment vertical="top"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EEEEEE"/>
      <rgbColor rgb="FFFF0000"/>
      <rgbColor rgb="FF00FF00"/>
      <rgbColor rgb="FF0000FF"/>
      <rgbColor rgb="FFFFFF00"/>
      <rgbColor rgb="FFFF00FF"/>
      <rgbColor rgb="FF00FFFF"/>
      <rgbColor rgb="FF800000"/>
      <rgbColor rgb="FF008000"/>
      <rgbColor rgb="FF171717"/>
      <rgbColor rgb="FF808000"/>
      <rgbColor rgb="FF800080"/>
      <rgbColor rgb="FF0096D6"/>
      <rgbColor rgb="FFB9CDE5"/>
      <rgbColor rgb="FF77BC65"/>
      <rgbColor rgb="FF95B3D7"/>
      <rgbColor rgb="FF474747"/>
      <rgbColor rgb="FFEBF1DE"/>
      <rgbColor rgb="FFDCE6F2"/>
      <rgbColor rgb="FF45157E"/>
      <rgbColor rgb="FFD99694"/>
      <rgbColor rgb="FF0066CC"/>
      <rgbColor rgb="FFC6D9F1"/>
      <rgbColor rgb="FF000080"/>
      <rgbColor rgb="FFFF00FF"/>
      <rgbColor rgb="FFC3D69B"/>
      <rgbColor rgb="FF00FFFF"/>
      <rgbColor rgb="FF800080"/>
      <rgbColor rgb="FF800000"/>
      <rgbColor rgb="FF008080"/>
      <rgbColor rgb="FF0000FF"/>
      <rgbColor rgb="FF00B0F0"/>
      <rgbColor rgb="FFE6E0EC"/>
      <rgbColor rgb="FFD7E4BD"/>
      <rgbColor rgb="FFFDEADA"/>
      <rgbColor rgb="FF8EB4E3"/>
      <rgbColor rgb="FFFCD5B5"/>
      <rgbColor rgb="FFD9D9D9"/>
      <rgbColor rgb="FFFAC090"/>
      <rgbColor rgb="FF3366FF"/>
      <rgbColor rgb="FFB7DEE8"/>
      <rgbColor rgb="FF92D050"/>
      <rgbColor rgb="FFFFC000"/>
      <rgbColor rgb="FFFF9900"/>
      <rgbColor rgb="FFFF6600"/>
      <rgbColor rgb="FF558ED5"/>
      <rgbColor rgb="FFAAAAAA"/>
      <rgbColor rgb="FF242729"/>
      <rgbColor rgb="FF00B050"/>
      <rgbColor rgb="FF202124"/>
      <rgbColor rgb="FF2A2A2A"/>
      <rgbColor rgb="FF3C3C3C"/>
      <rgbColor rgb="FF444444"/>
      <rgbColor rgb="FF32363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4.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 Id="rId5" Type="http://schemas.openxmlformats.org/officeDocument/2006/relationships/image" Target="../media/image20.png"/><Relationship Id="rId4" Type="http://schemas.openxmlformats.org/officeDocument/2006/relationships/image" Target="../media/image19.png"/></Relationships>
</file>

<file path=xl/drawings/_rels/drawing6.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8.xml.rels><?xml version="1.0" encoding="UTF-8" standalone="yes"?>
<Relationships xmlns="http://schemas.openxmlformats.org/package/2006/relationships"><Relationship Id="rId1" Type="http://schemas.openxmlformats.org/officeDocument/2006/relationships/image" Target="../media/image26.png"/></Relationships>
</file>

<file path=xl/drawings/_rels/drawing9.xml.rels><?xml version="1.0" encoding="UTF-8" standalone="yes"?>
<Relationships xmlns="http://schemas.openxmlformats.org/package/2006/relationships"><Relationship Id="rId1" Type="http://schemas.openxmlformats.org/officeDocument/2006/relationships/image" Target="../media/image27.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png"/><Relationship Id="rId6" Type="http://schemas.openxmlformats.org/officeDocument/2006/relationships/image" Target="../media/image33.png"/><Relationship Id="rId5" Type="http://schemas.openxmlformats.org/officeDocument/2006/relationships/image" Target="../media/image32.png"/><Relationship Id="rId4" Type="http://schemas.openxmlformats.org/officeDocument/2006/relationships/image" Target="../media/image3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6.png"/><Relationship Id="rId2" Type="http://schemas.openxmlformats.org/officeDocument/2006/relationships/image" Target="../media/image35.png"/><Relationship Id="rId1" Type="http://schemas.openxmlformats.org/officeDocument/2006/relationships/image" Target="../media/image34.jpeg"/></Relationships>
</file>

<file path=xl/drawings/_rels/drawing12.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s>
</file>

<file path=xl/drawings/_rels/drawing13.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41.png"/><Relationship Id="rId1" Type="http://schemas.openxmlformats.org/officeDocument/2006/relationships/image" Target="../media/image4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twoCellAnchor editAs="oneCell">
    <xdr:from>
      <xdr:col>1</xdr:col>
      <xdr:colOff>876240</xdr:colOff>
      <xdr:row>35</xdr:row>
      <xdr:rowOff>114480</xdr:rowOff>
    </xdr:from>
    <xdr:to>
      <xdr:col>4</xdr:col>
      <xdr:colOff>291960</xdr:colOff>
      <xdr:row>56</xdr:row>
      <xdr:rowOff>139680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3954240" y="7562880"/>
          <a:ext cx="5823360" cy="3825720"/>
        </a:xfrm>
        <a:prstGeom prst="rect">
          <a:avLst/>
        </a:prstGeom>
        <a:noFill/>
        <a:ln w="0">
          <a:noFill/>
        </a:ln>
      </xdr:spPr>
    </xdr:pic>
    <xdr:clientData/>
  </xdr:twoCellAnchor>
  <xdr:twoCellAnchor editAs="oneCell">
    <xdr:from>
      <xdr:col>1</xdr:col>
      <xdr:colOff>4495680</xdr:colOff>
      <xdr:row>15</xdr:row>
      <xdr:rowOff>43200</xdr:rowOff>
    </xdr:from>
    <xdr:to>
      <xdr:col>10</xdr:col>
      <xdr:colOff>263520</xdr:colOff>
      <xdr:row>25</xdr:row>
      <xdr:rowOff>259560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7573680" y="3181320"/>
          <a:ext cx="5844600" cy="20260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194400</xdr:colOff>
      <xdr:row>5</xdr:row>
      <xdr:rowOff>150480</xdr:rowOff>
    </xdr:from>
    <xdr:to>
      <xdr:col>8</xdr:col>
      <xdr:colOff>356760</xdr:colOff>
      <xdr:row>19</xdr:row>
      <xdr:rowOff>38880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11774880" y="1055520"/>
          <a:ext cx="5927400" cy="2665800"/>
        </a:xfrm>
        <a:prstGeom prst="rect">
          <a:avLst/>
        </a:prstGeom>
        <a:noFill/>
        <a:ln w="0">
          <a:noFill/>
        </a:ln>
      </xdr:spPr>
    </xdr:pic>
    <xdr:clientData/>
  </xdr:twoCellAnchor>
  <xdr:twoCellAnchor editAs="oneCell">
    <xdr:from>
      <xdr:col>2</xdr:col>
      <xdr:colOff>0</xdr:colOff>
      <xdr:row>109</xdr:row>
      <xdr:rowOff>39960</xdr:rowOff>
    </xdr:from>
    <xdr:to>
      <xdr:col>3</xdr:col>
      <xdr:colOff>661680</xdr:colOff>
      <xdr:row>114</xdr:row>
      <xdr:rowOff>264240</xdr:rowOff>
    </xdr:to>
    <xdr:pic>
      <xdr:nvPicPr>
        <xdr:cNvPr id="3" name="Picture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tretch/>
      </xdr:blipFill>
      <xdr:spPr>
        <a:xfrm>
          <a:off x="8064360" y="23564880"/>
          <a:ext cx="4177800" cy="1251000"/>
        </a:xfrm>
        <a:prstGeom prst="rect">
          <a:avLst/>
        </a:prstGeom>
        <a:noFill/>
        <a:ln w="0">
          <a:noFill/>
        </a:ln>
      </xdr:spPr>
    </xdr:pic>
    <xdr:clientData/>
  </xdr:twoCellAnchor>
  <xdr:twoCellAnchor editAs="oneCell">
    <xdr:from>
      <xdr:col>0</xdr:col>
      <xdr:colOff>0</xdr:colOff>
      <xdr:row>168</xdr:row>
      <xdr:rowOff>110520</xdr:rowOff>
    </xdr:from>
    <xdr:to>
      <xdr:col>1</xdr:col>
      <xdr:colOff>2995200</xdr:colOff>
      <xdr:row>186</xdr:row>
      <xdr:rowOff>29520</xdr:rowOff>
    </xdr:to>
    <xdr:pic>
      <xdr:nvPicPr>
        <xdr:cNvPr id="4" name="Picture 3">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a:stretch/>
      </xdr:blipFill>
      <xdr:spPr>
        <a:xfrm>
          <a:off x="0" y="40052520"/>
          <a:ext cx="7277760" cy="3542400"/>
        </a:xfrm>
        <a:prstGeom prst="rect">
          <a:avLst/>
        </a:prstGeom>
        <a:noFill/>
        <a:ln w="0">
          <a:noFill/>
        </a:ln>
      </xdr:spPr>
    </xdr:pic>
    <xdr:clientData/>
  </xdr:twoCellAnchor>
  <xdr:twoCellAnchor editAs="oneCell">
    <xdr:from>
      <xdr:col>1</xdr:col>
      <xdr:colOff>171360</xdr:colOff>
      <xdr:row>320</xdr:row>
      <xdr:rowOff>801000</xdr:rowOff>
    </xdr:from>
    <xdr:to>
      <xdr:col>1</xdr:col>
      <xdr:colOff>2283480</xdr:colOff>
      <xdr:row>322</xdr:row>
      <xdr:rowOff>262080</xdr:rowOff>
    </xdr:to>
    <xdr:pic>
      <xdr:nvPicPr>
        <xdr:cNvPr id="5" name="Picture 4">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4"/>
        <a:stretch/>
      </xdr:blipFill>
      <xdr:spPr>
        <a:xfrm>
          <a:off x="4453920" y="94280760"/>
          <a:ext cx="2112120" cy="1061640"/>
        </a:xfrm>
        <a:prstGeom prst="rect">
          <a:avLst/>
        </a:prstGeom>
        <a:noFill/>
        <a:ln w="0">
          <a:noFill/>
        </a:ln>
      </xdr:spPr>
    </xdr:pic>
    <xdr:clientData/>
  </xdr:twoCellAnchor>
  <xdr:twoCellAnchor editAs="oneCell">
    <xdr:from>
      <xdr:col>1</xdr:col>
      <xdr:colOff>0</xdr:colOff>
      <xdr:row>316</xdr:row>
      <xdr:rowOff>141480</xdr:rowOff>
    </xdr:from>
    <xdr:to>
      <xdr:col>1</xdr:col>
      <xdr:colOff>2995200</xdr:colOff>
      <xdr:row>317</xdr:row>
      <xdr:rowOff>333360</xdr:rowOff>
    </xdr:to>
    <xdr:pic>
      <xdr:nvPicPr>
        <xdr:cNvPr id="6" name="Picture 5">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5"/>
        <a:stretch/>
      </xdr:blipFill>
      <xdr:spPr>
        <a:xfrm>
          <a:off x="4282560" y="90135000"/>
          <a:ext cx="2995200" cy="494640"/>
        </a:xfrm>
        <a:prstGeom prst="rect">
          <a:avLst/>
        </a:prstGeom>
        <a:noFill/>
        <a:ln w="0">
          <a:noFill/>
        </a:ln>
      </xdr:spPr>
    </xdr:pic>
    <xdr:clientData/>
  </xdr:twoCellAnchor>
  <xdr:twoCellAnchor editAs="oneCell">
    <xdr:from>
      <xdr:col>1</xdr:col>
      <xdr:colOff>0</xdr:colOff>
      <xdr:row>338</xdr:row>
      <xdr:rowOff>338760</xdr:rowOff>
    </xdr:from>
    <xdr:to>
      <xdr:col>2</xdr:col>
      <xdr:colOff>2536200</xdr:colOff>
      <xdr:row>340</xdr:row>
      <xdr:rowOff>54720</xdr:rowOff>
    </xdr:to>
    <xdr:pic>
      <xdr:nvPicPr>
        <xdr:cNvPr id="7" name="Picture 6">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6"/>
        <a:stretch/>
      </xdr:blipFill>
      <xdr:spPr>
        <a:xfrm>
          <a:off x="4282560" y="100346040"/>
          <a:ext cx="6318000" cy="464040"/>
        </a:xfrm>
        <a:prstGeom prst="rect">
          <a:avLst/>
        </a:prstGeom>
        <a:noFill/>
        <a:ln w="0">
          <a:noFill/>
        </a:ln>
      </xdr:spPr>
    </xdr:pic>
    <xdr:clientData/>
  </xdr:twoCellAnchor>
  <xdr:twoCellAnchor editAs="oneCell">
    <xdr:from>
      <xdr:col>1</xdr:col>
      <xdr:colOff>266760</xdr:colOff>
      <xdr:row>257</xdr:row>
      <xdr:rowOff>1009800</xdr:rowOff>
    </xdr:from>
    <xdr:to>
      <xdr:col>2</xdr:col>
      <xdr:colOff>734760</xdr:colOff>
      <xdr:row>259</xdr:row>
      <xdr:rowOff>559440</xdr:rowOff>
    </xdr:to>
    <xdr:pic>
      <xdr:nvPicPr>
        <xdr:cNvPr id="8" name="Picture 7">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7"/>
        <a:stretch/>
      </xdr:blipFill>
      <xdr:spPr>
        <a:xfrm>
          <a:off x="4549320" y="63112680"/>
          <a:ext cx="4249800" cy="2166120"/>
        </a:xfrm>
        <a:prstGeom prst="rect">
          <a:avLst/>
        </a:prstGeom>
        <a:noFill/>
        <a:ln w="0">
          <a:noFill/>
        </a:ln>
      </xdr:spPr>
    </xdr:pic>
    <xdr:clientData/>
  </xdr:twoCellAnchor>
  <xdr:twoCellAnchor editAs="oneCell">
    <xdr:from>
      <xdr:col>1</xdr:col>
      <xdr:colOff>190440</xdr:colOff>
      <xdr:row>308</xdr:row>
      <xdr:rowOff>150480</xdr:rowOff>
    </xdr:from>
    <xdr:to>
      <xdr:col>1</xdr:col>
      <xdr:colOff>2402640</xdr:colOff>
      <xdr:row>311</xdr:row>
      <xdr:rowOff>1138320</xdr:rowOff>
    </xdr:to>
    <xdr:pic>
      <xdr:nvPicPr>
        <xdr:cNvPr id="9" name="Picture 8">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8"/>
        <a:stretch/>
      </xdr:blipFill>
      <xdr:spPr>
        <a:xfrm>
          <a:off x="4473000" y="84734280"/>
          <a:ext cx="2212200" cy="2323440"/>
        </a:xfrm>
        <a:prstGeom prst="rect">
          <a:avLst/>
        </a:prstGeom>
        <a:noFill/>
        <a:ln w="0">
          <a:noFill/>
        </a:ln>
      </xdr:spPr>
    </xdr:pic>
    <xdr:clientData/>
  </xdr:twoCellAnchor>
  <xdr:twoCellAnchor editAs="oneCell">
    <xdr:from>
      <xdr:col>0</xdr:col>
      <xdr:colOff>0</xdr:colOff>
      <xdr:row>639</xdr:row>
      <xdr:rowOff>2880</xdr:rowOff>
    </xdr:from>
    <xdr:to>
      <xdr:col>1</xdr:col>
      <xdr:colOff>1665360</xdr:colOff>
      <xdr:row>655</xdr:row>
      <xdr:rowOff>106560</xdr:rowOff>
    </xdr:to>
    <xdr:pic>
      <xdr:nvPicPr>
        <xdr:cNvPr id="10" name="Picture 9">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9"/>
        <a:stretch/>
      </xdr:blipFill>
      <xdr:spPr>
        <a:xfrm>
          <a:off x="0" y="166430520"/>
          <a:ext cx="5947920" cy="2999520"/>
        </a:xfrm>
        <a:prstGeom prst="rect">
          <a:avLst/>
        </a:prstGeom>
        <a:noFill/>
        <a:ln w="0">
          <a:noFill/>
        </a:ln>
      </xdr:spPr>
    </xdr:pic>
    <xdr:clientData/>
  </xdr:twoCellAnchor>
  <xdr:twoCellAnchor editAs="oneCell">
    <xdr:from>
      <xdr:col>0</xdr:col>
      <xdr:colOff>0</xdr:colOff>
      <xdr:row>664</xdr:row>
      <xdr:rowOff>107280</xdr:rowOff>
    </xdr:from>
    <xdr:to>
      <xdr:col>1</xdr:col>
      <xdr:colOff>122760</xdr:colOff>
      <xdr:row>668</xdr:row>
      <xdr:rowOff>85680</xdr:rowOff>
    </xdr:to>
    <xdr:pic>
      <xdr:nvPicPr>
        <xdr:cNvPr id="11" name="Picture 10">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10"/>
        <a:stretch/>
      </xdr:blipFill>
      <xdr:spPr>
        <a:xfrm>
          <a:off x="0" y="171059400"/>
          <a:ext cx="4405320" cy="70236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57240</xdr:colOff>
      <xdr:row>12</xdr:row>
      <xdr:rowOff>174240</xdr:rowOff>
    </xdr:from>
    <xdr:to>
      <xdr:col>20</xdr:col>
      <xdr:colOff>196200</xdr:colOff>
      <xdr:row>30</xdr:row>
      <xdr:rowOff>73080</xdr:rowOff>
    </xdr:to>
    <xdr:pic>
      <xdr:nvPicPr>
        <xdr:cNvPr id="12" name="Picture 1">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1"/>
        <a:stretch/>
      </xdr:blipFill>
      <xdr:spPr>
        <a:xfrm>
          <a:off x="14406480" y="2346120"/>
          <a:ext cx="8699760" cy="315612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209520</xdr:colOff>
      <xdr:row>7</xdr:row>
      <xdr:rowOff>1514520</xdr:rowOff>
    </xdr:from>
    <xdr:to>
      <xdr:col>9</xdr:col>
      <xdr:colOff>272880</xdr:colOff>
      <xdr:row>20</xdr:row>
      <xdr:rowOff>129600</xdr:rowOff>
    </xdr:to>
    <xdr:pic>
      <xdr:nvPicPr>
        <xdr:cNvPr id="13" name="Picture 1">
          <a:extLst>
            <a:ext uri="{FF2B5EF4-FFF2-40B4-BE49-F238E27FC236}">
              <a16:creationId xmlns:a16="http://schemas.microsoft.com/office/drawing/2014/main" id="{00000000-0008-0000-0600-00000D000000}"/>
            </a:ext>
          </a:extLst>
        </xdr:cNvPr>
        <xdr:cNvPicPr/>
      </xdr:nvPicPr>
      <xdr:blipFill>
        <a:blip xmlns:r="http://schemas.openxmlformats.org/officeDocument/2006/relationships" r:embed="rId1"/>
        <a:stretch/>
      </xdr:blipFill>
      <xdr:spPr>
        <a:xfrm>
          <a:off x="6012720" y="2781360"/>
          <a:ext cx="4955400" cy="2511360"/>
        </a:xfrm>
        <a:prstGeom prst="rect">
          <a:avLst/>
        </a:prstGeom>
        <a:noFill/>
        <a:ln w="0">
          <a:noFill/>
        </a:ln>
      </xdr:spPr>
    </xdr:pic>
    <xdr:clientData/>
  </xdr:twoCellAnchor>
  <xdr:twoCellAnchor editAs="oneCell">
    <xdr:from>
      <xdr:col>9</xdr:col>
      <xdr:colOff>380880</xdr:colOff>
      <xdr:row>11</xdr:row>
      <xdr:rowOff>9000</xdr:rowOff>
    </xdr:from>
    <xdr:to>
      <xdr:col>15</xdr:col>
      <xdr:colOff>54000</xdr:colOff>
      <xdr:row>20</xdr:row>
      <xdr:rowOff>73080</xdr:rowOff>
    </xdr:to>
    <xdr:pic>
      <xdr:nvPicPr>
        <xdr:cNvPr id="14" name="Picture 2">
          <a:extLst>
            <a:ext uri="{FF2B5EF4-FFF2-40B4-BE49-F238E27FC236}">
              <a16:creationId xmlns:a16="http://schemas.microsoft.com/office/drawing/2014/main" id="{00000000-0008-0000-0600-00000E000000}"/>
            </a:ext>
          </a:extLst>
        </xdr:cNvPr>
        <xdr:cNvPicPr/>
      </xdr:nvPicPr>
      <xdr:blipFill>
        <a:blip xmlns:r="http://schemas.openxmlformats.org/officeDocument/2006/relationships" r:embed="rId2"/>
        <a:stretch/>
      </xdr:blipFill>
      <xdr:spPr>
        <a:xfrm>
          <a:off x="11076120" y="3543480"/>
          <a:ext cx="3342240" cy="169272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698040</xdr:colOff>
      <xdr:row>111</xdr:row>
      <xdr:rowOff>37440</xdr:rowOff>
    </xdr:from>
    <xdr:to>
      <xdr:col>2</xdr:col>
      <xdr:colOff>4157640</xdr:colOff>
      <xdr:row>137</xdr:row>
      <xdr:rowOff>6120</xdr:rowOff>
    </xdr:to>
    <xdr:pic>
      <xdr:nvPicPr>
        <xdr:cNvPr id="15" name="Picture 1">
          <a:extLst>
            <a:ext uri="{FF2B5EF4-FFF2-40B4-BE49-F238E27FC236}">
              <a16:creationId xmlns:a16="http://schemas.microsoft.com/office/drawing/2014/main" id="{00000000-0008-0000-0700-00000F000000}"/>
            </a:ext>
          </a:extLst>
        </xdr:cNvPr>
        <xdr:cNvPicPr/>
      </xdr:nvPicPr>
      <xdr:blipFill>
        <a:blip xmlns:r="http://schemas.openxmlformats.org/officeDocument/2006/relationships" r:embed="rId1"/>
        <a:stretch/>
      </xdr:blipFill>
      <xdr:spPr>
        <a:xfrm>
          <a:off x="1371600" y="26398800"/>
          <a:ext cx="10022400" cy="4674240"/>
        </a:xfrm>
        <a:prstGeom prst="rect">
          <a:avLst/>
        </a:prstGeom>
        <a:noFill/>
        <a:ln w="0">
          <a:noFill/>
        </a:ln>
      </xdr:spPr>
    </xdr:pic>
    <xdr:clientData/>
  </xdr:twoCellAnchor>
  <xdr:twoCellAnchor editAs="oneCell">
    <xdr:from>
      <xdr:col>1</xdr:col>
      <xdr:colOff>638280</xdr:colOff>
      <xdr:row>138</xdr:row>
      <xdr:rowOff>122760</xdr:rowOff>
    </xdr:from>
    <xdr:to>
      <xdr:col>2</xdr:col>
      <xdr:colOff>2767320</xdr:colOff>
      <xdr:row>160</xdr:row>
      <xdr:rowOff>14400</xdr:rowOff>
    </xdr:to>
    <xdr:pic>
      <xdr:nvPicPr>
        <xdr:cNvPr id="16" name="Picture 2">
          <a:extLst>
            <a:ext uri="{FF2B5EF4-FFF2-40B4-BE49-F238E27FC236}">
              <a16:creationId xmlns:a16="http://schemas.microsoft.com/office/drawing/2014/main" id="{00000000-0008-0000-0700-000010000000}"/>
            </a:ext>
          </a:extLst>
        </xdr:cNvPr>
        <xdr:cNvPicPr/>
      </xdr:nvPicPr>
      <xdr:blipFill>
        <a:blip xmlns:r="http://schemas.openxmlformats.org/officeDocument/2006/relationships" r:embed="rId2"/>
        <a:stretch/>
      </xdr:blipFill>
      <xdr:spPr>
        <a:xfrm>
          <a:off x="1311840" y="31370400"/>
          <a:ext cx="8691840" cy="3873240"/>
        </a:xfrm>
        <a:prstGeom prst="rect">
          <a:avLst/>
        </a:prstGeom>
        <a:noFill/>
        <a:ln w="0">
          <a:noFill/>
        </a:ln>
      </xdr:spPr>
    </xdr:pic>
    <xdr:clientData/>
  </xdr:twoCellAnchor>
  <xdr:twoCellAnchor editAs="oneCell">
    <xdr:from>
      <xdr:col>2</xdr:col>
      <xdr:colOff>31680</xdr:colOff>
      <xdr:row>90</xdr:row>
      <xdr:rowOff>166680</xdr:rowOff>
    </xdr:from>
    <xdr:to>
      <xdr:col>2</xdr:col>
      <xdr:colOff>3664800</xdr:colOff>
      <xdr:row>91</xdr:row>
      <xdr:rowOff>358200</xdr:rowOff>
    </xdr:to>
    <xdr:pic>
      <xdr:nvPicPr>
        <xdr:cNvPr id="17" name="Picture 3">
          <a:extLst>
            <a:ext uri="{FF2B5EF4-FFF2-40B4-BE49-F238E27FC236}">
              <a16:creationId xmlns:a16="http://schemas.microsoft.com/office/drawing/2014/main" id="{00000000-0008-0000-0700-000011000000}"/>
            </a:ext>
          </a:extLst>
        </xdr:cNvPr>
        <xdr:cNvPicPr/>
      </xdr:nvPicPr>
      <xdr:blipFill>
        <a:blip xmlns:r="http://schemas.openxmlformats.org/officeDocument/2006/relationships" r:embed="rId3"/>
        <a:stretch/>
      </xdr:blipFill>
      <xdr:spPr>
        <a:xfrm>
          <a:off x="7268040" y="20517840"/>
          <a:ext cx="3633120" cy="372600"/>
        </a:xfrm>
        <a:prstGeom prst="rect">
          <a:avLst/>
        </a:prstGeom>
        <a:noFill/>
        <a:ln w="0">
          <a:noFill/>
        </a:ln>
      </xdr:spPr>
    </xdr:pic>
    <xdr:clientData/>
  </xdr:twoCellAnchor>
  <xdr:twoCellAnchor editAs="oneCell">
    <xdr:from>
      <xdr:col>1</xdr:col>
      <xdr:colOff>971640</xdr:colOff>
      <xdr:row>92</xdr:row>
      <xdr:rowOff>75600</xdr:rowOff>
    </xdr:from>
    <xdr:to>
      <xdr:col>1</xdr:col>
      <xdr:colOff>5901840</xdr:colOff>
      <xdr:row>92</xdr:row>
      <xdr:rowOff>1015920</xdr:rowOff>
    </xdr:to>
    <xdr:pic>
      <xdr:nvPicPr>
        <xdr:cNvPr id="18" name="Picture 4">
          <a:extLst>
            <a:ext uri="{FF2B5EF4-FFF2-40B4-BE49-F238E27FC236}">
              <a16:creationId xmlns:a16="http://schemas.microsoft.com/office/drawing/2014/main" id="{00000000-0008-0000-0700-000012000000}"/>
            </a:ext>
          </a:extLst>
        </xdr:cNvPr>
        <xdr:cNvPicPr/>
      </xdr:nvPicPr>
      <xdr:blipFill>
        <a:blip xmlns:r="http://schemas.openxmlformats.org/officeDocument/2006/relationships" r:embed="rId4"/>
        <a:stretch/>
      </xdr:blipFill>
      <xdr:spPr>
        <a:xfrm>
          <a:off x="1645200" y="21045960"/>
          <a:ext cx="4930200" cy="940320"/>
        </a:xfrm>
        <a:prstGeom prst="rect">
          <a:avLst/>
        </a:prstGeom>
        <a:noFill/>
        <a:ln w="0">
          <a:noFill/>
        </a:ln>
      </xdr:spPr>
    </xdr:pic>
    <xdr:clientData/>
  </xdr:twoCellAnchor>
  <xdr:twoCellAnchor editAs="oneCell">
    <xdr:from>
      <xdr:col>1</xdr:col>
      <xdr:colOff>1009800</xdr:colOff>
      <xdr:row>93</xdr:row>
      <xdr:rowOff>142200</xdr:rowOff>
    </xdr:from>
    <xdr:to>
      <xdr:col>1</xdr:col>
      <xdr:colOff>5900040</xdr:colOff>
      <xdr:row>93</xdr:row>
      <xdr:rowOff>958680</xdr:rowOff>
    </xdr:to>
    <xdr:pic>
      <xdr:nvPicPr>
        <xdr:cNvPr id="19" name="Picture 5">
          <a:extLst>
            <a:ext uri="{FF2B5EF4-FFF2-40B4-BE49-F238E27FC236}">
              <a16:creationId xmlns:a16="http://schemas.microsoft.com/office/drawing/2014/main" id="{00000000-0008-0000-0700-000013000000}"/>
            </a:ext>
          </a:extLst>
        </xdr:cNvPr>
        <xdr:cNvPicPr/>
      </xdr:nvPicPr>
      <xdr:blipFill>
        <a:blip xmlns:r="http://schemas.openxmlformats.org/officeDocument/2006/relationships" r:embed="rId5"/>
        <a:stretch/>
      </xdr:blipFill>
      <xdr:spPr>
        <a:xfrm>
          <a:off x="1683360" y="22245840"/>
          <a:ext cx="4890240" cy="81648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4</xdr:col>
      <xdr:colOff>322200</xdr:colOff>
      <xdr:row>17</xdr:row>
      <xdr:rowOff>94320</xdr:rowOff>
    </xdr:to>
    <xdr:pic>
      <xdr:nvPicPr>
        <xdr:cNvPr id="20" name="Picture 1">
          <a:extLst>
            <a:ext uri="{FF2B5EF4-FFF2-40B4-BE49-F238E27FC236}">
              <a16:creationId xmlns:a16="http://schemas.microsoft.com/office/drawing/2014/main" id="{00000000-0008-0000-0D00-000014000000}"/>
            </a:ext>
          </a:extLst>
        </xdr:cNvPr>
        <xdr:cNvPicPr/>
      </xdr:nvPicPr>
      <xdr:blipFill>
        <a:blip xmlns:r="http://schemas.openxmlformats.org/officeDocument/2006/relationships" r:embed="rId1"/>
        <a:stretch/>
      </xdr:blipFill>
      <xdr:spPr>
        <a:xfrm>
          <a:off x="0" y="542880"/>
          <a:ext cx="7208280" cy="2628000"/>
        </a:xfrm>
        <a:prstGeom prst="rect">
          <a:avLst/>
        </a:prstGeom>
        <a:noFill/>
        <a:ln w="0">
          <a:noFill/>
        </a:ln>
      </xdr:spPr>
    </xdr:pic>
    <xdr:clientData/>
  </xdr:twoCellAnchor>
  <xdr:twoCellAnchor editAs="oneCell">
    <xdr:from>
      <xdr:col>0</xdr:col>
      <xdr:colOff>198000</xdr:colOff>
      <xdr:row>25</xdr:row>
      <xdr:rowOff>129600</xdr:rowOff>
    </xdr:from>
    <xdr:to>
      <xdr:col>6</xdr:col>
      <xdr:colOff>508680</xdr:colOff>
      <xdr:row>41</xdr:row>
      <xdr:rowOff>58320</xdr:rowOff>
    </xdr:to>
    <xdr:pic>
      <xdr:nvPicPr>
        <xdr:cNvPr id="21" name="Picture 2">
          <a:extLst>
            <a:ext uri="{FF2B5EF4-FFF2-40B4-BE49-F238E27FC236}">
              <a16:creationId xmlns:a16="http://schemas.microsoft.com/office/drawing/2014/main" id="{00000000-0008-0000-0D00-000015000000}"/>
            </a:ext>
          </a:extLst>
        </xdr:cNvPr>
        <xdr:cNvPicPr/>
      </xdr:nvPicPr>
      <xdr:blipFill>
        <a:blip xmlns:r="http://schemas.openxmlformats.org/officeDocument/2006/relationships" r:embed="rId2"/>
        <a:stretch/>
      </xdr:blipFill>
      <xdr:spPr>
        <a:xfrm>
          <a:off x="198000" y="4654080"/>
          <a:ext cx="8419680" cy="2824200"/>
        </a:xfrm>
        <a:prstGeom prst="rect">
          <a:avLst/>
        </a:prstGeom>
        <a:noFill/>
        <a:ln w="0">
          <a:noFill/>
        </a:ln>
      </xdr:spPr>
    </xdr:pic>
    <xdr:clientData/>
  </xdr:twoCellAnchor>
  <xdr:twoCellAnchor editAs="oneCell">
    <xdr:from>
      <xdr:col>0</xdr:col>
      <xdr:colOff>0</xdr:colOff>
      <xdr:row>43</xdr:row>
      <xdr:rowOff>0</xdr:rowOff>
    </xdr:from>
    <xdr:to>
      <xdr:col>12</xdr:col>
      <xdr:colOff>186480</xdr:colOff>
      <xdr:row>56</xdr:row>
      <xdr:rowOff>172440</xdr:rowOff>
    </xdr:to>
    <xdr:pic>
      <xdr:nvPicPr>
        <xdr:cNvPr id="22" name="Picture 3">
          <a:extLst>
            <a:ext uri="{FF2B5EF4-FFF2-40B4-BE49-F238E27FC236}">
              <a16:creationId xmlns:a16="http://schemas.microsoft.com/office/drawing/2014/main" id="{00000000-0008-0000-0D00-000016000000}"/>
            </a:ext>
          </a:extLst>
        </xdr:cNvPr>
        <xdr:cNvPicPr/>
      </xdr:nvPicPr>
      <xdr:blipFill>
        <a:blip xmlns:r="http://schemas.openxmlformats.org/officeDocument/2006/relationships" r:embed="rId3"/>
        <a:stretch/>
      </xdr:blipFill>
      <xdr:spPr>
        <a:xfrm>
          <a:off x="0" y="7781760"/>
          <a:ext cx="11964600" cy="252540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579240</xdr:colOff>
      <xdr:row>2</xdr:row>
      <xdr:rowOff>136080</xdr:rowOff>
    </xdr:from>
    <xdr:to>
      <xdr:col>21</xdr:col>
      <xdr:colOff>293400</xdr:colOff>
      <xdr:row>33</xdr:row>
      <xdr:rowOff>11880</xdr:rowOff>
    </xdr:to>
    <xdr:pic>
      <xdr:nvPicPr>
        <xdr:cNvPr id="23" name="Picture 1">
          <a:extLst>
            <a:ext uri="{FF2B5EF4-FFF2-40B4-BE49-F238E27FC236}">
              <a16:creationId xmlns:a16="http://schemas.microsoft.com/office/drawing/2014/main" id="{00000000-0008-0000-0E00-000017000000}"/>
            </a:ext>
          </a:extLst>
        </xdr:cNvPr>
        <xdr:cNvPicPr/>
      </xdr:nvPicPr>
      <xdr:blipFill>
        <a:blip xmlns:r="http://schemas.openxmlformats.org/officeDocument/2006/relationships" r:embed="rId1"/>
        <a:stretch/>
      </xdr:blipFill>
      <xdr:spPr>
        <a:xfrm>
          <a:off x="8688960" y="497880"/>
          <a:ext cx="8274960" cy="5486040"/>
        </a:xfrm>
        <a:prstGeom prst="rect">
          <a:avLst/>
        </a:prstGeom>
        <a:noFill/>
        <a:ln w="0">
          <a:noFill/>
        </a:ln>
      </xdr:spPr>
    </xdr:pic>
    <xdr:clientData/>
  </xdr:twoCellAnchor>
  <xdr:twoCellAnchor editAs="oneCell">
    <xdr:from>
      <xdr:col>0</xdr:col>
      <xdr:colOff>30600</xdr:colOff>
      <xdr:row>7</xdr:row>
      <xdr:rowOff>137160</xdr:rowOff>
    </xdr:from>
    <xdr:to>
      <xdr:col>7</xdr:col>
      <xdr:colOff>140040</xdr:colOff>
      <xdr:row>29</xdr:row>
      <xdr:rowOff>20520</xdr:rowOff>
    </xdr:to>
    <xdr:pic>
      <xdr:nvPicPr>
        <xdr:cNvPr id="24" name="Picture 2">
          <a:extLst>
            <a:ext uri="{FF2B5EF4-FFF2-40B4-BE49-F238E27FC236}">
              <a16:creationId xmlns:a16="http://schemas.microsoft.com/office/drawing/2014/main" id="{00000000-0008-0000-0E00-000018000000}"/>
            </a:ext>
          </a:extLst>
        </xdr:cNvPr>
        <xdr:cNvPicPr/>
      </xdr:nvPicPr>
      <xdr:blipFill>
        <a:blip xmlns:r="http://schemas.openxmlformats.org/officeDocument/2006/relationships" r:embed="rId2"/>
        <a:stretch/>
      </xdr:blipFill>
      <xdr:spPr>
        <a:xfrm>
          <a:off x="30600" y="1404000"/>
          <a:ext cx="8219160" cy="386496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15</xdr:col>
      <xdr:colOff>244080</xdr:colOff>
      <xdr:row>23</xdr:row>
      <xdr:rowOff>46440</xdr:rowOff>
    </xdr:to>
    <xdr:pic>
      <xdr:nvPicPr>
        <xdr:cNvPr id="25" name="Picture 1">
          <a:extLst>
            <a:ext uri="{FF2B5EF4-FFF2-40B4-BE49-F238E27FC236}">
              <a16:creationId xmlns:a16="http://schemas.microsoft.com/office/drawing/2014/main" id="{00000000-0008-0000-1400-000019000000}"/>
            </a:ext>
          </a:extLst>
        </xdr:cNvPr>
        <xdr:cNvPicPr/>
      </xdr:nvPicPr>
      <xdr:blipFill>
        <a:blip xmlns:r="http://schemas.openxmlformats.org/officeDocument/2006/relationships" r:embed="rId1"/>
        <a:stretch/>
      </xdr:blipFill>
      <xdr:spPr>
        <a:xfrm>
          <a:off x="8497440" y="1085760"/>
          <a:ext cx="8805240" cy="3283200"/>
        </a:xfrm>
        <a:prstGeom prst="rect">
          <a:avLst/>
        </a:prstGeom>
        <a:noFill/>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9</xdr:col>
      <xdr:colOff>111240</xdr:colOff>
      <xdr:row>32</xdr:row>
      <xdr:rowOff>92160</xdr:rowOff>
    </xdr:to>
    <xdr:pic>
      <xdr:nvPicPr>
        <xdr:cNvPr id="26" name="Picture 1">
          <a:extLst>
            <a:ext uri="{FF2B5EF4-FFF2-40B4-BE49-F238E27FC236}">
              <a16:creationId xmlns:a16="http://schemas.microsoft.com/office/drawing/2014/main" id="{00000000-0008-0000-1600-00001A000000}"/>
            </a:ext>
          </a:extLst>
        </xdr:cNvPr>
        <xdr:cNvPicPr/>
      </xdr:nvPicPr>
      <xdr:blipFill>
        <a:blip xmlns:r="http://schemas.openxmlformats.org/officeDocument/2006/relationships" r:embed="rId1"/>
        <a:stretch/>
      </xdr:blipFill>
      <xdr:spPr>
        <a:xfrm>
          <a:off x="0" y="181080"/>
          <a:ext cx="5614920" cy="5702400"/>
        </a:xfrm>
        <a:prstGeom prst="rect">
          <a:avLst/>
        </a:prstGeom>
        <a:noFill/>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97</xdr:row>
      <xdr:rowOff>61560</xdr:rowOff>
    </xdr:from>
    <xdr:to>
      <xdr:col>2</xdr:col>
      <xdr:colOff>2091240</xdr:colOff>
      <xdr:row>134</xdr:row>
      <xdr:rowOff>144000</xdr:rowOff>
    </xdr:to>
    <xdr:pic>
      <xdr:nvPicPr>
        <xdr:cNvPr id="27" name="Picture 1">
          <a:extLst>
            <a:ext uri="{FF2B5EF4-FFF2-40B4-BE49-F238E27FC236}">
              <a16:creationId xmlns:a16="http://schemas.microsoft.com/office/drawing/2014/main" id="{00000000-0008-0000-1900-00001B000000}"/>
            </a:ext>
          </a:extLst>
        </xdr:cNvPr>
        <xdr:cNvPicPr/>
      </xdr:nvPicPr>
      <xdr:blipFill>
        <a:blip xmlns:r="http://schemas.openxmlformats.org/officeDocument/2006/relationships" r:embed="rId1"/>
        <a:stretch/>
      </xdr:blipFill>
      <xdr:spPr>
        <a:xfrm>
          <a:off x="0" y="20297880"/>
          <a:ext cx="14778000" cy="6778440"/>
        </a:xfrm>
        <a:prstGeom prst="rect">
          <a:avLst/>
        </a:prstGeom>
        <a:noFill/>
        <a:ln w="0">
          <a:noFill/>
        </a:ln>
      </xdr:spPr>
    </xdr:pic>
    <xdr:clientData/>
  </xdr:twoCellAnchor>
  <xdr:twoCellAnchor editAs="oneCell">
    <xdr:from>
      <xdr:col>0</xdr:col>
      <xdr:colOff>0</xdr:colOff>
      <xdr:row>137</xdr:row>
      <xdr:rowOff>61560</xdr:rowOff>
    </xdr:from>
    <xdr:to>
      <xdr:col>2</xdr:col>
      <xdr:colOff>1462680</xdr:colOff>
      <xdr:row>172</xdr:row>
      <xdr:rowOff>153360</xdr:rowOff>
    </xdr:to>
    <xdr:pic>
      <xdr:nvPicPr>
        <xdr:cNvPr id="28" name="Picture 2">
          <a:extLst>
            <a:ext uri="{FF2B5EF4-FFF2-40B4-BE49-F238E27FC236}">
              <a16:creationId xmlns:a16="http://schemas.microsoft.com/office/drawing/2014/main" id="{00000000-0008-0000-1900-00001C000000}"/>
            </a:ext>
          </a:extLst>
        </xdr:cNvPr>
        <xdr:cNvPicPr/>
      </xdr:nvPicPr>
      <xdr:blipFill>
        <a:blip xmlns:r="http://schemas.openxmlformats.org/officeDocument/2006/relationships" r:embed="rId2"/>
        <a:stretch/>
      </xdr:blipFill>
      <xdr:spPr>
        <a:xfrm>
          <a:off x="0" y="27536760"/>
          <a:ext cx="14149440" cy="6426000"/>
        </a:xfrm>
        <a:prstGeom prst="rect">
          <a:avLst/>
        </a:prstGeom>
        <a:noFill/>
        <a:ln w="0">
          <a:noFill/>
        </a:ln>
      </xdr:spPr>
    </xdr:pic>
    <xdr:clientData/>
  </xdr:twoCellAnchor>
  <xdr:twoCellAnchor editAs="oneCell">
    <xdr:from>
      <xdr:col>0</xdr:col>
      <xdr:colOff>0</xdr:colOff>
      <xdr:row>175</xdr:row>
      <xdr:rowOff>61560</xdr:rowOff>
    </xdr:from>
    <xdr:to>
      <xdr:col>1</xdr:col>
      <xdr:colOff>987120</xdr:colOff>
      <xdr:row>201</xdr:row>
      <xdr:rowOff>106200</xdr:rowOff>
    </xdr:to>
    <xdr:pic>
      <xdr:nvPicPr>
        <xdr:cNvPr id="29" name="Picture 3">
          <a:extLst>
            <a:ext uri="{FF2B5EF4-FFF2-40B4-BE49-F238E27FC236}">
              <a16:creationId xmlns:a16="http://schemas.microsoft.com/office/drawing/2014/main" id="{00000000-0008-0000-1900-00001D000000}"/>
            </a:ext>
          </a:extLst>
        </xdr:cNvPr>
        <xdr:cNvPicPr/>
      </xdr:nvPicPr>
      <xdr:blipFill>
        <a:blip xmlns:r="http://schemas.openxmlformats.org/officeDocument/2006/relationships" r:embed="rId3"/>
        <a:stretch/>
      </xdr:blipFill>
      <xdr:spPr>
        <a:xfrm>
          <a:off x="0" y="34413840"/>
          <a:ext cx="8184240" cy="4749840"/>
        </a:xfrm>
        <a:prstGeom prst="rect">
          <a:avLst/>
        </a:prstGeom>
        <a:noFill/>
        <a:ln w="0">
          <a:noFill/>
        </a:ln>
      </xdr:spPr>
    </xdr:pic>
    <xdr:clientData/>
  </xdr:twoCellAnchor>
  <xdr:twoCellAnchor editAs="oneCell">
    <xdr:from>
      <xdr:col>0</xdr:col>
      <xdr:colOff>0</xdr:colOff>
      <xdr:row>204</xdr:row>
      <xdr:rowOff>61920</xdr:rowOff>
    </xdr:from>
    <xdr:to>
      <xdr:col>1</xdr:col>
      <xdr:colOff>939600</xdr:colOff>
      <xdr:row>238</xdr:row>
      <xdr:rowOff>115560</xdr:rowOff>
    </xdr:to>
    <xdr:pic>
      <xdr:nvPicPr>
        <xdr:cNvPr id="30" name="Picture 4">
          <a:extLst>
            <a:ext uri="{FF2B5EF4-FFF2-40B4-BE49-F238E27FC236}">
              <a16:creationId xmlns:a16="http://schemas.microsoft.com/office/drawing/2014/main" id="{00000000-0008-0000-1900-00001E000000}"/>
            </a:ext>
          </a:extLst>
        </xdr:cNvPr>
        <xdr:cNvPicPr/>
      </xdr:nvPicPr>
      <xdr:blipFill>
        <a:blip xmlns:r="http://schemas.openxmlformats.org/officeDocument/2006/relationships" r:embed="rId4"/>
        <a:stretch/>
      </xdr:blipFill>
      <xdr:spPr>
        <a:xfrm>
          <a:off x="0" y="39662280"/>
          <a:ext cx="8136720" cy="6206760"/>
        </a:xfrm>
        <a:prstGeom prst="rect">
          <a:avLst/>
        </a:prstGeom>
        <a:noFill/>
        <a:ln w="0">
          <a:noFill/>
        </a:ln>
      </xdr:spPr>
    </xdr:pic>
    <xdr:clientData/>
  </xdr:twoCellAnchor>
  <xdr:twoCellAnchor editAs="oneCell">
    <xdr:from>
      <xdr:col>0</xdr:col>
      <xdr:colOff>0</xdr:colOff>
      <xdr:row>242</xdr:row>
      <xdr:rowOff>61560</xdr:rowOff>
    </xdr:from>
    <xdr:to>
      <xdr:col>1</xdr:col>
      <xdr:colOff>4529880</xdr:colOff>
      <xdr:row>278</xdr:row>
      <xdr:rowOff>77400</xdr:rowOff>
    </xdr:to>
    <xdr:pic>
      <xdr:nvPicPr>
        <xdr:cNvPr id="31" name="Picture 5">
          <a:extLst>
            <a:ext uri="{FF2B5EF4-FFF2-40B4-BE49-F238E27FC236}">
              <a16:creationId xmlns:a16="http://schemas.microsoft.com/office/drawing/2014/main" id="{00000000-0008-0000-1900-00001F000000}"/>
            </a:ext>
          </a:extLst>
        </xdr:cNvPr>
        <xdr:cNvPicPr/>
      </xdr:nvPicPr>
      <xdr:blipFill>
        <a:blip xmlns:r="http://schemas.openxmlformats.org/officeDocument/2006/relationships" r:embed="rId5"/>
        <a:stretch/>
      </xdr:blipFill>
      <xdr:spPr>
        <a:xfrm>
          <a:off x="0" y="46539000"/>
          <a:ext cx="11727000" cy="6531120"/>
        </a:xfrm>
        <a:prstGeom prst="rect">
          <a:avLst/>
        </a:prstGeom>
        <a:noFill/>
        <a:ln w="0">
          <a:noFill/>
        </a:ln>
      </xdr:spPr>
    </xdr:pic>
    <xdr:clientData/>
  </xdr:twoCellAnchor>
  <xdr:twoCellAnchor editAs="oneCell">
    <xdr:from>
      <xdr:col>0</xdr:col>
      <xdr:colOff>0</xdr:colOff>
      <xdr:row>280</xdr:row>
      <xdr:rowOff>61560</xdr:rowOff>
    </xdr:from>
    <xdr:to>
      <xdr:col>1</xdr:col>
      <xdr:colOff>4463280</xdr:colOff>
      <xdr:row>315</xdr:row>
      <xdr:rowOff>115200</xdr:rowOff>
    </xdr:to>
    <xdr:pic>
      <xdr:nvPicPr>
        <xdr:cNvPr id="32" name="Picture 6">
          <a:extLst>
            <a:ext uri="{FF2B5EF4-FFF2-40B4-BE49-F238E27FC236}">
              <a16:creationId xmlns:a16="http://schemas.microsoft.com/office/drawing/2014/main" id="{00000000-0008-0000-1900-000020000000}"/>
            </a:ext>
          </a:extLst>
        </xdr:cNvPr>
        <xdr:cNvPicPr/>
      </xdr:nvPicPr>
      <xdr:blipFill>
        <a:blip xmlns:r="http://schemas.openxmlformats.org/officeDocument/2006/relationships" r:embed="rId6"/>
        <a:stretch/>
      </xdr:blipFill>
      <xdr:spPr>
        <a:xfrm>
          <a:off x="0" y="53416080"/>
          <a:ext cx="11660400" cy="6387840"/>
        </a:xfrm>
        <a:prstGeom prst="rect">
          <a:avLst/>
        </a:prstGeom>
        <a:noFill/>
        <a:ln w="0">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37</xdr:row>
      <xdr:rowOff>91440</xdr:rowOff>
    </xdr:from>
    <xdr:to>
      <xdr:col>0</xdr:col>
      <xdr:colOff>197640</xdr:colOff>
      <xdr:row>38</xdr:row>
      <xdr:rowOff>81000</xdr:rowOff>
    </xdr:to>
    <xdr:pic>
      <xdr:nvPicPr>
        <xdr:cNvPr id="33" name="Picture 1" descr="https://support.hp.com/doc-images/91/c05105303.jpg">
          <a:extLst>
            <a:ext uri="{FF2B5EF4-FFF2-40B4-BE49-F238E27FC236}">
              <a16:creationId xmlns:a16="http://schemas.microsoft.com/office/drawing/2014/main" id="{00000000-0008-0000-1A00-000021000000}"/>
            </a:ext>
          </a:extLst>
        </xdr:cNvPr>
        <xdr:cNvPicPr/>
      </xdr:nvPicPr>
      <xdr:blipFill>
        <a:blip xmlns:r="http://schemas.openxmlformats.org/officeDocument/2006/relationships" r:embed="rId1"/>
        <a:stretch/>
      </xdr:blipFill>
      <xdr:spPr>
        <a:xfrm>
          <a:off x="0" y="7620120"/>
          <a:ext cx="197640" cy="197640"/>
        </a:xfrm>
        <a:prstGeom prst="rect">
          <a:avLst/>
        </a:prstGeom>
        <a:noFill/>
        <a:ln w="0">
          <a:noFill/>
        </a:ln>
      </xdr:spPr>
    </xdr:pic>
    <xdr:clientData/>
  </xdr:twoCellAnchor>
  <xdr:twoCellAnchor editAs="oneCell">
    <xdr:from>
      <xdr:col>0</xdr:col>
      <xdr:colOff>0</xdr:colOff>
      <xdr:row>44</xdr:row>
      <xdr:rowOff>99000</xdr:rowOff>
    </xdr:from>
    <xdr:to>
      <xdr:col>0</xdr:col>
      <xdr:colOff>197640</xdr:colOff>
      <xdr:row>45</xdr:row>
      <xdr:rowOff>88200</xdr:rowOff>
    </xdr:to>
    <xdr:pic>
      <xdr:nvPicPr>
        <xdr:cNvPr id="34" name="Picture 2" descr="https://support.hp.com/doc-images/91/c05105303.jpg">
          <a:extLst>
            <a:ext uri="{FF2B5EF4-FFF2-40B4-BE49-F238E27FC236}">
              <a16:creationId xmlns:a16="http://schemas.microsoft.com/office/drawing/2014/main" id="{00000000-0008-0000-1A00-000022000000}"/>
            </a:ext>
          </a:extLst>
        </xdr:cNvPr>
        <xdr:cNvPicPr/>
      </xdr:nvPicPr>
      <xdr:blipFill>
        <a:blip xmlns:r="http://schemas.openxmlformats.org/officeDocument/2006/relationships" r:embed="rId1"/>
        <a:stretch/>
      </xdr:blipFill>
      <xdr:spPr>
        <a:xfrm>
          <a:off x="0" y="9086760"/>
          <a:ext cx="197640" cy="197640"/>
        </a:xfrm>
        <a:prstGeom prst="rect">
          <a:avLst/>
        </a:prstGeom>
        <a:noFill/>
        <a:ln w="0">
          <a:noFill/>
        </a:ln>
      </xdr:spPr>
    </xdr:pic>
    <xdr:clientData/>
  </xdr:twoCellAnchor>
  <xdr:twoCellAnchor editAs="oneCell">
    <xdr:from>
      <xdr:col>0</xdr:col>
      <xdr:colOff>0</xdr:colOff>
      <xdr:row>58</xdr:row>
      <xdr:rowOff>99720</xdr:rowOff>
    </xdr:from>
    <xdr:to>
      <xdr:col>0</xdr:col>
      <xdr:colOff>197640</xdr:colOff>
      <xdr:row>59</xdr:row>
      <xdr:rowOff>88920</xdr:rowOff>
    </xdr:to>
    <xdr:pic>
      <xdr:nvPicPr>
        <xdr:cNvPr id="35" name="Picture 3" descr="https://support.hp.com/doc-images/91/c05105303.jpg">
          <a:extLst>
            <a:ext uri="{FF2B5EF4-FFF2-40B4-BE49-F238E27FC236}">
              <a16:creationId xmlns:a16="http://schemas.microsoft.com/office/drawing/2014/main" id="{00000000-0008-0000-1A00-000023000000}"/>
            </a:ext>
          </a:extLst>
        </xdr:cNvPr>
        <xdr:cNvPicPr/>
      </xdr:nvPicPr>
      <xdr:blipFill>
        <a:blip xmlns:r="http://schemas.openxmlformats.org/officeDocument/2006/relationships" r:embed="rId1"/>
        <a:stretch/>
      </xdr:blipFill>
      <xdr:spPr>
        <a:xfrm>
          <a:off x="0" y="12030120"/>
          <a:ext cx="197640" cy="197640"/>
        </a:xfrm>
        <a:prstGeom prst="rect">
          <a:avLst/>
        </a:prstGeom>
        <a:noFill/>
        <a:ln w="0">
          <a:noFill/>
        </a:ln>
      </xdr:spPr>
    </xdr:pic>
    <xdr:clientData/>
  </xdr:twoCellAnchor>
  <xdr:twoCellAnchor editAs="oneCell">
    <xdr:from>
      <xdr:col>0</xdr:col>
      <xdr:colOff>0</xdr:colOff>
      <xdr:row>36</xdr:row>
      <xdr:rowOff>87120</xdr:rowOff>
    </xdr:from>
    <xdr:to>
      <xdr:col>0</xdr:col>
      <xdr:colOff>197640</xdr:colOff>
      <xdr:row>37</xdr:row>
      <xdr:rowOff>79560</xdr:rowOff>
    </xdr:to>
    <xdr:pic>
      <xdr:nvPicPr>
        <xdr:cNvPr id="36" name="Picture 4" descr="https://support.hp.com/doc-images/91/c05105303.jpg">
          <a:extLst>
            <a:ext uri="{FF2B5EF4-FFF2-40B4-BE49-F238E27FC236}">
              <a16:creationId xmlns:a16="http://schemas.microsoft.com/office/drawing/2014/main" id="{00000000-0008-0000-1A00-000024000000}"/>
            </a:ext>
          </a:extLst>
        </xdr:cNvPr>
        <xdr:cNvPicPr/>
      </xdr:nvPicPr>
      <xdr:blipFill>
        <a:blip xmlns:r="http://schemas.openxmlformats.org/officeDocument/2006/relationships" r:embed="rId1"/>
        <a:stretch/>
      </xdr:blipFill>
      <xdr:spPr>
        <a:xfrm>
          <a:off x="0" y="7410600"/>
          <a:ext cx="197640" cy="197640"/>
        </a:xfrm>
        <a:prstGeom prst="rect">
          <a:avLst/>
        </a:prstGeom>
        <a:noFill/>
        <a:ln w="0">
          <a:noFill/>
        </a:ln>
      </xdr:spPr>
    </xdr:pic>
    <xdr:clientData/>
  </xdr:twoCellAnchor>
  <xdr:twoCellAnchor editAs="oneCell">
    <xdr:from>
      <xdr:col>0</xdr:col>
      <xdr:colOff>0</xdr:colOff>
      <xdr:row>43</xdr:row>
      <xdr:rowOff>97560</xdr:rowOff>
    </xdr:from>
    <xdr:to>
      <xdr:col>0</xdr:col>
      <xdr:colOff>197640</xdr:colOff>
      <xdr:row>44</xdr:row>
      <xdr:rowOff>87120</xdr:rowOff>
    </xdr:to>
    <xdr:pic>
      <xdr:nvPicPr>
        <xdr:cNvPr id="37" name="Picture 5" descr="https://support.hp.com/doc-images/91/c05105303.jpg">
          <a:extLst>
            <a:ext uri="{FF2B5EF4-FFF2-40B4-BE49-F238E27FC236}">
              <a16:creationId xmlns:a16="http://schemas.microsoft.com/office/drawing/2014/main" id="{00000000-0008-0000-1A00-000025000000}"/>
            </a:ext>
          </a:extLst>
        </xdr:cNvPr>
        <xdr:cNvPicPr/>
      </xdr:nvPicPr>
      <xdr:blipFill>
        <a:blip xmlns:r="http://schemas.openxmlformats.org/officeDocument/2006/relationships" r:embed="rId1"/>
        <a:stretch/>
      </xdr:blipFill>
      <xdr:spPr>
        <a:xfrm>
          <a:off x="0" y="8877240"/>
          <a:ext cx="197640" cy="197640"/>
        </a:xfrm>
        <a:prstGeom prst="rect">
          <a:avLst/>
        </a:prstGeom>
        <a:noFill/>
        <a:ln w="0">
          <a:noFill/>
        </a:ln>
      </xdr:spPr>
    </xdr:pic>
    <xdr:clientData/>
  </xdr:twoCellAnchor>
  <xdr:twoCellAnchor editAs="oneCell">
    <xdr:from>
      <xdr:col>0</xdr:col>
      <xdr:colOff>0</xdr:colOff>
      <xdr:row>57</xdr:row>
      <xdr:rowOff>98640</xdr:rowOff>
    </xdr:from>
    <xdr:to>
      <xdr:col>0</xdr:col>
      <xdr:colOff>197640</xdr:colOff>
      <xdr:row>58</xdr:row>
      <xdr:rowOff>87840</xdr:rowOff>
    </xdr:to>
    <xdr:pic>
      <xdr:nvPicPr>
        <xdr:cNvPr id="38" name="Picture 6" descr="https://support.hp.com/doc-images/91/c05105303.jpg">
          <a:extLst>
            <a:ext uri="{FF2B5EF4-FFF2-40B4-BE49-F238E27FC236}">
              <a16:creationId xmlns:a16="http://schemas.microsoft.com/office/drawing/2014/main" id="{00000000-0008-0000-1A00-000026000000}"/>
            </a:ext>
          </a:extLst>
        </xdr:cNvPr>
        <xdr:cNvPicPr/>
      </xdr:nvPicPr>
      <xdr:blipFill>
        <a:blip xmlns:r="http://schemas.openxmlformats.org/officeDocument/2006/relationships" r:embed="rId1"/>
        <a:stretch/>
      </xdr:blipFill>
      <xdr:spPr>
        <a:xfrm>
          <a:off x="0" y="11820600"/>
          <a:ext cx="197640" cy="197640"/>
        </a:xfrm>
        <a:prstGeom prst="rect">
          <a:avLst/>
        </a:prstGeom>
        <a:noFill/>
        <a:ln w="0">
          <a:noFill/>
        </a:ln>
      </xdr:spPr>
    </xdr:pic>
    <xdr:clientData/>
  </xdr:twoCellAnchor>
  <xdr:twoCellAnchor editAs="oneCell">
    <xdr:from>
      <xdr:col>0</xdr:col>
      <xdr:colOff>114480</xdr:colOff>
      <xdr:row>113</xdr:row>
      <xdr:rowOff>11880</xdr:rowOff>
    </xdr:from>
    <xdr:to>
      <xdr:col>1</xdr:col>
      <xdr:colOff>1529640</xdr:colOff>
      <xdr:row>149</xdr:row>
      <xdr:rowOff>94680</xdr:rowOff>
    </xdr:to>
    <xdr:pic>
      <xdr:nvPicPr>
        <xdr:cNvPr id="39" name="Picture 7">
          <a:extLst>
            <a:ext uri="{FF2B5EF4-FFF2-40B4-BE49-F238E27FC236}">
              <a16:creationId xmlns:a16="http://schemas.microsoft.com/office/drawing/2014/main" id="{00000000-0008-0000-1A00-000027000000}"/>
            </a:ext>
          </a:extLst>
        </xdr:cNvPr>
        <xdr:cNvPicPr/>
      </xdr:nvPicPr>
      <xdr:blipFill>
        <a:blip xmlns:r="http://schemas.openxmlformats.org/officeDocument/2006/relationships" r:embed="rId2"/>
        <a:stretch/>
      </xdr:blipFill>
      <xdr:spPr>
        <a:xfrm>
          <a:off x="114480" y="23802840"/>
          <a:ext cx="11956680" cy="6597720"/>
        </a:xfrm>
        <a:prstGeom prst="rect">
          <a:avLst/>
        </a:prstGeom>
        <a:noFill/>
        <a:ln w="0">
          <a:noFill/>
        </a:ln>
      </xdr:spPr>
    </xdr:pic>
    <xdr:clientData/>
  </xdr:twoCellAnchor>
  <xdr:twoCellAnchor editAs="oneCell">
    <xdr:from>
      <xdr:col>0</xdr:col>
      <xdr:colOff>0</xdr:colOff>
      <xdr:row>76</xdr:row>
      <xdr:rowOff>164520</xdr:rowOff>
    </xdr:from>
    <xdr:to>
      <xdr:col>1</xdr:col>
      <xdr:colOff>1253520</xdr:colOff>
      <xdr:row>111</xdr:row>
      <xdr:rowOff>132840</xdr:rowOff>
    </xdr:to>
    <xdr:pic>
      <xdr:nvPicPr>
        <xdr:cNvPr id="40" name="Picture 8">
          <a:extLst>
            <a:ext uri="{FF2B5EF4-FFF2-40B4-BE49-F238E27FC236}">
              <a16:creationId xmlns:a16="http://schemas.microsoft.com/office/drawing/2014/main" id="{00000000-0008-0000-1A00-000028000000}"/>
            </a:ext>
          </a:extLst>
        </xdr:cNvPr>
        <xdr:cNvPicPr/>
      </xdr:nvPicPr>
      <xdr:blipFill>
        <a:blip xmlns:r="http://schemas.openxmlformats.org/officeDocument/2006/relationships" r:embed="rId3"/>
        <a:stretch/>
      </xdr:blipFill>
      <xdr:spPr>
        <a:xfrm>
          <a:off x="0" y="17259480"/>
          <a:ext cx="11795040" cy="6302160"/>
        </a:xfrm>
        <a:prstGeom prst="rect">
          <a:avLst/>
        </a:prstGeom>
        <a:noFill/>
        <a:ln w="0">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236160</xdr:colOff>
      <xdr:row>15</xdr:row>
      <xdr:rowOff>45720</xdr:rowOff>
    </xdr:from>
    <xdr:to>
      <xdr:col>1</xdr:col>
      <xdr:colOff>1571760</xdr:colOff>
      <xdr:row>29</xdr:row>
      <xdr:rowOff>32760</xdr:rowOff>
    </xdr:to>
    <xdr:pic>
      <xdr:nvPicPr>
        <xdr:cNvPr id="41" name="Picture 1">
          <a:extLst>
            <a:ext uri="{FF2B5EF4-FFF2-40B4-BE49-F238E27FC236}">
              <a16:creationId xmlns:a16="http://schemas.microsoft.com/office/drawing/2014/main" id="{00000000-0008-0000-1E00-000029000000}"/>
            </a:ext>
          </a:extLst>
        </xdr:cNvPr>
        <xdr:cNvPicPr/>
      </xdr:nvPicPr>
      <xdr:blipFill>
        <a:blip xmlns:r="http://schemas.openxmlformats.org/officeDocument/2006/relationships" r:embed="rId1"/>
        <a:stretch/>
      </xdr:blipFill>
      <xdr:spPr>
        <a:xfrm>
          <a:off x="236160" y="2760480"/>
          <a:ext cx="3473640" cy="2520720"/>
        </a:xfrm>
        <a:prstGeom prst="rect">
          <a:avLst/>
        </a:prstGeom>
        <a:noFill/>
        <a:ln w="0">
          <a:noFill/>
        </a:ln>
      </xdr:spPr>
    </xdr:pic>
    <xdr:clientData/>
  </xdr:twoCellAnchor>
  <xdr:twoCellAnchor editAs="oneCell">
    <xdr:from>
      <xdr:col>1</xdr:col>
      <xdr:colOff>1882080</xdr:colOff>
      <xdr:row>15</xdr:row>
      <xdr:rowOff>73440</xdr:rowOff>
    </xdr:from>
    <xdr:to>
      <xdr:col>2</xdr:col>
      <xdr:colOff>1399680</xdr:colOff>
      <xdr:row>28</xdr:row>
      <xdr:rowOff>56160</xdr:rowOff>
    </xdr:to>
    <xdr:pic>
      <xdr:nvPicPr>
        <xdr:cNvPr id="42" name="Picture 2">
          <a:extLst>
            <a:ext uri="{FF2B5EF4-FFF2-40B4-BE49-F238E27FC236}">
              <a16:creationId xmlns:a16="http://schemas.microsoft.com/office/drawing/2014/main" id="{00000000-0008-0000-1E00-00002A000000}"/>
            </a:ext>
          </a:extLst>
        </xdr:cNvPr>
        <xdr:cNvPicPr/>
      </xdr:nvPicPr>
      <xdr:blipFill>
        <a:blip xmlns:r="http://schemas.openxmlformats.org/officeDocument/2006/relationships" r:embed="rId2"/>
        <a:stretch/>
      </xdr:blipFill>
      <xdr:spPr>
        <a:xfrm>
          <a:off x="4020120" y="2788200"/>
          <a:ext cx="2102040" cy="2335320"/>
        </a:xfrm>
        <a:prstGeom prst="rect">
          <a:avLst/>
        </a:prstGeom>
        <a:noFill/>
        <a:ln w="0">
          <a:noFill/>
        </a:ln>
      </xdr:spPr>
    </xdr:pic>
    <xdr:clientData/>
  </xdr:twoCellAnchor>
  <xdr:twoCellAnchor editAs="oneCell">
    <xdr:from>
      <xdr:col>1</xdr:col>
      <xdr:colOff>1275120</xdr:colOff>
      <xdr:row>1</xdr:row>
      <xdr:rowOff>72000</xdr:rowOff>
    </xdr:from>
    <xdr:to>
      <xdr:col>3</xdr:col>
      <xdr:colOff>227160</xdr:colOff>
      <xdr:row>12</xdr:row>
      <xdr:rowOff>31320</xdr:rowOff>
    </xdr:to>
    <xdr:pic>
      <xdr:nvPicPr>
        <xdr:cNvPr id="43" name="Picture 3">
          <a:extLst>
            <a:ext uri="{FF2B5EF4-FFF2-40B4-BE49-F238E27FC236}">
              <a16:creationId xmlns:a16="http://schemas.microsoft.com/office/drawing/2014/main" id="{00000000-0008-0000-1E00-00002B000000}"/>
            </a:ext>
          </a:extLst>
        </xdr:cNvPr>
        <xdr:cNvPicPr/>
      </xdr:nvPicPr>
      <xdr:blipFill>
        <a:blip xmlns:r="http://schemas.openxmlformats.org/officeDocument/2006/relationships" r:embed="rId3"/>
        <a:stretch/>
      </xdr:blipFill>
      <xdr:spPr>
        <a:xfrm>
          <a:off x="3413160" y="253080"/>
          <a:ext cx="4206600" cy="1950120"/>
        </a:xfrm>
        <a:prstGeom prst="rect">
          <a:avLst/>
        </a:prstGeom>
        <a:noFill/>
        <a:ln w="0">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291600</xdr:colOff>
      <xdr:row>42</xdr:row>
      <xdr:rowOff>82080</xdr:rowOff>
    </xdr:to>
    <xdr:pic>
      <xdr:nvPicPr>
        <xdr:cNvPr id="44" name="Picture 1">
          <a:extLst>
            <a:ext uri="{FF2B5EF4-FFF2-40B4-BE49-F238E27FC236}">
              <a16:creationId xmlns:a16="http://schemas.microsoft.com/office/drawing/2014/main" id="{00000000-0008-0000-1F00-00002C000000}"/>
            </a:ext>
          </a:extLst>
        </xdr:cNvPr>
        <xdr:cNvPicPr/>
      </xdr:nvPicPr>
      <xdr:blipFill>
        <a:blip xmlns:r="http://schemas.openxmlformats.org/officeDocument/2006/relationships" r:embed="rId1"/>
        <a:stretch/>
      </xdr:blipFill>
      <xdr:spPr>
        <a:xfrm>
          <a:off x="0" y="0"/>
          <a:ext cx="10687320" cy="7683120"/>
        </a:xfrm>
        <a:prstGeom prst="rect">
          <a:avLst/>
        </a:prstGeom>
        <a:noFill/>
        <a:ln w="0">
          <a:noFill/>
        </a:ln>
      </xdr:spPr>
    </xdr:pic>
    <xdr:clientData/>
  </xdr:twoCellAnchor>
  <xdr:twoCellAnchor editAs="oneCell">
    <xdr:from>
      <xdr:col>0</xdr:col>
      <xdr:colOff>0</xdr:colOff>
      <xdr:row>43</xdr:row>
      <xdr:rowOff>0</xdr:rowOff>
    </xdr:from>
    <xdr:to>
      <xdr:col>17</xdr:col>
      <xdr:colOff>177120</xdr:colOff>
      <xdr:row>78</xdr:row>
      <xdr:rowOff>44280</xdr:rowOff>
    </xdr:to>
    <xdr:pic>
      <xdr:nvPicPr>
        <xdr:cNvPr id="45" name="Picture 2">
          <a:extLst>
            <a:ext uri="{FF2B5EF4-FFF2-40B4-BE49-F238E27FC236}">
              <a16:creationId xmlns:a16="http://schemas.microsoft.com/office/drawing/2014/main" id="{00000000-0008-0000-1F00-00002D000000}"/>
            </a:ext>
          </a:extLst>
        </xdr:cNvPr>
        <xdr:cNvPicPr/>
      </xdr:nvPicPr>
      <xdr:blipFill>
        <a:blip xmlns:r="http://schemas.openxmlformats.org/officeDocument/2006/relationships" r:embed="rId2"/>
        <a:stretch/>
      </xdr:blipFill>
      <xdr:spPr>
        <a:xfrm>
          <a:off x="0" y="7781760"/>
          <a:ext cx="10572840" cy="6378480"/>
        </a:xfrm>
        <a:prstGeom prst="rect">
          <a:avLst/>
        </a:prstGeom>
        <a:noFill/>
        <a:ln w="0">
          <a:noFill/>
        </a:ln>
      </xdr:spPr>
    </xdr:pic>
    <xdr:clientData/>
  </xdr:twoCellAnchor>
  <xdr:twoCellAnchor editAs="oneCell">
    <xdr:from>
      <xdr:col>0</xdr:col>
      <xdr:colOff>0</xdr:colOff>
      <xdr:row>79</xdr:row>
      <xdr:rowOff>0</xdr:rowOff>
    </xdr:from>
    <xdr:to>
      <xdr:col>17</xdr:col>
      <xdr:colOff>234360</xdr:colOff>
      <xdr:row>84</xdr:row>
      <xdr:rowOff>16560</xdr:rowOff>
    </xdr:to>
    <xdr:pic>
      <xdr:nvPicPr>
        <xdr:cNvPr id="46" name="Picture 3">
          <a:extLst>
            <a:ext uri="{FF2B5EF4-FFF2-40B4-BE49-F238E27FC236}">
              <a16:creationId xmlns:a16="http://schemas.microsoft.com/office/drawing/2014/main" id="{00000000-0008-0000-1F00-00002E000000}"/>
            </a:ext>
          </a:extLst>
        </xdr:cNvPr>
        <xdr:cNvPicPr/>
      </xdr:nvPicPr>
      <xdr:blipFill>
        <a:blip xmlns:r="http://schemas.openxmlformats.org/officeDocument/2006/relationships" r:embed="rId3"/>
        <a:stretch/>
      </xdr:blipFill>
      <xdr:spPr>
        <a:xfrm>
          <a:off x="0" y="14297040"/>
          <a:ext cx="10630080" cy="921600"/>
        </a:xfrm>
        <a:prstGeom prst="rect">
          <a:avLst/>
        </a:prstGeom>
        <a:noFill/>
        <a:ln w="0">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76320</xdr:colOff>
      <xdr:row>33</xdr:row>
      <xdr:rowOff>57960</xdr:rowOff>
    </xdr:from>
    <xdr:to>
      <xdr:col>12</xdr:col>
      <xdr:colOff>540720</xdr:colOff>
      <xdr:row>45</xdr:row>
      <xdr:rowOff>139680</xdr:rowOff>
    </xdr:to>
    <xdr:pic>
      <xdr:nvPicPr>
        <xdr:cNvPr id="47" name="Picture 1">
          <a:extLst>
            <a:ext uri="{FF2B5EF4-FFF2-40B4-BE49-F238E27FC236}">
              <a16:creationId xmlns:a16="http://schemas.microsoft.com/office/drawing/2014/main" id="{00000000-0008-0000-2000-00002F000000}"/>
            </a:ext>
          </a:extLst>
        </xdr:cNvPr>
        <xdr:cNvPicPr/>
      </xdr:nvPicPr>
      <xdr:blipFill>
        <a:blip xmlns:r="http://schemas.openxmlformats.org/officeDocument/2006/relationships" r:embed="rId1"/>
        <a:stretch/>
      </xdr:blipFill>
      <xdr:spPr>
        <a:xfrm>
          <a:off x="17094960" y="6030000"/>
          <a:ext cx="5968080" cy="2761560"/>
        </a:xfrm>
        <a:prstGeom prst="rect">
          <a:avLst/>
        </a:prstGeom>
        <a:noFill/>
        <a:ln w="0">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47520</xdr:colOff>
      <xdr:row>2</xdr:row>
      <xdr:rowOff>142920</xdr:rowOff>
    </xdr:from>
    <xdr:to>
      <xdr:col>4</xdr:col>
      <xdr:colOff>272880</xdr:colOff>
      <xdr:row>25</xdr:row>
      <xdr:rowOff>6480</xdr:rowOff>
    </xdr:to>
    <xdr:pic>
      <xdr:nvPicPr>
        <xdr:cNvPr id="48" name="Picture 1">
          <a:extLst>
            <a:ext uri="{FF2B5EF4-FFF2-40B4-BE49-F238E27FC236}">
              <a16:creationId xmlns:a16="http://schemas.microsoft.com/office/drawing/2014/main" id="{00000000-0008-0000-2100-000030000000}"/>
            </a:ext>
          </a:extLst>
        </xdr:cNvPr>
        <xdr:cNvPicPr/>
      </xdr:nvPicPr>
      <xdr:blipFill>
        <a:blip xmlns:r="http://schemas.openxmlformats.org/officeDocument/2006/relationships" r:embed="rId1"/>
        <a:stretch/>
      </xdr:blipFill>
      <xdr:spPr>
        <a:xfrm>
          <a:off x="47520" y="504720"/>
          <a:ext cx="7510680" cy="4026240"/>
        </a:xfrm>
        <a:prstGeom prst="rect">
          <a:avLst/>
        </a:prstGeom>
        <a:noFill/>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blogs.sap.com/2020/10/09/new-installation-of-s-4hana-2020-fps0-part-2-installation/" TargetMode="External"/><Relationship Id="rId13" Type="http://schemas.openxmlformats.org/officeDocument/2006/relationships/hyperlink" Target="https://launchpad.support.sap.com/" TargetMode="External"/><Relationship Id="rId18" Type="http://schemas.openxmlformats.org/officeDocument/2006/relationships/hyperlink" Target="https://vhcals4hci:1129/lmsl/sumabap/S4H/doc/slui" TargetMode="External"/><Relationship Id="rId3" Type="http://schemas.openxmlformats.org/officeDocument/2006/relationships/hyperlink" Target="https://blogs.sap.com/2020/06/04/s-4hana-1909-fps1-fully-activated-appliance-installation/" TargetMode="External"/><Relationship Id="rId7" Type="http://schemas.openxmlformats.org/officeDocument/2006/relationships/hyperlink" Target="https://tcs.mysap.com/crl/crlbag.p7s" TargetMode="External"/><Relationship Id="rId12" Type="http://schemas.openxmlformats.org/officeDocument/2006/relationships/hyperlink" Target="https://launchpad.support.sap.com/" TargetMode="External"/><Relationship Id="rId17" Type="http://schemas.openxmlformats.org/officeDocument/2006/relationships/hyperlink" Target="https://launchpad.support.sap.com/" TargetMode="External"/><Relationship Id="rId2" Type="http://schemas.openxmlformats.org/officeDocument/2006/relationships/hyperlink" Target="https://blogs.sap.com/2018/10/07/s4hana-1709-fps1-fully-activated-appliance-installation/" TargetMode="External"/><Relationship Id="rId16" Type="http://schemas.openxmlformats.org/officeDocument/2006/relationships/hyperlink" Target="https://launchpad.support.sap.com/" TargetMode="External"/><Relationship Id="rId20" Type="http://schemas.openxmlformats.org/officeDocument/2006/relationships/drawing" Target="../drawings/drawing1.xml"/><Relationship Id="rId1" Type="http://schemas.openxmlformats.org/officeDocument/2006/relationships/hyperlink" Target="https://blogs.sap.com/2019/04/23/sap-s4hana-fully-activated-appliance-demo-guides/" TargetMode="External"/><Relationship Id="rId6" Type="http://schemas.openxmlformats.org/officeDocument/2006/relationships/hyperlink" Target="https://launchpad.support.sap.com/" TargetMode="External"/><Relationship Id="rId11" Type="http://schemas.openxmlformats.org/officeDocument/2006/relationships/hyperlink" Target="https://launchpad.support.sap.com/" TargetMode="External"/><Relationship Id="rId5" Type="http://schemas.openxmlformats.org/officeDocument/2006/relationships/hyperlink" Target="https://blogs.sap.com/2020/10/07/new-installation-of-s-4hana-2020-fps0-part-1-maintenance-planner/" TargetMode="External"/><Relationship Id="rId15" Type="http://schemas.openxmlformats.org/officeDocument/2006/relationships/hyperlink" Target="https://launchpad.support.sap.com/" TargetMode="External"/><Relationship Id="rId10" Type="http://schemas.openxmlformats.org/officeDocument/2006/relationships/hyperlink" Target="https://launchpad.support.sap.com/" TargetMode="External"/><Relationship Id="rId19" Type="http://schemas.openxmlformats.org/officeDocument/2006/relationships/hyperlink" Target="https://launchpad.support.sap.com/" TargetMode="External"/><Relationship Id="rId4" Type="http://schemas.openxmlformats.org/officeDocument/2006/relationships/hyperlink" Target="https://launchpad.support.sap.com/" TargetMode="External"/><Relationship Id="rId9" Type="http://schemas.openxmlformats.org/officeDocument/2006/relationships/hyperlink" Target="https://launchpad.support.sap.com/" TargetMode="External"/><Relationship Id="rId14" Type="http://schemas.openxmlformats.org/officeDocument/2006/relationships/hyperlink" Target="https://launchpad.support.sap.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127.0.0.1:44300/sap/bc/ui5_ui5/ui2/ushell/shells/abap/FioriLaunchpad.html" TargetMode="External"/><Relationship Id="rId13" Type="http://schemas.openxmlformats.org/officeDocument/2006/relationships/hyperlink" Target="http://scn.sap.com/docs/DOC-14382" TargetMode="External"/><Relationship Id="rId3" Type="http://schemas.openxmlformats.org/officeDocument/2006/relationships/hyperlink" Target="https://vhcals4hci:1129/lmsl/sumabap/S4H/doc/slui" TargetMode="External"/><Relationship Id="rId7" Type="http://schemas.openxmlformats.org/officeDocument/2006/relationships/hyperlink" Target="https://vhcals4hci.dummy.nodomain:44300/sap/bc/ui5_ui5/ui2/ushell/shells/abap/FioriLaunchpad.html?sap-client=100&amp;sap-language=EN" TargetMode="External"/><Relationship Id="rId12" Type="http://schemas.openxmlformats.org/officeDocument/2006/relationships/hyperlink" Target="https://vhcals4hci.dummy.nodomain:4237/sapinst/docs/index.html" TargetMode="External"/><Relationship Id="rId2" Type="http://schemas.openxmlformats.org/officeDocument/2006/relationships/hyperlink" Target="https://vhcals4hci.dummy.nodomain:4237/sapinst/docs/index.html" TargetMode="External"/><Relationship Id="rId1" Type="http://schemas.openxmlformats.org/officeDocument/2006/relationships/hyperlink" Target="https://localhost:4237/sapinst/docs/index.html" TargetMode="External"/><Relationship Id="rId6" Type="http://schemas.openxmlformats.org/officeDocument/2006/relationships/hyperlink" Target="https://vhcals4hci.dummy.nodomain:44300/sap/bc/ui5_ui5/ui2/ushell/shells/abap/FioriLaunchpad.html" TargetMode="External"/><Relationship Id="rId11" Type="http://schemas.openxmlformats.org/officeDocument/2006/relationships/hyperlink" Target="https://vhcals4hci.dummy.nodomain:39630/" TargetMode="External"/><Relationship Id="rId5" Type="http://schemas.openxmlformats.org/officeDocument/2006/relationships/hyperlink" Target="https://vhcals4hci.dummy.nodomain:44300/sap/bc/ui2/flp?sap-client=100&amp;sap-language=EN" TargetMode="External"/><Relationship Id="rId10" Type="http://schemas.openxmlformats.org/officeDocument/2006/relationships/hyperlink" Target="https://192.168.1.179:44300/sap/bc/ui5_ui5/ui2/ushell/shells/abap/FioriLaunchpad.html?sap-client=100&amp;sap-language=EN" TargetMode="External"/><Relationship Id="rId4" Type="http://schemas.openxmlformats.org/officeDocument/2006/relationships/hyperlink" Target="http://127.0.0.1/sap/bc/gui/sap/its/webgui" TargetMode="External"/><Relationship Id="rId9" Type="http://schemas.openxmlformats.org/officeDocument/2006/relationships/hyperlink" Target="https://127.0.0.1:44300/sap/bc/ui5_ui5/ui2/ushell/shells/abap/FioriLaunchpad.html?sap-client=100&amp;sap-language=EN" TargetMode="External"/><Relationship Id="rId1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vhcals4hci.dummy.nodomain:4237/sapinst/docs/index.html" TargetMode="External"/><Relationship Id="rId1" Type="http://schemas.openxmlformats.org/officeDocument/2006/relationships/hyperlink" Target="https://help.sap.com/viewer/0643d547dfad4ce497bd7da1264fce77/7.5.6/en-US/db502e5572a6488080e168dab28f310e.html"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hyperlink" Target="https://software.opensuse.org/package/libatomic1?" TargetMode="External"/><Relationship Id="rId2" Type="http://schemas.openxmlformats.org/officeDocument/2006/relationships/hyperlink" Target="https://vhcals4hci.dummy.nodomain:4237/sapinst/docs/index.html" TargetMode="External"/><Relationship Id="rId1" Type="http://schemas.openxmlformats.org/officeDocument/2006/relationships/hyperlink" Target="https://vhcals4hci.dummy.nodomain:4237/sapinst/docs/index.html" TargetMode="External"/><Relationship Id="rId4"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openxmlformats.org/officeDocument/2006/relationships/hyperlink" Target="https://launchpad.support.sap.com/" TargetMode="External"/><Relationship Id="rId2" Type="http://schemas.openxmlformats.org/officeDocument/2006/relationships/hyperlink" Target="https://launchpad.support.sap.com/" TargetMode="External"/><Relationship Id="rId1" Type="http://schemas.openxmlformats.org/officeDocument/2006/relationships/hyperlink" Target="https://launchpad.support.sap.com/" TargetMode="External"/><Relationship Id="rId5" Type="http://schemas.openxmlformats.org/officeDocument/2006/relationships/hyperlink" Target="https://vhcals4hci:1129/lmsl/sumabap/S4H/doc/slui" TargetMode="External"/><Relationship Id="rId4" Type="http://schemas.openxmlformats.org/officeDocument/2006/relationships/hyperlink" Target="https://launchpad.support.sap.com/"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hyperlink" Target="http://vmoutoussamy.blogspot.com/2015/03/installing-virtualbox-guest-additions.html"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go.support.sap.com/minisap/"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6.xml.rels><?xml version="1.0" encoding="UTF-8" standalone="yes"?>
<Relationships xmlns="http://schemas.openxmlformats.org/package/2006/relationships"><Relationship Id="rId8" Type="http://schemas.openxmlformats.org/officeDocument/2006/relationships/hyperlink" Target="http://192.168.1.200:8003/nwa" TargetMode="External"/><Relationship Id="rId3" Type="http://schemas.openxmlformats.org/officeDocument/2006/relationships/hyperlink" Target="http://192.168.152.138:8000/index.html" TargetMode="External"/><Relationship Id="rId7" Type="http://schemas.openxmlformats.org/officeDocument/2006/relationships/hyperlink" Target="http://192.168.1.200:8000/sap/bc/webdynpro/sap/appl_soap_management?sap-language=EN" TargetMode="External"/><Relationship Id="rId2" Type="http://schemas.openxmlformats.org/officeDocument/2006/relationships/hyperlink" Target="http://192.168.1.200:8000/index.html" TargetMode="External"/><Relationship Id="rId1" Type="http://schemas.openxmlformats.org/officeDocument/2006/relationships/hyperlink" Target="http://linux.ms.com:8000/" TargetMode="External"/><Relationship Id="rId6" Type="http://schemas.openxmlformats.org/officeDocument/2006/relationships/hyperlink" Target="http://192.168.152.138:8000/AdobeDocumentServices/Config" TargetMode="External"/><Relationship Id="rId5" Type="http://schemas.openxmlformats.org/officeDocument/2006/relationships/hyperlink" Target="http://192.168.1.200:8000/AdobeDocumentServices/Config" TargetMode="External"/><Relationship Id="rId10" Type="http://schemas.openxmlformats.org/officeDocument/2006/relationships/drawing" Target="../drawings/drawing10.xml"/><Relationship Id="rId4" Type="http://schemas.openxmlformats.org/officeDocument/2006/relationships/hyperlink" Target="http://192.168.1.200:8000/index.html" TargetMode="External"/><Relationship Id="rId9" Type="http://schemas.openxmlformats.org/officeDocument/2006/relationships/hyperlink" Target="http://192.168.1.200:8003/nwa"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support.hp.com/lt-en/document/c05051702" TargetMode="External"/><Relationship Id="rId13" Type="http://schemas.openxmlformats.org/officeDocument/2006/relationships/hyperlink" Target="http://support.sap.com/notes" TargetMode="External"/><Relationship Id="rId3" Type="http://schemas.openxmlformats.org/officeDocument/2006/relationships/hyperlink" Target="https://support.hp.com/lt-en/document/c05063991" TargetMode="External"/><Relationship Id="rId7" Type="http://schemas.openxmlformats.org/officeDocument/2006/relationships/hyperlink" Target="https://support.hp.com/lt-en/document/c05063991" TargetMode="External"/><Relationship Id="rId12" Type="http://schemas.openxmlformats.org/officeDocument/2006/relationships/hyperlink" Target="https://support.hp.com/lt-en/document/c05063943" TargetMode="External"/><Relationship Id="rId2" Type="http://schemas.openxmlformats.org/officeDocument/2006/relationships/hyperlink" Target="https://h20180.www2.hp.com/apps/Nav?h_pagetype=s-002&amp;h_product=14142598" TargetMode="External"/><Relationship Id="rId1" Type="http://schemas.openxmlformats.org/officeDocument/2006/relationships/hyperlink" Target="https://support.hp.com/lt-en/document/c05051702" TargetMode="External"/><Relationship Id="rId6" Type="http://schemas.openxmlformats.org/officeDocument/2006/relationships/hyperlink" Target="https://support.hp.com/lt-en/document/c05063991" TargetMode="External"/><Relationship Id="rId11" Type="http://schemas.openxmlformats.org/officeDocument/2006/relationships/hyperlink" Target="https://support.hp.com/lt-en/document/c05051702" TargetMode="External"/><Relationship Id="rId5" Type="http://schemas.openxmlformats.org/officeDocument/2006/relationships/hyperlink" Target="https://support.hp.com/lt-en/document/c05051702" TargetMode="External"/><Relationship Id="rId15" Type="http://schemas.openxmlformats.org/officeDocument/2006/relationships/drawing" Target="../drawings/drawing11.xml"/><Relationship Id="rId10" Type="http://schemas.openxmlformats.org/officeDocument/2006/relationships/hyperlink" Target="https://support.hp.com/lt-en/document/c05063991" TargetMode="External"/><Relationship Id="rId4" Type="http://schemas.openxmlformats.org/officeDocument/2006/relationships/hyperlink" Target="https://support.hp.com/lt-en/document/c05063244" TargetMode="External"/><Relationship Id="rId9" Type="http://schemas.openxmlformats.org/officeDocument/2006/relationships/hyperlink" Target="https://support.hp.com/lt-en/document/c05063991" TargetMode="External"/><Relationship Id="rId14" Type="http://schemas.openxmlformats.org/officeDocument/2006/relationships/hyperlink" Target="http://support.sap.com/notes" TargetMode="External"/></Relationships>
</file>

<file path=xl/worksheets/_rels/sheet28.xml.rels><?xml version="1.0" encoding="UTF-8" standalone="yes"?>
<Relationships xmlns="http://schemas.openxmlformats.org/package/2006/relationships"><Relationship Id="rId2" Type="http://schemas.openxmlformats.org/officeDocument/2006/relationships/hyperlink" Target="https://kb.vmware.com/s/article/1003892" TargetMode="External"/><Relationship Id="rId1" Type="http://schemas.openxmlformats.org/officeDocument/2006/relationships/hyperlink" Target="https://kb.vmware.com/s/article/1006559"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3.xml.rels><?xml version="1.0" encoding="UTF-8" standalone="yes"?>
<Relationships xmlns="http://schemas.openxmlformats.org/package/2006/relationships"><Relationship Id="rId3" Type="http://schemas.openxmlformats.org/officeDocument/2006/relationships/hyperlink" Target="https://deliciousbrains.com/ssl-certificate-authority-for-local-https-development/" TargetMode="External"/><Relationship Id="rId2" Type="http://schemas.openxmlformats.org/officeDocument/2006/relationships/hyperlink" Target="https://vhcals4hci.dummy.nodomain:44300/sap/bc/ui5_ui5/ui2/ushell/shells/abap/FioriLaunchpad.html?sap-client=100&amp;sap-language=EN" TargetMode="External"/><Relationship Id="rId1" Type="http://schemas.openxmlformats.org/officeDocument/2006/relationships/hyperlink" Target="https://192.168.1.96:44300/sap/bc/ui5_ui5/ui2/ushell/shells/abap/FioriLaunchpad.html?sap-client=100&amp;sap-language=EN" TargetMode="External"/><Relationship Id="rId4" Type="http://schemas.openxmlformats.org/officeDocument/2006/relationships/drawing" Target="../drawings/drawing1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5.xml.rels><?xml version="1.0" encoding="UTF-8" standalone="yes"?>
<Relationships xmlns="http://schemas.openxmlformats.org/package/2006/relationships"><Relationship Id="rId3" Type="http://schemas.openxmlformats.org/officeDocument/2006/relationships/hyperlink" Target="https://vhcals4hci.dummy.nodomain:44300/sap/opu/odata/sap/c_customer_op_srv/?sap-client=100" TargetMode="External"/><Relationship Id="rId2" Type="http://schemas.openxmlformats.org/officeDocument/2006/relationships/hyperlink" Target="https://vhcals4hci.dummy.nodomain:44300/sap/bc/ui5_ui5/ui2/ushell/shells/abap/FioriLaunchpad.html?sap-client=100&amp;sap-language=EN" TargetMode="External"/><Relationship Id="rId1" Type="http://schemas.openxmlformats.org/officeDocument/2006/relationships/hyperlink" Target="https://silvafil.no-ip.biz:9002/sap/bc/ui5_ui5/ui2/ushell/shells/abap/FioriLaunchpad.html?sap-client=100&amp;sap-language=EN" TargetMode="External"/><Relationship Id="rId6" Type="http://schemas.openxmlformats.org/officeDocument/2006/relationships/hyperlink" Target="https://silvafil.no-ip.biz:9002/" TargetMode="External"/><Relationship Id="rId5" Type="http://schemas.openxmlformats.org/officeDocument/2006/relationships/hyperlink" Target="http://silvafil.no-ip.biz:9080/" TargetMode="External"/><Relationship Id="rId4" Type="http://schemas.openxmlformats.org/officeDocument/2006/relationships/hyperlink" Target="https://silvafil.no-ip.biz:9002/sap/opu/odata/sap/c_customer_op_srv/?sap-client=1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8"/>
  <sheetViews>
    <sheetView topLeftCell="A73" zoomScale="120" zoomScaleNormal="120" workbookViewId="0">
      <selection activeCell="A61" sqref="A61"/>
    </sheetView>
  </sheetViews>
  <sheetFormatPr defaultColWidth="8.7109375" defaultRowHeight="15"/>
  <cols>
    <col min="1" max="1" width="43.7109375" customWidth="1"/>
    <col min="2" max="2" width="73.5703125" customWidth="1"/>
  </cols>
  <sheetData>
    <row r="1" spans="1:2">
      <c r="A1" t="s">
        <v>0</v>
      </c>
      <c r="B1" s="4" t="s">
        <v>1</v>
      </c>
    </row>
    <row r="3" spans="1:2">
      <c r="A3" t="s">
        <v>2</v>
      </c>
      <c r="B3" s="4" t="s">
        <v>3</v>
      </c>
    </row>
    <row r="5" spans="1:2">
      <c r="A5" t="s">
        <v>4</v>
      </c>
      <c r="B5" s="4" t="s">
        <v>5</v>
      </c>
    </row>
    <row r="8" spans="1:2" ht="45">
      <c r="A8" s="5" t="s">
        <v>6</v>
      </c>
    </row>
    <row r="9" spans="1:2" ht="33.75">
      <c r="A9" s="6" t="s">
        <v>7</v>
      </c>
    </row>
    <row r="11" spans="1:2" ht="22.5">
      <c r="A11" s="7" t="s">
        <v>8</v>
      </c>
    </row>
    <row r="13" spans="1:2" ht="45">
      <c r="A13" s="7" t="s">
        <v>9</v>
      </c>
    </row>
    <row r="15" spans="1:2">
      <c r="A15" s="4" t="s">
        <v>10</v>
      </c>
    </row>
    <row r="16" spans="1:2">
      <c r="A16" s="8" t="s">
        <v>11</v>
      </c>
      <c r="B16" s="8" t="s">
        <v>12</v>
      </c>
    </row>
    <row r="17" spans="1:2">
      <c r="A17" t="s">
        <v>13</v>
      </c>
      <c r="B17" s="8"/>
    </row>
    <row r="18" spans="1:2">
      <c r="A18" s="9" t="s">
        <v>14</v>
      </c>
      <c r="B18" s="8"/>
    </row>
    <row r="19" spans="1:2">
      <c r="A19" s="9" t="s">
        <v>15</v>
      </c>
      <c r="B19" s="8"/>
    </row>
    <row r="20" spans="1:2">
      <c r="A20" s="9"/>
    </row>
    <row r="21" spans="1:2">
      <c r="A21" t="s">
        <v>16</v>
      </c>
      <c r="B21" s="10">
        <v>51054508</v>
      </c>
    </row>
    <row r="23" spans="1:2">
      <c r="A23" t="s">
        <v>17</v>
      </c>
    </row>
    <row r="24" spans="1:2">
      <c r="A24" s="8" t="s">
        <v>18</v>
      </c>
    </row>
    <row r="26" spans="1:2" ht="105">
      <c r="A26" s="11" t="s">
        <v>19</v>
      </c>
    </row>
    <row r="28" spans="1:2">
      <c r="A28" s="12" t="s">
        <v>20</v>
      </c>
    </row>
    <row r="29" spans="1:2">
      <c r="A29" s="9" t="s">
        <v>21</v>
      </c>
    </row>
    <row r="31" spans="1:2">
      <c r="A31" s="13" t="s">
        <v>22</v>
      </c>
    </row>
    <row r="32" spans="1:2">
      <c r="A32" s="12" t="s">
        <v>23</v>
      </c>
    </row>
    <row r="34" spans="1:1">
      <c r="A34" s="12" t="s">
        <v>24</v>
      </c>
    </row>
    <row r="36" spans="1:1">
      <c r="A36" t="s">
        <v>25</v>
      </c>
    </row>
    <row r="61" spans="1:1">
      <c r="A61" s="4" t="s">
        <v>26</v>
      </c>
    </row>
    <row r="62" spans="1:1" ht="23.25">
      <c r="A62" s="14" t="s">
        <v>27</v>
      </c>
    </row>
    <row r="64" spans="1:1">
      <c r="A64" s="12" t="s">
        <v>28</v>
      </c>
    </row>
    <row r="65" spans="1:1">
      <c r="A65" s="12" t="s">
        <v>29</v>
      </c>
    </row>
    <row r="66" spans="1:1">
      <c r="A66" s="12" t="s">
        <v>30</v>
      </c>
    </row>
    <row r="67" spans="1:1">
      <c r="A67" s="12" t="s">
        <v>31</v>
      </c>
    </row>
    <row r="68" spans="1:1">
      <c r="A68" s="12" t="s">
        <v>32</v>
      </c>
    </row>
    <row r="69" spans="1:1" ht="23.25">
      <c r="A69" s="14" t="s">
        <v>33</v>
      </c>
    </row>
    <row r="71" spans="1:1">
      <c r="A71" s="12" t="s">
        <v>34</v>
      </c>
    </row>
    <row r="72" spans="1:1">
      <c r="A72" s="12" t="s">
        <v>35</v>
      </c>
    </row>
    <row r="73" spans="1:1">
      <c r="A73" s="12" t="s">
        <v>36</v>
      </c>
    </row>
    <row r="74" spans="1:1">
      <c r="A74" s="12" t="s">
        <v>37</v>
      </c>
    </row>
    <row r="75" spans="1:1">
      <c r="A75" s="12" t="s">
        <v>38</v>
      </c>
    </row>
    <row r="76" spans="1:1">
      <c r="A76" s="12" t="s">
        <v>39</v>
      </c>
    </row>
    <row r="77" spans="1:1">
      <c r="A77" s="12" t="s">
        <v>40</v>
      </c>
    </row>
    <row r="78" spans="1:1" ht="23.25">
      <c r="A78" s="14" t="s">
        <v>41</v>
      </c>
    </row>
    <row r="80" spans="1:1">
      <c r="A80" s="12" t="s">
        <v>42</v>
      </c>
    </row>
    <row r="81" spans="1:1">
      <c r="A81" s="12" t="s">
        <v>43</v>
      </c>
    </row>
    <row r="82" spans="1:1">
      <c r="A82" s="12" t="s">
        <v>44</v>
      </c>
    </row>
    <row r="83" spans="1:1" ht="23.25">
      <c r="A83" s="14" t="s">
        <v>45</v>
      </c>
    </row>
    <row r="85" spans="1:1">
      <c r="A85" s="12" t="s">
        <v>46</v>
      </c>
    </row>
    <row r="86" spans="1:1" ht="23.25">
      <c r="A86" s="14" t="s">
        <v>47</v>
      </c>
    </row>
    <row r="88" spans="1:1">
      <c r="A88" s="12" t="s">
        <v>48</v>
      </c>
    </row>
  </sheetData>
  <hyperlinks>
    <hyperlink ref="B1" r:id="rId1" xr:uid="{00000000-0004-0000-0000-000000000000}"/>
    <hyperlink ref="B3" r:id="rId2" xr:uid="{00000000-0004-0000-0000-000001000000}"/>
    <hyperlink ref="B5" r:id="rId3" xr:uid="{00000000-0004-0000-0000-000002000000}"/>
    <hyperlink ref="A8" r:id="rId4" location="/softwarecenter" xr:uid="{00000000-0004-0000-0000-000003000000}"/>
    <hyperlink ref="A15" r:id="rId5" xr:uid="{00000000-0004-0000-0000-000004000000}"/>
    <hyperlink ref="A32" r:id="rId6" location="/notes/2914417" xr:uid="{00000000-0004-0000-0000-000005000000}"/>
    <hyperlink ref="A34" r:id="rId7" xr:uid="{00000000-0004-0000-0000-000006000000}"/>
    <hyperlink ref="A61" r:id="rId8" xr:uid="{00000000-0004-0000-0000-000007000000}"/>
    <hyperlink ref="A65" r:id="rId9" location="/notes/2235581" xr:uid="{00000000-0004-0000-0000-000008000000}"/>
    <hyperlink ref="A66" r:id="rId10" location="/notes/2399995" xr:uid="{00000000-0004-0000-0000-000009000000}"/>
    <hyperlink ref="A67" r:id="rId11" location="/notes/2620910" xr:uid="{00000000-0004-0000-0000-00000A000000}"/>
    <hyperlink ref="A68" r:id="rId12" location="/notes/2684254" xr:uid="{00000000-0004-0000-0000-00000B000000}"/>
    <hyperlink ref="A72" r:id="rId13" location="/notes/2655761" xr:uid="{00000000-0004-0000-0000-00000C000000}"/>
    <hyperlink ref="A73" r:id="rId14" location="/notes/2844322" xr:uid="{00000000-0004-0000-0000-00000D000000}"/>
    <hyperlink ref="A74" r:id="rId15" location="/notes/2955475" xr:uid="{00000000-0004-0000-0000-00000E000000}"/>
    <hyperlink ref="A75" r:id="rId16" location="/notes/2423367" xr:uid="{00000000-0004-0000-0000-00000F000000}"/>
    <hyperlink ref="A76" r:id="rId17" location="/notes/2469025" xr:uid="{00000000-0004-0000-0000-000010000000}"/>
    <hyperlink ref="A85" r:id="rId18" xr:uid="{00000000-0004-0000-0000-000011000000}"/>
    <hyperlink ref="A88" r:id="rId19" location="/notes/2912253" xr:uid="{00000000-0004-0000-0000-000012000000}"/>
  </hyperlinks>
  <pageMargins left="0.7" right="0.7" top="0.75" bottom="0.75" header="0.511811023622047" footer="0.511811023622047"/>
  <pageSetup paperSize="9" orientation="portrait" horizontalDpi="300" verticalDpi="300"/>
  <drawing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topLeftCell="C1" zoomScale="120" zoomScaleNormal="120" workbookViewId="0">
      <selection activeCell="E8" sqref="E8"/>
    </sheetView>
  </sheetViews>
  <sheetFormatPr defaultColWidth="8.7109375" defaultRowHeight="15"/>
  <cols>
    <col min="1" max="1" width="36.42578125" customWidth="1"/>
    <col min="2" max="2" width="60.5703125" customWidth="1"/>
    <col min="3" max="3" width="39.42578125" customWidth="1"/>
    <col min="4" max="4" width="42.140625" customWidth="1"/>
    <col min="5" max="6" width="27.85546875" customWidth="1"/>
  </cols>
  <sheetData>
    <row r="1" spans="1:6" s="17" customFormat="1">
      <c r="A1" s="15" t="s">
        <v>49</v>
      </c>
      <c r="B1" s="15" t="s">
        <v>11</v>
      </c>
      <c r="C1" s="16" t="s">
        <v>50</v>
      </c>
      <c r="D1" s="16" t="s">
        <v>51</v>
      </c>
      <c r="E1" s="16" t="s">
        <v>52</v>
      </c>
      <c r="F1" s="16" t="s">
        <v>52</v>
      </c>
    </row>
    <row r="2" spans="1:6">
      <c r="A2" s="18" t="s">
        <v>53</v>
      </c>
      <c r="B2" s="19" t="s">
        <v>54</v>
      </c>
      <c r="C2" s="20" t="s">
        <v>55</v>
      </c>
      <c r="D2" t="s">
        <v>56</v>
      </c>
      <c r="E2" t="s">
        <v>57</v>
      </c>
      <c r="F2" s="21" t="s">
        <v>58</v>
      </c>
    </row>
    <row r="3" spans="1:6">
      <c r="A3" s="18" t="s">
        <v>59</v>
      </c>
      <c r="B3" s="19" t="s">
        <v>60</v>
      </c>
      <c r="C3" s="20" t="s">
        <v>61</v>
      </c>
      <c r="D3" t="s">
        <v>62</v>
      </c>
      <c r="E3" t="s">
        <v>57</v>
      </c>
      <c r="F3" t="s">
        <v>57</v>
      </c>
    </row>
    <row r="4" spans="1:6">
      <c r="A4" s="19" t="s">
        <v>63</v>
      </c>
      <c r="B4" s="19" t="s">
        <v>64</v>
      </c>
      <c r="C4" t="s">
        <v>65</v>
      </c>
      <c r="D4" t="s">
        <v>66</v>
      </c>
      <c r="E4" t="s">
        <v>67</v>
      </c>
      <c r="F4" t="s">
        <v>68</v>
      </c>
    </row>
    <row r="5" spans="1:6">
      <c r="A5" s="19" t="s">
        <v>69</v>
      </c>
      <c r="B5" s="19" t="s">
        <v>70</v>
      </c>
      <c r="C5" s="19" t="s">
        <v>71</v>
      </c>
      <c r="D5" s="22" t="s">
        <v>72</v>
      </c>
      <c r="E5" t="s">
        <v>67</v>
      </c>
      <c r="F5" t="s">
        <v>68</v>
      </c>
    </row>
    <row r="6" spans="1:6">
      <c r="A6" s="19" t="s">
        <v>73</v>
      </c>
      <c r="B6" s="19" t="s">
        <v>74</v>
      </c>
      <c r="C6" s="23" t="s">
        <v>75</v>
      </c>
      <c r="D6" s="23" t="s">
        <v>76</v>
      </c>
      <c r="E6" t="s">
        <v>67</v>
      </c>
      <c r="F6" s="21" t="s">
        <v>77</v>
      </c>
    </row>
    <row r="7" spans="1:6">
      <c r="A7" t="s">
        <v>78</v>
      </c>
      <c r="B7" s="22" t="s">
        <v>79</v>
      </c>
      <c r="C7" t="s">
        <v>78</v>
      </c>
      <c r="D7" s="22" t="s">
        <v>79</v>
      </c>
      <c r="E7" t="s">
        <v>80</v>
      </c>
      <c r="F7" t="s">
        <v>80</v>
      </c>
    </row>
    <row r="8" spans="1:6">
      <c r="B8" t="s">
        <v>81</v>
      </c>
      <c r="C8" t="s">
        <v>82</v>
      </c>
      <c r="D8" t="s">
        <v>83</v>
      </c>
      <c r="E8" t="s">
        <v>80</v>
      </c>
      <c r="F8" t="s">
        <v>80</v>
      </c>
    </row>
    <row r="9" spans="1:6">
      <c r="A9" t="s">
        <v>84</v>
      </c>
      <c r="B9" t="s">
        <v>85</v>
      </c>
      <c r="C9" t="s">
        <v>86</v>
      </c>
      <c r="D9" t="s">
        <v>87</v>
      </c>
      <c r="E9" t="s">
        <v>88</v>
      </c>
      <c r="F9" t="s">
        <v>88</v>
      </c>
    </row>
    <row r="10" spans="1:6">
      <c r="A10" t="s">
        <v>89</v>
      </c>
      <c r="B10" t="s">
        <v>90</v>
      </c>
      <c r="C10" t="s">
        <v>89</v>
      </c>
      <c r="D10" t="s">
        <v>91</v>
      </c>
      <c r="E10" t="s">
        <v>88</v>
      </c>
      <c r="F10" t="s">
        <v>88</v>
      </c>
    </row>
    <row r="11" spans="1:6">
      <c r="A11" t="s">
        <v>92</v>
      </c>
      <c r="B11" t="s">
        <v>93</v>
      </c>
      <c r="C11" t="s">
        <v>92</v>
      </c>
      <c r="D11" t="s">
        <v>94</v>
      </c>
      <c r="E11" t="s">
        <v>88</v>
      </c>
      <c r="F11" t="s">
        <v>88</v>
      </c>
    </row>
    <row r="12" spans="1:6">
      <c r="A12" t="s">
        <v>95</v>
      </c>
      <c r="B12" t="s">
        <v>96</v>
      </c>
      <c r="C12" t="s">
        <v>97</v>
      </c>
      <c r="D12" t="s">
        <v>98</v>
      </c>
      <c r="E12" t="s">
        <v>88</v>
      </c>
      <c r="F12" t="s">
        <v>88</v>
      </c>
    </row>
    <row r="13" spans="1:6">
      <c r="A13" t="s">
        <v>99</v>
      </c>
      <c r="B13" t="s">
        <v>100</v>
      </c>
      <c r="C13" s="20" t="s">
        <v>99</v>
      </c>
      <c r="D13" t="s">
        <v>101</v>
      </c>
      <c r="E13" t="s">
        <v>88</v>
      </c>
      <c r="F13" t="s">
        <v>88</v>
      </c>
    </row>
    <row r="14" spans="1:6">
      <c r="B14" t="s">
        <v>102</v>
      </c>
      <c r="C14" t="s">
        <v>103</v>
      </c>
      <c r="D14" t="s">
        <v>102</v>
      </c>
      <c r="E14" t="s">
        <v>57</v>
      </c>
      <c r="F14" t="s">
        <v>57</v>
      </c>
    </row>
    <row r="15" spans="1:6">
      <c r="A15" s="19" t="s">
        <v>104</v>
      </c>
      <c r="B15" s="19" t="s">
        <v>105</v>
      </c>
      <c r="C15" s="23" t="s">
        <v>106</v>
      </c>
      <c r="D15" s="23" t="s">
        <v>107</v>
      </c>
      <c r="E15" t="s">
        <v>57</v>
      </c>
      <c r="F15" t="s">
        <v>57</v>
      </c>
    </row>
    <row r="16" spans="1:6">
      <c r="A16" s="24">
        <v>51054508</v>
      </c>
      <c r="B16" s="25" t="s">
        <v>16</v>
      </c>
      <c r="C16" s="26" t="s">
        <v>108</v>
      </c>
      <c r="D16" s="20" t="s">
        <v>109</v>
      </c>
      <c r="E16" t="s">
        <v>57</v>
      </c>
      <c r="F16" t="s">
        <v>57</v>
      </c>
    </row>
    <row r="17" spans="1:6">
      <c r="B17" t="s">
        <v>110</v>
      </c>
      <c r="C17" t="s">
        <v>111</v>
      </c>
      <c r="D17" t="s">
        <v>110</v>
      </c>
      <c r="E17" t="s">
        <v>57</v>
      </c>
      <c r="F17" t="s">
        <v>57</v>
      </c>
    </row>
    <row r="20" spans="1:6">
      <c r="A20" s="8" t="s">
        <v>112</v>
      </c>
    </row>
    <row r="21" spans="1:6">
      <c r="A21" t="s">
        <v>113</v>
      </c>
    </row>
    <row r="22" spans="1:6">
      <c r="A22" t="s">
        <v>114</v>
      </c>
    </row>
    <row r="23" spans="1:6">
      <c r="A23" t="s">
        <v>115</v>
      </c>
      <c r="B23" t="s">
        <v>116</v>
      </c>
      <c r="C23" t="s">
        <v>117</v>
      </c>
    </row>
    <row r="24" spans="1:6">
      <c r="A24" t="s">
        <v>118</v>
      </c>
    </row>
    <row r="25" spans="1:6">
      <c r="A25" s="8" t="s">
        <v>119</v>
      </c>
    </row>
    <row r="26" spans="1:6">
      <c r="B26" t="s">
        <v>120</v>
      </c>
      <c r="C26" t="s">
        <v>121</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D604"/>
  <sheetViews>
    <sheetView topLeftCell="A79" zoomScale="120" zoomScaleNormal="120" workbookViewId="0">
      <selection activeCell="B49" sqref="B49"/>
    </sheetView>
  </sheetViews>
  <sheetFormatPr defaultColWidth="8.7109375" defaultRowHeight="15"/>
  <cols>
    <col min="1" max="1" width="60.7109375" customWidth="1"/>
    <col min="2" max="2" width="53.7109375" customWidth="1"/>
    <col min="3" max="3" width="49.85546875" customWidth="1"/>
    <col min="4" max="5" width="27.85546875" customWidth="1"/>
  </cols>
  <sheetData>
    <row r="1" spans="1:3" s="17" customFormat="1">
      <c r="A1" s="17" t="s">
        <v>122</v>
      </c>
      <c r="B1" s="16" t="s">
        <v>123</v>
      </c>
    </row>
    <row r="2" spans="1:3">
      <c r="A2" s="27" t="s">
        <v>124</v>
      </c>
    </row>
    <row r="3" spans="1:3">
      <c r="A3" s="28" t="s">
        <v>125</v>
      </c>
      <c r="B3" s="28"/>
    </row>
    <row r="4" spans="1:3">
      <c r="A4" t="s">
        <v>126</v>
      </c>
    </row>
    <row r="5" spans="1:3">
      <c r="A5" t="s">
        <v>127</v>
      </c>
    </row>
    <row r="6" spans="1:3">
      <c r="A6" t="s">
        <v>128</v>
      </c>
      <c r="B6" t="s">
        <v>129</v>
      </c>
    </row>
    <row r="7" spans="1:3">
      <c r="A7" s="27" t="s">
        <v>130</v>
      </c>
      <c r="B7" s="27" t="s">
        <v>131</v>
      </c>
    </row>
    <row r="8" spans="1:3">
      <c r="A8" s="28" t="s">
        <v>132</v>
      </c>
      <c r="B8" s="28" t="s">
        <v>133</v>
      </c>
    </row>
    <row r="9" spans="1:3" ht="30">
      <c r="A9" s="29" t="s">
        <v>134</v>
      </c>
      <c r="B9" s="28" t="s">
        <v>135</v>
      </c>
      <c r="C9" t="s">
        <v>136</v>
      </c>
    </row>
    <row r="10" spans="1:3">
      <c r="A10" s="29" t="s">
        <v>137</v>
      </c>
      <c r="B10" s="28" t="s">
        <v>135</v>
      </c>
    </row>
    <row r="11" spans="1:3">
      <c r="A11" s="27" t="s">
        <v>138</v>
      </c>
      <c r="B11" s="27" t="s">
        <v>139</v>
      </c>
    </row>
    <row r="12" spans="1:3">
      <c r="A12" s="28" t="s">
        <v>140</v>
      </c>
      <c r="B12" s="28" t="s">
        <v>141</v>
      </c>
      <c r="C12" s="30" t="s">
        <v>142</v>
      </c>
    </row>
    <row r="13" spans="1:3">
      <c r="A13" s="27" t="s">
        <v>143</v>
      </c>
      <c r="B13" s="27" t="s">
        <v>144</v>
      </c>
    </row>
    <row r="14" spans="1:3">
      <c r="A14" s="27" t="s">
        <v>143</v>
      </c>
      <c r="B14" s="27" t="s">
        <v>145</v>
      </c>
    </row>
    <row r="15" spans="1:3">
      <c r="A15" s="28" t="s">
        <v>146</v>
      </c>
      <c r="B15" s="28" t="s">
        <v>147</v>
      </c>
      <c r="C15" s="28" t="s">
        <v>148</v>
      </c>
    </row>
    <row r="16" spans="1:3">
      <c r="A16" s="28"/>
      <c r="B16" s="28" t="s">
        <v>149</v>
      </c>
      <c r="C16" s="28" t="s">
        <v>150</v>
      </c>
    </row>
    <row r="17" spans="1:2">
      <c r="A17" t="s">
        <v>151</v>
      </c>
      <c r="B17" t="s">
        <v>152</v>
      </c>
    </row>
    <row r="18" spans="1:2" ht="30">
      <c r="A18" s="1" t="s">
        <v>153</v>
      </c>
    </row>
    <row r="19" spans="1:2">
      <c r="A19" t="s">
        <v>154</v>
      </c>
      <c r="B19" t="s">
        <v>155</v>
      </c>
    </row>
    <row r="20" spans="1:2">
      <c r="A20" t="s">
        <v>156</v>
      </c>
    </row>
    <row r="21" spans="1:2">
      <c r="A21" t="s">
        <v>157</v>
      </c>
    </row>
    <row r="22" spans="1:2">
      <c r="A22" t="s">
        <v>158</v>
      </c>
    </row>
    <row r="23" spans="1:2">
      <c r="A23" s="20" t="s">
        <v>159</v>
      </c>
      <c r="B23" t="s">
        <v>160</v>
      </c>
    </row>
    <row r="24" spans="1:2">
      <c r="A24" t="s">
        <v>161</v>
      </c>
    </row>
    <row r="25" spans="1:2">
      <c r="A25" t="s">
        <v>162</v>
      </c>
      <c r="B25" t="s">
        <v>163</v>
      </c>
    </row>
    <row r="26" spans="1:2">
      <c r="A26" t="s">
        <v>164</v>
      </c>
    </row>
    <row r="27" spans="1:2">
      <c r="A27" s="27" t="s">
        <v>165</v>
      </c>
      <c r="B27" s="27"/>
    </row>
    <row r="28" spans="1:2">
      <c r="A28" s="28" t="s">
        <v>166</v>
      </c>
    </row>
    <row r="29" spans="1:2">
      <c r="A29" t="s">
        <v>167</v>
      </c>
      <c r="B29" t="s">
        <v>168</v>
      </c>
    </row>
    <row r="30" spans="1:2">
      <c r="A30" t="s">
        <v>169</v>
      </c>
    </row>
    <row r="31" spans="1:2">
      <c r="A31" t="s">
        <v>170</v>
      </c>
    </row>
    <row r="32" spans="1:2">
      <c r="A32" t="s">
        <v>171</v>
      </c>
      <c r="B32" t="s">
        <v>172</v>
      </c>
    </row>
    <row r="33" spans="1:2">
      <c r="A33" s="31" t="s">
        <v>128</v>
      </c>
      <c r="B33" t="s">
        <v>129</v>
      </c>
    </row>
    <row r="34" spans="1:2">
      <c r="A34" s="31" t="s">
        <v>173</v>
      </c>
      <c r="B34" t="s">
        <v>174</v>
      </c>
    </row>
    <row r="35" spans="1:2">
      <c r="A35" s="32" t="s">
        <v>175</v>
      </c>
    </row>
    <row r="36" spans="1:2" s="17" customFormat="1">
      <c r="A36" s="17" t="s">
        <v>33</v>
      </c>
      <c r="B36" s="17" t="s">
        <v>176</v>
      </c>
    </row>
    <row r="37" spans="1:2">
      <c r="A37" s="21" t="s">
        <v>169</v>
      </c>
    </row>
    <row r="38" spans="1:2">
      <c r="A38" s="20" t="s">
        <v>177</v>
      </c>
    </row>
    <row r="39" spans="1:2" ht="30">
      <c r="A39" s="33" t="s">
        <v>178</v>
      </c>
      <c r="B39" s="32"/>
    </row>
    <row r="40" spans="1:2">
      <c r="A40" s="21" t="s">
        <v>179</v>
      </c>
    </row>
    <row r="41" spans="1:2">
      <c r="A41" s="20"/>
    </row>
    <row r="42" spans="1:2" ht="30">
      <c r="A42" s="34" t="s">
        <v>180</v>
      </c>
      <c r="B42" t="s">
        <v>181</v>
      </c>
    </row>
    <row r="43" spans="1:2">
      <c r="A43" s="20" t="s">
        <v>182</v>
      </c>
    </row>
    <row r="44" spans="1:2">
      <c r="A44" s="20"/>
    </row>
    <row r="45" spans="1:2">
      <c r="A45" s="21" t="s">
        <v>183</v>
      </c>
    </row>
    <row r="46" spans="1:2">
      <c r="A46" s="20" t="s">
        <v>184</v>
      </c>
    </row>
    <row r="47" spans="1:2">
      <c r="A47" s="21" t="s">
        <v>185</v>
      </c>
    </row>
    <row r="48" spans="1:2">
      <c r="A48" s="35" t="s">
        <v>186</v>
      </c>
    </row>
    <row r="49" spans="1:2">
      <c r="A49" s="35" t="s">
        <v>187</v>
      </c>
    </row>
    <row r="50" spans="1:2">
      <c r="A50" s="35" t="s">
        <v>188</v>
      </c>
    </row>
    <row r="51" spans="1:2">
      <c r="A51" s="21" t="s">
        <v>189</v>
      </c>
    </row>
    <row r="52" spans="1:2">
      <c r="A52" s="21" t="s">
        <v>190</v>
      </c>
      <c r="B52" t="s">
        <v>191</v>
      </c>
    </row>
    <row r="53" spans="1:2" s="17" customFormat="1">
      <c r="A53" s="17" t="s">
        <v>41</v>
      </c>
    </row>
    <row r="54" spans="1:2">
      <c r="A54" s="31" t="s">
        <v>192</v>
      </c>
    </row>
    <row r="55" spans="1:2">
      <c r="A55" t="s">
        <v>193</v>
      </c>
    </row>
    <row r="56" spans="1:2" ht="75">
      <c r="A56" s="29" t="s">
        <v>194</v>
      </c>
    </row>
    <row r="57" spans="1:2" ht="285">
      <c r="A57" s="29" t="s">
        <v>195</v>
      </c>
    </row>
    <row r="58" spans="1:2" ht="30">
      <c r="A58" s="33" t="s">
        <v>196</v>
      </c>
    </row>
    <row r="59" spans="1:2">
      <c r="A59" s="33" t="s">
        <v>197</v>
      </c>
    </row>
    <row r="60" spans="1:2">
      <c r="A60" s="33" t="s">
        <v>198</v>
      </c>
    </row>
    <row r="61" spans="1:2">
      <c r="A61" s="33" t="s">
        <v>199</v>
      </c>
    </row>
    <row r="62" spans="1:2" ht="30">
      <c r="A62" s="33" t="s">
        <v>200</v>
      </c>
      <c r="B62" t="s">
        <v>201</v>
      </c>
    </row>
    <row r="63" spans="1:2">
      <c r="A63" t="s">
        <v>202</v>
      </c>
    </row>
    <row r="64" spans="1:2">
      <c r="A64" s="4" t="s">
        <v>203</v>
      </c>
    </row>
    <row r="65" spans="1:2">
      <c r="A65" s="4" t="s">
        <v>204</v>
      </c>
    </row>
    <row r="66" spans="1:2">
      <c r="A66" t="s">
        <v>205</v>
      </c>
      <c r="B66" t="s">
        <v>206</v>
      </c>
    </row>
    <row r="67" spans="1:2">
      <c r="A67" t="s">
        <v>207</v>
      </c>
    </row>
    <row r="68" spans="1:2">
      <c r="A68" t="s">
        <v>208</v>
      </c>
    </row>
    <row r="69" spans="1:2">
      <c r="A69" s="8" t="s">
        <v>209</v>
      </c>
    </row>
    <row r="70" spans="1:2">
      <c r="A70" s="36" t="s">
        <v>186</v>
      </c>
    </row>
    <row r="71" spans="1:2">
      <c r="A71" s="36" t="s">
        <v>187</v>
      </c>
    </row>
    <row r="72" spans="1:2">
      <c r="A72" s="36" t="s">
        <v>188</v>
      </c>
    </row>
    <row r="73" spans="1:2">
      <c r="A73" s="36"/>
    </row>
    <row r="74" spans="1:2">
      <c r="A74" s="36" t="s">
        <v>210</v>
      </c>
    </row>
    <row r="75" spans="1:2">
      <c r="A75" s="36" t="s">
        <v>211</v>
      </c>
    </row>
    <row r="76" spans="1:2">
      <c r="A76" s="36" t="s">
        <v>212</v>
      </c>
    </row>
    <row r="77" spans="1:2">
      <c r="A77" s="36" t="s">
        <v>213</v>
      </c>
    </row>
    <row r="80" spans="1:2">
      <c r="A80" s="36" t="s">
        <v>214</v>
      </c>
    </row>
    <row r="81" spans="1:2">
      <c r="A81" s="36" t="s">
        <v>215</v>
      </c>
    </row>
    <row r="82" spans="1:2">
      <c r="A82" s="36" t="s">
        <v>216</v>
      </c>
    </row>
    <row r="84" spans="1:2">
      <c r="A84" s="36" t="s">
        <v>217</v>
      </c>
      <c r="B84" s="20" t="s">
        <v>218</v>
      </c>
    </row>
    <row r="86" spans="1:2">
      <c r="A86" t="s">
        <v>219</v>
      </c>
    </row>
    <row r="87" spans="1:2">
      <c r="A87" t="s">
        <v>220</v>
      </c>
    </row>
    <row r="88" spans="1:2">
      <c r="A88" t="s">
        <v>221</v>
      </c>
    </row>
    <row r="90" spans="1:2">
      <c r="A90" t="s">
        <v>222</v>
      </c>
    </row>
    <row r="91" spans="1:2">
      <c r="A91" t="s">
        <v>223</v>
      </c>
    </row>
    <row r="92" spans="1:2">
      <c r="A92" t="s">
        <v>224</v>
      </c>
    </row>
    <row r="93" spans="1:2" ht="75">
      <c r="A93" s="37" t="s">
        <v>225</v>
      </c>
    </row>
    <row r="94" spans="1:2">
      <c r="A94" t="s">
        <v>226</v>
      </c>
    </row>
    <row r="95" spans="1:2">
      <c r="A95" t="s">
        <v>227</v>
      </c>
    </row>
    <row r="97" spans="1:2">
      <c r="A97" t="s">
        <v>228</v>
      </c>
      <c r="B97" t="s">
        <v>229</v>
      </c>
    </row>
    <row r="98" spans="1:2">
      <c r="A98" t="s">
        <v>171</v>
      </c>
      <c r="B98" t="s">
        <v>229</v>
      </c>
    </row>
    <row r="100" spans="1:2">
      <c r="A100" t="s">
        <v>230</v>
      </c>
    </row>
    <row r="101" spans="1:2">
      <c r="A101" s="31" t="s">
        <v>231</v>
      </c>
    </row>
    <row r="103" spans="1:2">
      <c r="A103" t="s">
        <v>232</v>
      </c>
    </row>
    <row r="104" spans="1:2">
      <c r="A104" t="s">
        <v>233</v>
      </c>
      <c r="B104" t="s">
        <v>234</v>
      </c>
    </row>
    <row r="105" spans="1:2">
      <c r="A105" t="s">
        <v>235</v>
      </c>
    </row>
    <row r="106" spans="1:2">
      <c r="A106" t="s">
        <v>236</v>
      </c>
      <c r="B106" t="s">
        <v>237</v>
      </c>
    </row>
    <row r="107" spans="1:2">
      <c r="A107" t="s">
        <v>238</v>
      </c>
    </row>
    <row r="108" spans="1:2">
      <c r="A108" t="s">
        <v>239</v>
      </c>
    </row>
    <row r="109" spans="1:2">
      <c r="A109" s="31" t="s">
        <v>240</v>
      </c>
    </row>
    <row r="111" spans="1:2">
      <c r="A111" t="s">
        <v>241</v>
      </c>
    </row>
    <row r="112" spans="1:2">
      <c r="A112" t="s">
        <v>242</v>
      </c>
    </row>
    <row r="113" spans="1:2">
      <c r="A113" t="s">
        <v>243</v>
      </c>
    </row>
    <row r="114" spans="1:2" ht="30">
      <c r="A114" s="38" t="s">
        <v>244</v>
      </c>
    </row>
    <row r="115" spans="1:2" ht="54">
      <c r="A115" s="39" t="s">
        <v>245</v>
      </c>
    </row>
    <row r="116" spans="1:2" ht="18">
      <c r="A116" s="39" t="s">
        <v>246</v>
      </c>
    </row>
    <row r="117" spans="1:2" ht="18">
      <c r="A117" s="39" t="s">
        <v>247</v>
      </c>
    </row>
    <row r="118" spans="1:2" ht="36">
      <c r="A118" s="39" t="s">
        <v>248</v>
      </c>
    </row>
    <row r="119" spans="1:2" ht="31.5">
      <c r="A119" s="39" t="s">
        <v>249</v>
      </c>
    </row>
    <row r="120" spans="1:2" ht="31.5">
      <c r="A120" s="39" t="s">
        <v>250</v>
      </c>
    </row>
    <row r="121" spans="1:2" ht="36">
      <c r="A121" s="40" t="s">
        <v>251</v>
      </c>
    </row>
    <row r="122" spans="1:2" ht="54">
      <c r="A122" s="39" t="s">
        <v>252</v>
      </c>
    </row>
    <row r="123" spans="1:2" ht="18">
      <c r="A123" s="39" t="s">
        <v>253</v>
      </c>
    </row>
    <row r="124" spans="1:2" ht="54">
      <c r="A124" s="40" t="s">
        <v>254</v>
      </c>
    </row>
    <row r="125" spans="1:2" ht="36">
      <c r="A125" s="40" t="s">
        <v>255</v>
      </c>
    </row>
    <row r="126" spans="1:2" ht="60">
      <c r="A126" s="37" t="s">
        <v>256</v>
      </c>
      <c r="B126" t="s">
        <v>257</v>
      </c>
    </row>
    <row r="127" spans="1:2">
      <c r="A127" t="s">
        <v>258</v>
      </c>
      <c r="B127" t="s">
        <v>259</v>
      </c>
    </row>
    <row r="128" spans="1:2">
      <c r="A128" s="31" t="s">
        <v>128</v>
      </c>
      <c r="B128" t="s">
        <v>129</v>
      </c>
    </row>
    <row r="129" spans="1:2">
      <c r="A129" s="21" t="s">
        <v>260</v>
      </c>
      <c r="B129" s="21" t="s">
        <v>261</v>
      </c>
    </row>
    <row r="130" spans="1:2">
      <c r="A130" s="21" t="s">
        <v>262</v>
      </c>
      <c r="B130" s="21" t="s">
        <v>261</v>
      </c>
    </row>
    <row r="132" spans="1:2">
      <c r="A132" t="s">
        <v>263</v>
      </c>
    </row>
    <row r="133" spans="1:2">
      <c r="A133" t="s">
        <v>264</v>
      </c>
      <c r="B133" t="s">
        <v>265</v>
      </c>
    </row>
    <row r="134" spans="1:2">
      <c r="A134" t="s">
        <v>266</v>
      </c>
      <c r="B134" t="s">
        <v>267</v>
      </c>
    </row>
    <row r="135" spans="1:2">
      <c r="A135" s="20" t="s">
        <v>268</v>
      </c>
      <c r="B135" t="s">
        <v>269</v>
      </c>
    </row>
    <row r="136" spans="1:2">
      <c r="A136" t="s">
        <v>270</v>
      </c>
    </row>
    <row r="137" spans="1:2">
      <c r="A137" t="s">
        <v>271</v>
      </c>
    </row>
    <row r="138" spans="1:2">
      <c r="A138" t="s">
        <v>272</v>
      </c>
    </row>
    <row r="139" spans="1:2">
      <c r="A139" t="s">
        <v>273</v>
      </c>
    </row>
    <row r="140" spans="1:2">
      <c r="A140" t="s">
        <v>274</v>
      </c>
    </row>
    <row r="143" spans="1:2">
      <c r="A143" s="31" t="s">
        <v>173</v>
      </c>
      <c r="B143" t="s">
        <v>174</v>
      </c>
    </row>
    <row r="144" spans="1:2">
      <c r="A144" t="s">
        <v>275</v>
      </c>
    </row>
    <row r="145" spans="1:2">
      <c r="A145" s="21" t="s">
        <v>276</v>
      </c>
      <c r="B145" s="21" t="s">
        <v>277</v>
      </c>
    </row>
    <row r="146" spans="1:2">
      <c r="A146" s="21" t="s">
        <v>278</v>
      </c>
      <c r="B146" s="21" t="s">
        <v>279</v>
      </c>
    </row>
    <row r="147" spans="1:2">
      <c r="A147" s="21" t="s">
        <v>280</v>
      </c>
      <c r="B147" s="21" t="s">
        <v>281</v>
      </c>
    </row>
    <row r="148" spans="1:2">
      <c r="A148" s="21" t="s">
        <v>282</v>
      </c>
      <c r="B148" s="21" t="s">
        <v>281</v>
      </c>
    </row>
    <row r="149" spans="1:2">
      <c r="A149" s="21" t="s">
        <v>283</v>
      </c>
      <c r="B149" s="21" t="s">
        <v>284</v>
      </c>
    </row>
    <row r="150" spans="1:2" ht="165">
      <c r="A150" s="37" t="s">
        <v>285</v>
      </c>
    </row>
    <row r="151" spans="1:2">
      <c r="A151" s="31" t="s">
        <v>286</v>
      </c>
    </row>
    <row r="153" spans="1:2" ht="90">
      <c r="A153" s="1" t="s">
        <v>287</v>
      </c>
    </row>
    <row r="155" spans="1:2" ht="120">
      <c r="A155" s="1" t="s">
        <v>288</v>
      </c>
    </row>
    <row r="177" spans="1:2">
      <c r="A177" s="20" t="s">
        <v>289</v>
      </c>
    </row>
    <row r="178" spans="1:2">
      <c r="A178" s="20" t="s">
        <v>290</v>
      </c>
    </row>
    <row r="179" spans="1:2">
      <c r="A179" t="s">
        <v>291</v>
      </c>
    </row>
    <row r="180" spans="1:2">
      <c r="A180" s="31" t="s">
        <v>171</v>
      </c>
    </row>
    <row r="182" spans="1:2" ht="30">
      <c r="A182" s="41" t="s">
        <v>292</v>
      </c>
    </row>
    <row r="183" spans="1:2" ht="30">
      <c r="A183" s="41" t="s">
        <v>293</v>
      </c>
    </row>
    <row r="184" spans="1:2" ht="30">
      <c r="A184" s="41" t="s">
        <v>294</v>
      </c>
    </row>
    <row r="185" spans="1:2">
      <c r="A185" s="41" t="s">
        <v>295</v>
      </c>
    </row>
    <row r="186" spans="1:2">
      <c r="A186" s="41" t="s">
        <v>296</v>
      </c>
    </row>
    <row r="187" spans="1:2">
      <c r="A187" s="41" t="s">
        <v>280</v>
      </c>
    </row>
    <row r="188" spans="1:2">
      <c r="A188" s="41" t="s">
        <v>276</v>
      </c>
      <c r="B188" t="s">
        <v>297</v>
      </c>
    </row>
    <row r="189" spans="1:2">
      <c r="A189" s="41" t="s">
        <v>278</v>
      </c>
      <c r="B189" t="s">
        <v>298</v>
      </c>
    </row>
    <row r="190" spans="1:2">
      <c r="A190" s="41" t="s">
        <v>283</v>
      </c>
    </row>
    <row r="191" spans="1:2">
      <c r="A191" s="41" t="s">
        <v>299</v>
      </c>
    </row>
    <row r="192" spans="1:2">
      <c r="A192" s="41" t="s">
        <v>300</v>
      </c>
      <c r="B192" t="s">
        <v>301</v>
      </c>
    </row>
    <row r="193" spans="1:2">
      <c r="A193" s="41" t="s">
        <v>302</v>
      </c>
      <c r="B193" t="s">
        <v>303</v>
      </c>
    </row>
    <row r="194" spans="1:2">
      <c r="A194" s="41" t="s">
        <v>304</v>
      </c>
      <c r="B194" t="s">
        <v>297</v>
      </c>
    </row>
    <row r="195" spans="1:2">
      <c r="A195" s="41" t="s">
        <v>305</v>
      </c>
      <c r="B195" t="s">
        <v>298</v>
      </c>
    </row>
    <row r="196" spans="1:2">
      <c r="A196" s="41" t="s">
        <v>306</v>
      </c>
      <c r="B196" t="s">
        <v>307</v>
      </c>
    </row>
    <row r="197" spans="1:2">
      <c r="A197" s="41" t="s">
        <v>308</v>
      </c>
      <c r="B197" t="s">
        <v>309</v>
      </c>
    </row>
    <row r="198" spans="1:2">
      <c r="A198" s="41" t="s">
        <v>310</v>
      </c>
      <c r="B198" t="s">
        <v>311</v>
      </c>
    </row>
    <row r="199" spans="1:2">
      <c r="A199" s="41" t="s">
        <v>312</v>
      </c>
      <c r="B199" t="s">
        <v>309</v>
      </c>
    </row>
    <row r="201" spans="1:2" ht="60">
      <c r="A201" s="42" t="s">
        <v>313</v>
      </c>
    </row>
    <row r="202" spans="1:2">
      <c r="A202" s="1" t="s">
        <v>314</v>
      </c>
      <c r="B202" t="s">
        <v>315</v>
      </c>
    </row>
    <row r="203" spans="1:2" ht="75">
      <c r="A203" s="37" t="s">
        <v>316</v>
      </c>
      <c r="B203" s="37" t="s">
        <v>317</v>
      </c>
    </row>
    <row r="204" spans="1:2">
      <c r="A204" s="37"/>
      <c r="B204" s="37"/>
    </row>
    <row r="205" spans="1:2" ht="30">
      <c r="A205" s="37" t="s">
        <v>318</v>
      </c>
    </row>
    <row r="206" spans="1:2" ht="45">
      <c r="A206" s="37" t="s">
        <v>319</v>
      </c>
    </row>
    <row r="207" spans="1:2" ht="195">
      <c r="A207" s="37" t="s">
        <v>320</v>
      </c>
    </row>
    <row r="208" spans="1:2">
      <c r="A208" s="38" t="s">
        <v>321</v>
      </c>
    </row>
    <row r="209" spans="1:2" ht="45">
      <c r="A209" s="43" t="s">
        <v>322</v>
      </c>
    </row>
    <row r="210" spans="1:2" ht="45">
      <c r="A210" s="43" t="s">
        <v>323</v>
      </c>
    </row>
    <row r="211" spans="1:2">
      <c r="A211" s="43" t="s">
        <v>324</v>
      </c>
    </row>
    <row r="212" spans="1:2">
      <c r="A212" s="43" t="s">
        <v>325</v>
      </c>
    </row>
    <row r="213" spans="1:2">
      <c r="A213" s="43" t="s">
        <v>326</v>
      </c>
      <c r="B213" s="20" t="s">
        <v>327</v>
      </c>
    </row>
    <row r="214" spans="1:2" ht="120">
      <c r="A214" s="43" t="s">
        <v>328</v>
      </c>
    </row>
    <row r="215" spans="1:2">
      <c r="A215" s="37"/>
    </row>
    <row r="216" spans="1:2" ht="30">
      <c r="A216" s="37" t="s">
        <v>329</v>
      </c>
    </row>
    <row r="217" spans="1:2">
      <c r="A217" s="37" t="s">
        <v>330</v>
      </c>
    </row>
    <row r="218" spans="1:2">
      <c r="A218" s="44" t="s">
        <v>331</v>
      </c>
    </row>
    <row r="220" spans="1:2">
      <c r="A220" s="17" t="s">
        <v>332</v>
      </c>
    </row>
    <row r="221" spans="1:2" ht="75">
      <c r="A221" s="37" t="s">
        <v>333</v>
      </c>
    </row>
    <row r="222" spans="1:2" ht="30">
      <c r="A222" s="42" t="s">
        <v>334</v>
      </c>
    </row>
    <row r="223" spans="1:2">
      <c r="A223" s="4" t="s">
        <v>335</v>
      </c>
    </row>
    <row r="224" spans="1:2">
      <c r="A224" s="37" t="s">
        <v>336</v>
      </c>
    </row>
    <row r="225" spans="1:2">
      <c r="A225" s="37" t="s">
        <v>337</v>
      </c>
      <c r="B225" s="37"/>
    </row>
    <row r="226" spans="1:2">
      <c r="A226" s="37" t="s">
        <v>338</v>
      </c>
    </row>
    <row r="227" spans="1:2">
      <c r="A227" s="37" t="s">
        <v>339</v>
      </c>
    </row>
    <row r="228" spans="1:2">
      <c r="A228" s="37" t="s">
        <v>340</v>
      </c>
    </row>
    <row r="229" spans="1:2">
      <c r="A229" s="37" t="s">
        <v>341</v>
      </c>
    </row>
    <row r="230" spans="1:2">
      <c r="A230" s="37" t="s">
        <v>342</v>
      </c>
      <c r="B230" t="s">
        <v>343</v>
      </c>
    </row>
    <row r="231" spans="1:2">
      <c r="A231" s="37" t="s">
        <v>344</v>
      </c>
    </row>
    <row r="232" spans="1:2">
      <c r="A232" s="37" t="s">
        <v>345</v>
      </c>
    </row>
    <row r="233" spans="1:2">
      <c r="A233" s="37"/>
    </row>
    <row r="234" spans="1:2" ht="30">
      <c r="A234" s="42" t="s">
        <v>346</v>
      </c>
      <c r="B234" s="20" t="s">
        <v>109</v>
      </c>
    </row>
    <row r="235" spans="1:2">
      <c r="A235" s="37"/>
    </row>
    <row r="236" spans="1:2" s="17" customFormat="1">
      <c r="A236" s="17" t="s">
        <v>47</v>
      </c>
    </row>
    <row r="237" spans="1:2" ht="30">
      <c r="A237" s="37" t="s">
        <v>347</v>
      </c>
    </row>
    <row r="238" spans="1:2">
      <c r="A238" s="37" t="s">
        <v>348</v>
      </c>
    </row>
    <row r="239" spans="1:2" s="17" customFormat="1">
      <c r="A239" s="17" t="s">
        <v>349</v>
      </c>
    </row>
    <row r="240" spans="1:2">
      <c r="A240" t="s">
        <v>350</v>
      </c>
    </row>
    <row r="241" spans="1:2">
      <c r="A241" s="31" t="s">
        <v>351</v>
      </c>
    </row>
    <row r="242" spans="1:2">
      <c r="A242" s="31" t="s">
        <v>352</v>
      </c>
    </row>
    <row r="243" spans="1:2">
      <c r="A243" s="4" t="s">
        <v>353</v>
      </c>
    </row>
    <row r="245" spans="1:2">
      <c r="A245" s="31" t="s">
        <v>354</v>
      </c>
    </row>
    <row r="246" spans="1:2">
      <c r="A246" s="31" t="s">
        <v>355</v>
      </c>
    </row>
    <row r="247" spans="1:2">
      <c r="A247" s="31" t="s">
        <v>356</v>
      </c>
    </row>
    <row r="248" spans="1:2">
      <c r="A248" s="31" t="s">
        <v>357</v>
      </c>
    </row>
    <row r="249" spans="1:2">
      <c r="A249" s="31" t="s">
        <v>358</v>
      </c>
    </row>
    <row r="251" spans="1:2">
      <c r="A251" s="21" t="s">
        <v>359</v>
      </c>
    </row>
    <row r="252" spans="1:2">
      <c r="A252" s="42" t="s">
        <v>360</v>
      </c>
    </row>
    <row r="253" spans="1:2">
      <c r="A253" s="42" t="s">
        <v>361</v>
      </c>
      <c r="B253" t="s">
        <v>362</v>
      </c>
    </row>
    <row r="254" spans="1:2" ht="30">
      <c r="A254" s="42" t="s">
        <v>363</v>
      </c>
    </row>
    <row r="256" spans="1:2">
      <c r="A256" s="42" t="s">
        <v>364</v>
      </c>
    </row>
    <row r="257" spans="1:2" ht="30">
      <c r="A257" s="43" t="s">
        <v>365</v>
      </c>
    </row>
    <row r="258" spans="1:2" ht="255">
      <c r="A258" s="37" t="s">
        <v>366</v>
      </c>
    </row>
    <row r="260" spans="1:2" ht="120">
      <c r="A260" s="37" t="s">
        <v>367</v>
      </c>
    </row>
    <row r="262" spans="1:2" s="17" customFormat="1">
      <c r="A262" s="17" t="s">
        <v>368</v>
      </c>
    </row>
    <row r="263" spans="1:2">
      <c r="A263" s="31" t="s">
        <v>369</v>
      </c>
    </row>
    <row r="264" spans="1:2" ht="30">
      <c r="A264" s="44" t="s">
        <v>370</v>
      </c>
    </row>
    <row r="265" spans="1:2">
      <c r="A265" s="31" t="s">
        <v>371</v>
      </c>
    </row>
    <row r="266" spans="1:2" ht="45">
      <c r="A266" s="42" t="s">
        <v>372</v>
      </c>
      <c r="B266" t="s">
        <v>109</v>
      </c>
    </row>
    <row r="267" spans="1:2" ht="45">
      <c r="A267" s="44" t="s">
        <v>373</v>
      </c>
    </row>
    <row r="268" spans="1:2" ht="60">
      <c r="A268" s="42" t="s">
        <v>374</v>
      </c>
    </row>
    <row r="269" spans="1:2" ht="120">
      <c r="A269" s="42" t="s">
        <v>375</v>
      </c>
    </row>
    <row r="270" spans="1:2" ht="30">
      <c r="A270" s="42" t="s">
        <v>376</v>
      </c>
    </row>
    <row r="271" spans="1:2">
      <c r="A271" s="31" t="s">
        <v>169</v>
      </c>
    </row>
    <row r="272" spans="1:2">
      <c r="A272" s="31" t="s">
        <v>377</v>
      </c>
    </row>
    <row r="273" spans="1:2">
      <c r="A273" s="31" t="s">
        <v>378</v>
      </c>
    </row>
    <row r="274" spans="1:2" ht="30">
      <c r="A274" s="45" t="s">
        <v>379</v>
      </c>
    </row>
    <row r="275" spans="1:2" ht="30">
      <c r="A275" s="45" t="s">
        <v>380</v>
      </c>
    </row>
    <row r="276" spans="1:2">
      <c r="A276" s="45" t="s">
        <v>381</v>
      </c>
    </row>
    <row r="277" spans="1:2">
      <c r="A277" s="45" t="s">
        <v>382</v>
      </c>
    </row>
    <row r="278" spans="1:2">
      <c r="A278" s="31" t="s">
        <v>383</v>
      </c>
      <c r="B278" t="s">
        <v>384</v>
      </c>
    </row>
    <row r="279" spans="1:2">
      <c r="A279" s="31" t="s">
        <v>385</v>
      </c>
    </row>
    <row r="280" spans="1:2" ht="30">
      <c r="A280" s="45" t="s">
        <v>386</v>
      </c>
    </row>
    <row r="281" spans="1:2" ht="30">
      <c r="A281" s="45" t="s">
        <v>387</v>
      </c>
      <c r="B281" t="s">
        <v>388</v>
      </c>
    </row>
    <row r="282" spans="1:2">
      <c r="A282" s="45" t="s">
        <v>389</v>
      </c>
    </row>
    <row r="283" spans="1:2" ht="255">
      <c r="A283" s="45" t="s">
        <v>390</v>
      </c>
    </row>
    <row r="284" spans="1:2">
      <c r="A284" s="44" t="s">
        <v>391</v>
      </c>
    </row>
    <row r="285" spans="1:2" ht="30">
      <c r="A285" s="44" t="s">
        <v>392</v>
      </c>
    </row>
    <row r="286" spans="1:2">
      <c r="A286" s="44" t="s">
        <v>393</v>
      </c>
    </row>
    <row r="287" spans="1:2">
      <c r="A287" s="44" t="s">
        <v>394</v>
      </c>
    </row>
    <row r="288" spans="1:2">
      <c r="A288" s="21" t="s">
        <v>395</v>
      </c>
    </row>
    <row r="289" spans="1:2" ht="75">
      <c r="A289" s="37" t="s">
        <v>396</v>
      </c>
    </row>
    <row r="290" spans="1:2" ht="30">
      <c r="A290" s="37" t="s">
        <v>397</v>
      </c>
      <c r="B290" t="s">
        <v>398</v>
      </c>
    </row>
    <row r="291" spans="1:2" ht="30">
      <c r="A291" s="44" t="s">
        <v>399</v>
      </c>
    </row>
    <row r="292" spans="1:2" ht="75">
      <c r="A292" s="44" t="s">
        <v>400</v>
      </c>
    </row>
    <row r="293" spans="1:2" ht="60">
      <c r="A293" s="37" t="s">
        <v>401</v>
      </c>
    </row>
    <row r="294" spans="1:2">
      <c r="A294" s="44" t="s">
        <v>402</v>
      </c>
    </row>
    <row r="295" spans="1:2" ht="60">
      <c r="A295" s="44" t="s">
        <v>403</v>
      </c>
    </row>
    <row r="296" spans="1:2" ht="45">
      <c r="A296" s="44" t="s">
        <v>404</v>
      </c>
    </row>
    <row r="297" spans="1:2" ht="30">
      <c r="A297" s="44" t="s">
        <v>405</v>
      </c>
    </row>
    <row r="298" spans="1:2" ht="75">
      <c r="A298" s="44" t="s">
        <v>406</v>
      </c>
    </row>
    <row r="299" spans="1:2">
      <c r="A299" s="44" t="s">
        <v>407</v>
      </c>
    </row>
    <row r="300" spans="1:2">
      <c r="A300" s="44" t="s">
        <v>408</v>
      </c>
    </row>
    <row r="301" spans="1:2" ht="45">
      <c r="A301" s="44" t="s">
        <v>409</v>
      </c>
    </row>
    <row r="302" spans="1:2" ht="45">
      <c r="A302" s="44" t="s">
        <v>410</v>
      </c>
    </row>
    <row r="303" spans="1:2" ht="30.75" customHeight="1">
      <c r="A303" s="44" t="s">
        <v>411</v>
      </c>
    </row>
    <row r="304" spans="1:2" ht="105">
      <c r="A304" s="44" t="s">
        <v>412</v>
      </c>
    </row>
    <row r="305" spans="1:1" ht="45">
      <c r="A305" s="44" t="s">
        <v>413</v>
      </c>
    </row>
    <row r="306" spans="1:1" ht="30">
      <c r="A306" s="44" t="s">
        <v>414</v>
      </c>
    </row>
    <row r="307" spans="1:1" ht="45">
      <c r="A307" s="44" t="s">
        <v>415</v>
      </c>
    </row>
    <row r="308" spans="1:1" ht="45">
      <c r="A308" s="44" t="s">
        <v>416</v>
      </c>
    </row>
    <row r="309" spans="1:1" ht="45">
      <c r="A309" s="44" t="s">
        <v>417</v>
      </c>
    </row>
    <row r="310" spans="1:1" ht="45">
      <c r="A310" s="44" t="s">
        <v>418</v>
      </c>
    </row>
    <row r="311" spans="1:1" ht="60">
      <c r="A311" s="44" t="s">
        <v>419</v>
      </c>
    </row>
    <row r="312" spans="1:1" ht="165">
      <c r="A312" s="44" t="s">
        <v>420</v>
      </c>
    </row>
    <row r="313" spans="1:1" ht="75">
      <c r="A313" s="44" t="s">
        <v>421</v>
      </c>
    </row>
    <row r="314" spans="1:1" ht="60">
      <c r="A314" s="44" t="s">
        <v>422</v>
      </c>
    </row>
    <row r="315" spans="1:1" ht="75">
      <c r="A315" s="44" t="s">
        <v>423</v>
      </c>
    </row>
    <row r="316" spans="1:1" ht="75">
      <c r="A316" s="37" t="s">
        <v>424</v>
      </c>
    </row>
    <row r="317" spans="1:1" ht="45">
      <c r="A317" s="44" t="s">
        <v>425</v>
      </c>
    </row>
    <row r="318" spans="1:1" ht="285">
      <c r="A318" s="44" t="s">
        <v>426</v>
      </c>
    </row>
    <row r="319" spans="1:1" ht="30">
      <c r="A319" s="44" t="s">
        <v>427</v>
      </c>
    </row>
    <row r="320" spans="1:1" ht="45">
      <c r="A320" s="44" t="s">
        <v>428</v>
      </c>
    </row>
    <row r="321" spans="1:16384" ht="135">
      <c r="A321" s="37" t="s">
        <v>429</v>
      </c>
    </row>
    <row r="322" spans="1:16384" ht="30">
      <c r="A322" s="44" t="s">
        <v>430</v>
      </c>
    </row>
    <row r="323" spans="1:16384" ht="30">
      <c r="A323" s="44" t="s">
        <v>431</v>
      </c>
    </row>
    <row r="324" spans="1:16384" ht="30">
      <c r="A324" s="44" t="s">
        <v>432</v>
      </c>
    </row>
    <row r="325" spans="1:16384" ht="30">
      <c r="A325" s="44" t="s">
        <v>433</v>
      </c>
    </row>
    <row r="326" spans="1:16384" ht="30">
      <c r="A326" s="44" t="s">
        <v>434</v>
      </c>
    </row>
    <row r="327" spans="1:16384" ht="210">
      <c r="A327" s="44" t="s">
        <v>435</v>
      </c>
    </row>
    <row r="328" spans="1:16384">
      <c r="A328" s="17" t="s">
        <v>436</v>
      </c>
      <c r="B328" s="17"/>
      <c r="C328" s="17" t="s">
        <v>368</v>
      </c>
      <c r="D328" s="17" t="s">
        <v>368</v>
      </c>
      <c r="E328" s="17" t="s">
        <v>368</v>
      </c>
      <c r="F328" s="17" t="s">
        <v>368</v>
      </c>
      <c r="G328" s="17" t="s">
        <v>368</v>
      </c>
      <c r="H328" s="17" t="s">
        <v>368</v>
      </c>
      <c r="I328" s="17" t="s">
        <v>368</v>
      </c>
      <c r="J328" s="17" t="s">
        <v>368</v>
      </c>
      <c r="K328" s="17" t="s">
        <v>368</v>
      </c>
      <c r="L328" s="17" t="s">
        <v>368</v>
      </c>
      <c r="M328" s="17" t="s">
        <v>368</v>
      </c>
      <c r="N328" s="17" t="s">
        <v>368</v>
      </c>
      <c r="O328" s="17" t="s">
        <v>368</v>
      </c>
      <c r="P328" s="17" t="s">
        <v>368</v>
      </c>
      <c r="Q328" s="17" t="s">
        <v>368</v>
      </c>
      <c r="R328" s="17" t="s">
        <v>368</v>
      </c>
      <c r="S328" s="17" t="s">
        <v>368</v>
      </c>
      <c r="T328" s="17" t="s">
        <v>368</v>
      </c>
      <c r="U328" s="17" t="s">
        <v>368</v>
      </c>
      <c r="V328" s="17" t="s">
        <v>368</v>
      </c>
      <c r="W328" s="17" t="s">
        <v>368</v>
      </c>
      <c r="X328" s="17" t="s">
        <v>368</v>
      </c>
      <c r="Y328" s="17" t="s">
        <v>368</v>
      </c>
      <c r="Z328" s="17" t="s">
        <v>368</v>
      </c>
      <c r="AA328" s="17" t="s">
        <v>368</v>
      </c>
      <c r="AB328" s="17" t="s">
        <v>368</v>
      </c>
      <c r="AC328" s="17" t="s">
        <v>368</v>
      </c>
      <c r="AD328" s="17" t="s">
        <v>368</v>
      </c>
      <c r="AE328" s="17" t="s">
        <v>368</v>
      </c>
      <c r="AF328" s="17" t="s">
        <v>368</v>
      </c>
      <c r="AG328" s="17" t="s">
        <v>368</v>
      </c>
      <c r="AH328" s="17" t="s">
        <v>368</v>
      </c>
      <c r="AI328" s="17" t="s">
        <v>368</v>
      </c>
      <c r="AJ328" s="17" t="s">
        <v>368</v>
      </c>
      <c r="AK328" s="17" t="s">
        <v>368</v>
      </c>
      <c r="AL328" s="17" t="s">
        <v>368</v>
      </c>
      <c r="AM328" s="17" t="s">
        <v>368</v>
      </c>
      <c r="AN328" s="17" t="s">
        <v>368</v>
      </c>
      <c r="AO328" s="17" t="s">
        <v>368</v>
      </c>
      <c r="AP328" s="17" t="s">
        <v>368</v>
      </c>
      <c r="AQ328" s="17" t="s">
        <v>368</v>
      </c>
      <c r="AR328" s="17" t="s">
        <v>368</v>
      </c>
      <c r="AS328" s="17" t="s">
        <v>368</v>
      </c>
      <c r="AT328" s="17" t="s">
        <v>368</v>
      </c>
      <c r="AU328" s="17" t="s">
        <v>368</v>
      </c>
      <c r="AV328" s="17" t="s">
        <v>368</v>
      </c>
      <c r="AW328" s="17" t="s">
        <v>368</v>
      </c>
      <c r="AX328" s="17" t="s">
        <v>368</v>
      </c>
      <c r="AY328" s="17" t="s">
        <v>368</v>
      </c>
      <c r="AZ328" s="17" t="s">
        <v>368</v>
      </c>
      <c r="BA328" s="17" t="s">
        <v>368</v>
      </c>
      <c r="BB328" s="17" t="s">
        <v>368</v>
      </c>
      <c r="BC328" s="17" t="s">
        <v>368</v>
      </c>
      <c r="BD328" s="17" t="s">
        <v>368</v>
      </c>
      <c r="BE328" s="17" t="s">
        <v>368</v>
      </c>
      <c r="BF328" s="17" t="s">
        <v>368</v>
      </c>
      <c r="BG328" s="17" t="s">
        <v>368</v>
      </c>
      <c r="BH328" s="17" t="s">
        <v>368</v>
      </c>
      <c r="BI328" s="17" t="s">
        <v>368</v>
      </c>
      <c r="BJ328" s="17" t="s">
        <v>368</v>
      </c>
      <c r="BK328" s="17" t="s">
        <v>368</v>
      </c>
      <c r="BL328" s="17" t="s">
        <v>368</v>
      </c>
      <c r="BM328" s="17" t="s">
        <v>368</v>
      </c>
      <c r="BN328" s="17" t="s">
        <v>368</v>
      </c>
      <c r="BO328" s="17" t="s">
        <v>368</v>
      </c>
      <c r="BP328" s="17" t="s">
        <v>368</v>
      </c>
      <c r="BQ328" s="17" t="s">
        <v>368</v>
      </c>
      <c r="BR328" s="17" t="s">
        <v>368</v>
      </c>
      <c r="BS328" s="17" t="s">
        <v>368</v>
      </c>
      <c r="BT328" s="17" t="s">
        <v>368</v>
      </c>
      <c r="BU328" s="17" t="s">
        <v>368</v>
      </c>
      <c r="BV328" s="17" t="s">
        <v>368</v>
      </c>
      <c r="BW328" s="17" t="s">
        <v>368</v>
      </c>
      <c r="BX328" s="17" t="s">
        <v>368</v>
      </c>
      <c r="BY328" s="17" t="s">
        <v>368</v>
      </c>
      <c r="BZ328" s="17" t="s">
        <v>368</v>
      </c>
      <c r="CA328" s="17" t="s">
        <v>368</v>
      </c>
      <c r="CB328" s="17" t="s">
        <v>368</v>
      </c>
      <c r="CC328" s="17" t="s">
        <v>368</v>
      </c>
      <c r="CD328" s="17" t="s">
        <v>368</v>
      </c>
      <c r="CE328" s="17" t="s">
        <v>368</v>
      </c>
      <c r="CF328" s="17" t="s">
        <v>368</v>
      </c>
      <c r="CG328" s="17" t="s">
        <v>368</v>
      </c>
      <c r="CH328" s="17" t="s">
        <v>368</v>
      </c>
      <c r="CI328" s="17" t="s">
        <v>368</v>
      </c>
      <c r="CJ328" s="17" t="s">
        <v>368</v>
      </c>
      <c r="CK328" s="17" t="s">
        <v>368</v>
      </c>
      <c r="CL328" s="17" t="s">
        <v>368</v>
      </c>
      <c r="CM328" s="17" t="s">
        <v>368</v>
      </c>
      <c r="CN328" s="17" t="s">
        <v>368</v>
      </c>
      <c r="CO328" s="17" t="s">
        <v>368</v>
      </c>
      <c r="CP328" s="17" t="s">
        <v>368</v>
      </c>
      <c r="CQ328" s="17" t="s">
        <v>368</v>
      </c>
      <c r="CR328" s="17" t="s">
        <v>368</v>
      </c>
      <c r="CS328" s="17" t="s">
        <v>368</v>
      </c>
      <c r="CT328" s="17" t="s">
        <v>368</v>
      </c>
      <c r="CU328" s="17" t="s">
        <v>368</v>
      </c>
      <c r="CV328" s="17" t="s">
        <v>368</v>
      </c>
      <c r="CW328" s="17" t="s">
        <v>368</v>
      </c>
      <c r="CX328" s="17" t="s">
        <v>368</v>
      </c>
      <c r="CY328" s="17" t="s">
        <v>368</v>
      </c>
      <c r="CZ328" s="17" t="s">
        <v>368</v>
      </c>
      <c r="DA328" s="17" t="s">
        <v>368</v>
      </c>
      <c r="DB328" s="17" t="s">
        <v>368</v>
      </c>
      <c r="DC328" s="17" t="s">
        <v>368</v>
      </c>
      <c r="DD328" s="17" t="s">
        <v>368</v>
      </c>
      <c r="DE328" s="17" t="s">
        <v>368</v>
      </c>
      <c r="DF328" s="17" t="s">
        <v>368</v>
      </c>
      <c r="DG328" s="17" t="s">
        <v>368</v>
      </c>
      <c r="DH328" s="17" t="s">
        <v>368</v>
      </c>
      <c r="DI328" s="17" t="s">
        <v>368</v>
      </c>
      <c r="DJ328" s="17" t="s">
        <v>368</v>
      </c>
      <c r="DK328" s="17" t="s">
        <v>368</v>
      </c>
      <c r="DL328" s="17" t="s">
        <v>368</v>
      </c>
      <c r="DM328" s="17" t="s">
        <v>368</v>
      </c>
      <c r="DN328" s="17" t="s">
        <v>368</v>
      </c>
      <c r="DO328" s="17" t="s">
        <v>368</v>
      </c>
      <c r="DP328" s="17" t="s">
        <v>368</v>
      </c>
      <c r="DQ328" s="17" t="s">
        <v>368</v>
      </c>
      <c r="DR328" s="17" t="s">
        <v>368</v>
      </c>
      <c r="DS328" s="17" t="s">
        <v>368</v>
      </c>
      <c r="DT328" s="17" t="s">
        <v>368</v>
      </c>
      <c r="DU328" s="17" t="s">
        <v>368</v>
      </c>
      <c r="DV328" s="17" t="s">
        <v>368</v>
      </c>
      <c r="DW328" s="17" t="s">
        <v>368</v>
      </c>
      <c r="DX328" s="17" t="s">
        <v>368</v>
      </c>
      <c r="DY328" s="17" t="s">
        <v>368</v>
      </c>
      <c r="DZ328" s="17" t="s">
        <v>368</v>
      </c>
      <c r="EA328" s="17" t="s">
        <v>368</v>
      </c>
      <c r="EB328" s="17" t="s">
        <v>368</v>
      </c>
      <c r="EC328" s="17" t="s">
        <v>368</v>
      </c>
      <c r="ED328" s="17" t="s">
        <v>368</v>
      </c>
      <c r="EE328" s="17" t="s">
        <v>368</v>
      </c>
      <c r="EF328" s="17" t="s">
        <v>368</v>
      </c>
      <c r="EG328" s="17" t="s">
        <v>368</v>
      </c>
      <c r="EH328" s="17" t="s">
        <v>368</v>
      </c>
      <c r="EI328" s="17" t="s">
        <v>368</v>
      </c>
      <c r="EJ328" s="17" t="s">
        <v>368</v>
      </c>
      <c r="EK328" s="17" t="s">
        <v>368</v>
      </c>
      <c r="EL328" s="17" t="s">
        <v>368</v>
      </c>
      <c r="EM328" s="17" t="s">
        <v>368</v>
      </c>
      <c r="EN328" s="17" t="s">
        <v>368</v>
      </c>
      <c r="EO328" s="17" t="s">
        <v>368</v>
      </c>
      <c r="EP328" s="17" t="s">
        <v>368</v>
      </c>
      <c r="EQ328" s="17" t="s">
        <v>368</v>
      </c>
      <c r="ER328" s="17" t="s">
        <v>368</v>
      </c>
      <c r="ES328" s="17" t="s">
        <v>368</v>
      </c>
      <c r="ET328" s="17" t="s">
        <v>368</v>
      </c>
      <c r="EU328" s="17" t="s">
        <v>368</v>
      </c>
      <c r="EV328" s="17" t="s">
        <v>368</v>
      </c>
      <c r="EW328" s="17" t="s">
        <v>368</v>
      </c>
      <c r="EX328" s="17" t="s">
        <v>368</v>
      </c>
      <c r="EY328" s="17" t="s">
        <v>368</v>
      </c>
      <c r="EZ328" s="17" t="s">
        <v>368</v>
      </c>
      <c r="FA328" s="17" t="s">
        <v>368</v>
      </c>
      <c r="FB328" s="17" t="s">
        <v>368</v>
      </c>
      <c r="FC328" s="17" t="s">
        <v>368</v>
      </c>
      <c r="FD328" s="17" t="s">
        <v>368</v>
      </c>
      <c r="FE328" s="17" t="s">
        <v>368</v>
      </c>
      <c r="FF328" s="17" t="s">
        <v>368</v>
      </c>
      <c r="FG328" s="17" t="s">
        <v>368</v>
      </c>
      <c r="FH328" s="17" t="s">
        <v>368</v>
      </c>
      <c r="FI328" s="17" t="s">
        <v>368</v>
      </c>
      <c r="FJ328" s="17" t="s">
        <v>368</v>
      </c>
      <c r="FK328" s="17" t="s">
        <v>368</v>
      </c>
      <c r="FL328" s="17" t="s">
        <v>368</v>
      </c>
      <c r="FM328" s="17" t="s">
        <v>368</v>
      </c>
      <c r="FN328" s="17" t="s">
        <v>368</v>
      </c>
      <c r="FO328" s="17" t="s">
        <v>368</v>
      </c>
      <c r="FP328" s="17" t="s">
        <v>368</v>
      </c>
      <c r="FQ328" s="17" t="s">
        <v>368</v>
      </c>
      <c r="FR328" s="17" t="s">
        <v>368</v>
      </c>
      <c r="FS328" s="17" t="s">
        <v>368</v>
      </c>
      <c r="FT328" s="17" t="s">
        <v>368</v>
      </c>
      <c r="FU328" s="17" t="s">
        <v>368</v>
      </c>
      <c r="FV328" s="17" t="s">
        <v>368</v>
      </c>
      <c r="FW328" s="17" t="s">
        <v>368</v>
      </c>
      <c r="FX328" s="17" t="s">
        <v>368</v>
      </c>
      <c r="FY328" s="17" t="s">
        <v>368</v>
      </c>
      <c r="FZ328" s="17" t="s">
        <v>368</v>
      </c>
      <c r="GA328" s="17" t="s">
        <v>368</v>
      </c>
      <c r="GB328" s="17" t="s">
        <v>368</v>
      </c>
      <c r="GC328" s="17" t="s">
        <v>368</v>
      </c>
      <c r="GD328" s="17" t="s">
        <v>368</v>
      </c>
      <c r="GE328" s="17" t="s">
        <v>368</v>
      </c>
      <c r="GF328" s="17" t="s">
        <v>368</v>
      </c>
      <c r="GG328" s="17" t="s">
        <v>368</v>
      </c>
      <c r="GH328" s="17" t="s">
        <v>368</v>
      </c>
      <c r="GI328" s="17" t="s">
        <v>368</v>
      </c>
      <c r="GJ328" s="17" t="s">
        <v>368</v>
      </c>
      <c r="GK328" s="17" t="s">
        <v>368</v>
      </c>
      <c r="GL328" s="17" t="s">
        <v>368</v>
      </c>
      <c r="GM328" s="17" t="s">
        <v>368</v>
      </c>
      <c r="GN328" s="17" t="s">
        <v>368</v>
      </c>
      <c r="GO328" s="17" t="s">
        <v>368</v>
      </c>
      <c r="GP328" s="17" t="s">
        <v>368</v>
      </c>
      <c r="GQ328" s="17" t="s">
        <v>368</v>
      </c>
      <c r="GR328" s="17" t="s">
        <v>368</v>
      </c>
      <c r="GS328" s="17" t="s">
        <v>368</v>
      </c>
      <c r="GT328" s="17" t="s">
        <v>368</v>
      </c>
      <c r="GU328" s="17" t="s">
        <v>368</v>
      </c>
      <c r="GV328" s="17" t="s">
        <v>368</v>
      </c>
      <c r="GW328" s="17" t="s">
        <v>368</v>
      </c>
      <c r="GX328" s="17" t="s">
        <v>368</v>
      </c>
      <c r="GY328" s="17" t="s">
        <v>368</v>
      </c>
      <c r="GZ328" s="17" t="s">
        <v>368</v>
      </c>
      <c r="HA328" s="17" t="s">
        <v>368</v>
      </c>
      <c r="HB328" s="17" t="s">
        <v>368</v>
      </c>
      <c r="HC328" s="17" t="s">
        <v>368</v>
      </c>
      <c r="HD328" s="17" t="s">
        <v>368</v>
      </c>
      <c r="HE328" s="17" t="s">
        <v>368</v>
      </c>
      <c r="HF328" s="17" t="s">
        <v>368</v>
      </c>
      <c r="HG328" s="17" t="s">
        <v>368</v>
      </c>
      <c r="HH328" s="17" t="s">
        <v>368</v>
      </c>
      <c r="HI328" s="17" t="s">
        <v>368</v>
      </c>
      <c r="HJ328" s="17" t="s">
        <v>368</v>
      </c>
      <c r="HK328" s="17" t="s">
        <v>368</v>
      </c>
      <c r="HL328" s="17" t="s">
        <v>368</v>
      </c>
      <c r="HM328" s="17" t="s">
        <v>368</v>
      </c>
      <c r="HN328" s="17" t="s">
        <v>368</v>
      </c>
      <c r="HO328" s="17" t="s">
        <v>368</v>
      </c>
      <c r="HP328" s="17" t="s">
        <v>368</v>
      </c>
      <c r="HQ328" s="17" t="s">
        <v>368</v>
      </c>
      <c r="HR328" s="17" t="s">
        <v>368</v>
      </c>
      <c r="HS328" s="17" t="s">
        <v>368</v>
      </c>
      <c r="HT328" s="17" t="s">
        <v>368</v>
      </c>
      <c r="HU328" s="17" t="s">
        <v>368</v>
      </c>
      <c r="HV328" s="17" t="s">
        <v>368</v>
      </c>
      <c r="HW328" s="17" t="s">
        <v>368</v>
      </c>
      <c r="HX328" s="17" t="s">
        <v>368</v>
      </c>
      <c r="HY328" s="17" t="s">
        <v>368</v>
      </c>
      <c r="HZ328" s="17" t="s">
        <v>368</v>
      </c>
      <c r="IA328" s="17" t="s">
        <v>368</v>
      </c>
      <c r="IB328" s="17" t="s">
        <v>368</v>
      </c>
      <c r="IC328" s="17" t="s">
        <v>368</v>
      </c>
      <c r="ID328" s="17" t="s">
        <v>368</v>
      </c>
      <c r="IE328" s="17" t="s">
        <v>368</v>
      </c>
      <c r="IF328" s="17" t="s">
        <v>368</v>
      </c>
      <c r="IG328" s="17" t="s">
        <v>368</v>
      </c>
      <c r="IH328" s="17" t="s">
        <v>368</v>
      </c>
      <c r="II328" s="17" t="s">
        <v>368</v>
      </c>
      <c r="IJ328" s="17" t="s">
        <v>368</v>
      </c>
      <c r="IK328" s="17" t="s">
        <v>368</v>
      </c>
      <c r="IL328" s="17" t="s">
        <v>368</v>
      </c>
      <c r="IM328" s="17" t="s">
        <v>368</v>
      </c>
      <c r="IN328" s="17" t="s">
        <v>368</v>
      </c>
      <c r="IO328" s="17" t="s">
        <v>368</v>
      </c>
      <c r="IP328" s="17" t="s">
        <v>368</v>
      </c>
      <c r="IQ328" s="17" t="s">
        <v>368</v>
      </c>
      <c r="IR328" s="17" t="s">
        <v>368</v>
      </c>
      <c r="IS328" s="17" t="s">
        <v>368</v>
      </c>
      <c r="IT328" s="17" t="s">
        <v>368</v>
      </c>
      <c r="IU328" s="17" t="s">
        <v>368</v>
      </c>
      <c r="IV328" s="17" t="s">
        <v>368</v>
      </c>
      <c r="IW328" s="17" t="s">
        <v>368</v>
      </c>
      <c r="IX328" s="17" t="s">
        <v>368</v>
      </c>
      <c r="IY328" s="17" t="s">
        <v>368</v>
      </c>
      <c r="IZ328" s="17" t="s">
        <v>368</v>
      </c>
      <c r="JA328" s="17" t="s">
        <v>368</v>
      </c>
      <c r="JB328" s="17" t="s">
        <v>368</v>
      </c>
      <c r="JC328" s="17" t="s">
        <v>368</v>
      </c>
      <c r="JD328" s="17" t="s">
        <v>368</v>
      </c>
      <c r="JE328" s="17" t="s">
        <v>368</v>
      </c>
      <c r="JF328" s="17" t="s">
        <v>368</v>
      </c>
      <c r="JG328" s="17" t="s">
        <v>368</v>
      </c>
      <c r="JH328" s="17" t="s">
        <v>368</v>
      </c>
      <c r="JI328" s="17" t="s">
        <v>368</v>
      </c>
      <c r="JJ328" s="17" t="s">
        <v>368</v>
      </c>
      <c r="JK328" s="17" t="s">
        <v>368</v>
      </c>
      <c r="JL328" s="17" t="s">
        <v>368</v>
      </c>
      <c r="JM328" s="17" t="s">
        <v>368</v>
      </c>
      <c r="JN328" s="17" t="s">
        <v>368</v>
      </c>
      <c r="JO328" s="17" t="s">
        <v>368</v>
      </c>
      <c r="JP328" s="17" t="s">
        <v>368</v>
      </c>
      <c r="JQ328" s="17" t="s">
        <v>368</v>
      </c>
      <c r="JR328" s="17" t="s">
        <v>368</v>
      </c>
      <c r="JS328" s="17" t="s">
        <v>368</v>
      </c>
      <c r="JT328" s="17" t="s">
        <v>368</v>
      </c>
      <c r="JU328" s="17" t="s">
        <v>368</v>
      </c>
      <c r="JV328" s="17" t="s">
        <v>368</v>
      </c>
      <c r="JW328" s="17" t="s">
        <v>368</v>
      </c>
      <c r="JX328" s="17" t="s">
        <v>368</v>
      </c>
      <c r="JY328" s="17" t="s">
        <v>368</v>
      </c>
      <c r="JZ328" s="17" t="s">
        <v>368</v>
      </c>
      <c r="KA328" s="17" t="s">
        <v>368</v>
      </c>
      <c r="KB328" s="17" t="s">
        <v>368</v>
      </c>
      <c r="KC328" s="17" t="s">
        <v>368</v>
      </c>
      <c r="KD328" s="17" t="s">
        <v>368</v>
      </c>
      <c r="KE328" s="17" t="s">
        <v>368</v>
      </c>
      <c r="KF328" s="17" t="s">
        <v>368</v>
      </c>
      <c r="KG328" s="17" t="s">
        <v>368</v>
      </c>
      <c r="KH328" s="17" t="s">
        <v>368</v>
      </c>
      <c r="KI328" s="17" t="s">
        <v>368</v>
      </c>
      <c r="KJ328" s="17" t="s">
        <v>368</v>
      </c>
      <c r="KK328" s="17" t="s">
        <v>368</v>
      </c>
      <c r="KL328" s="17" t="s">
        <v>368</v>
      </c>
      <c r="KM328" s="17" t="s">
        <v>368</v>
      </c>
      <c r="KN328" s="17" t="s">
        <v>368</v>
      </c>
      <c r="KO328" s="17" t="s">
        <v>368</v>
      </c>
      <c r="KP328" s="17" t="s">
        <v>368</v>
      </c>
      <c r="KQ328" s="17" t="s">
        <v>368</v>
      </c>
      <c r="KR328" s="17" t="s">
        <v>368</v>
      </c>
      <c r="KS328" s="17" t="s">
        <v>368</v>
      </c>
      <c r="KT328" s="17" t="s">
        <v>368</v>
      </c>
      <c r="KU328" s="17" t="s">
        <v>368</v>
      </c>
      <c r="KV328" s="17" t="s">
        <v>368</v>
      </c>
      <c r="KW328" s="17" t="s">
        <v>368</v>
      </c>
      <c r="KX328" s="17" t="s">
        <v>368</v>
      </c>
      <c r="KY328" s="17" t="s">
        <v>368</v>
      </c>
      <c r="KZ328" s="17" t="s">
        <v>368</v>
      </c>
      <c r="LA328" s="17" t="s">
        <v>368</v>
      </c>
      <c r="LB328" s="17" t="s">
        <v>368</v>
      </c>
      <c r="LC328" s="17" t="s">
        <v>368</v>
      </c>
      <c r="LD328" s="17" t="s">
        <v>368</v>
      </c>
      <c r="LE328" s="17" t="s">
        <v>368</v>
      </c>
      <c r="LF328" s="17" t="s">
        <v>368</v>
      </c>
      <c r="LG328" s="17" t="s">
        <v>368</v>
      </c>
      <c r="LH328" s="17" t="s">
        <v>368</v>
      </c>
      <c r="LI328" s="17" t="s">
        <v>368</v>
      </c>
      <c r="LJ328" s="17" t="s">
        <v>368</v>
      </c>
      <c r="LK328" s="17" t="s">
        <v>368</v>
      </c>
      <c r="LL328" s="17" t="s">
        <v>368</v>
      </c>
      <c r="LM328" s="17" t="s">
        <v>368</v>
      </c>
      <c r="LN328" s="17" t="s">
        <v>368</v>
      </c>
      <c r="LO328" s="17" t="s">
        <v>368</v>
      </c>
      <c r="LP328" s="17" t="s">
        <v>368</v>
      </c>
      <c r="LQ328" s="17" t="s">
        <v>368</v>
      </c>
      <c r="LR328" s="17" t="s">
        <v>368</v>
      </c>
      <c r="LS328" s="17" t="s">
        <v>368</v>
      </c>
      <c r="LT328" s="17" t="s">
        <v>368</v>
      </c>
      <c r="LU328" s="17" t="s">
        <v>368</v>
      </c>
      <c r="LV328" s="17" t="s">
        <v>368</v>
      </c>
      <c r="LW328" s="17" t="s">
        <v>368</v>
      </c>
      <c r="LX328" s="17" t="s">
        <v>368</v>
      </c>
      <c r="LY328" s="17" t="s">
        <v>368</v>
      </c>
      <c r="LZ328" s="17" t="s">
        <v>368</v>
      </c>
      <c r="MA328" s="17" t="s">
        <v>368</v>
      </c>
      <c r="MB328" s="17" t="s">
        <v>368</v>
      </c>
      <c r="MC328" s="17" t="s">
        <v>368</v>
      </c>
      <c r="MD328" s="17" t="s">
        <v>368</v>
      </c>
      <c r="ME328" s="17" t="s">
        <v>368</v>
      </c>
      <c r="MF328" s="17" t="s">
        <v>368</v>
      </c>
      <c r="MG328" s="17" t="s">
        <v>368</v>
      </c>
      <c r="MH328" s="17" t="s">
        <v>368</v>
      </c>
      <c r="MI328" s="17" t="s">
        <v>368</v>
      </c>
      <c r="MJ328" s="17" t="s">
        <v>368</v>
      </c>
      <c r="MK328" s="17" t="s">
        <v>368</v>
      </c>
      <c r="ML328" s="17" t="s">
        <v>368</v>
      </c>
      <c r="MM328" s="17" t="s">
        <v>368</v>
      </c>
      <c r="MN328" s="17" t="s">
        <v>368</v>
      </c>
      <c r="MO328" s="17" t="s">
        <v>368</v>
      </c>
      <c r="MP328" s="17" t="s">
        <v>368</v>
      </c>
      <c r="MQ328" s="17" t="s">
        <v>368</v>
      </c>
      <c r="MR328" s="17" t="s">
        <v>368</v>
      </c>
      <c r="MS328" s="17" t="s">
        <v>368</v>
      </c>
      <c r="MT328" s="17" t="s">
        <v>368</v>
      </c>
      <c r="MU328" s="17" t="s">
        <v>368</v>
      </c>
      <c r="MV328" s="17" t="s">
        <v>368</v>
      </c>
      <c r="MW328" s="17" t="s">
        <v>368</v>
      </c>
      <c r="MX328" s="17" t="s">
        <v>368</v>
      </c>
      <c r="MY328" s="17" t="s">
        <v>368</v>
      </c>
      <c r="MZ328" s="17" t="s">
        <v>368</v>
      </c>
      <c r="NA328" s="17" t="s">
        <v>368</v>
      </c>
      <c r="NB328" s="17" t="s">
        <v>368</v>
      </c>
      <c r="NC328" s="17" t="s">
        <v>368</v>
      </c>
      <c r="ND328" s="17" t="s">
        <v>368</v>
      </c>
      <c r="NE328" s="17" t="s">
        <v>368</v>
      </c>
      <c r="NF328" s="17" t="s">
        <v>368</v>
      </c>
      <c r="NG328" s="17" t="s">
        <v>368</v>
      </c>
      <c r="NH328" s="17" t="s">
        <v>368</v>
      </c>
      <c r="NI328" s="17" t="s">
        <v>368</v>
      </c>
      <c r="NJ328" s="17" t="s">
        <v>368</v>
      </c>
      <c r="NK328" s="17" t="s">
        <v>368</v>
      </c>
      <c r="NL328" s="17" t="s">
        <v>368</v>
      </c>
      <c r="NM328" s="17" t="s">
        <v>368</v>
      </c>
      <c r="NN328" s="17" t="s">
        <v>368</v>
      </c>
      <c r="NO328" s="17" t="s">
        <v>368</v>
      </c>
      <c r="NP328" s="17" t="s">
        <v>368</v>
      </c>
      <c r="NQ328" s="17" t="s">
        <v>368</v>
      </c>
      <c r="NR328" s="17" t="s">
        <v>368</v>
      </c>
      <c r="NS328" s="17" t="s">
        <v>368</v>
      </c>
      <c r="NT328" s="17" t="s">
        <v>368</v>
      </c>
      <c r="NU328" s="17" t="s">
        <v>368</v>
      </c>
      <c r="NV328" s="17" t="s">
        <v>368</v>
      </c>
      <c r="NW328" s="17" t="s">
        <v>368</v>
      </c>
      <c r="NX328" s="17" t="s">
        <v>368</v>
      </c>
      <c r="NY328" s="17" t="s">
        <v>368</v>
      </c>
      <c r="NZ328" s="17" t="s">
        <v>368</v>
      </c>
      <c r="OA328" s="17" t="s">
        <v>368</v>
      </c>
      <c r="OB328" s="17" t="s">
        <v>368</v>
      </c>
      <c r="OC328" s="17" t="s">
        <v>368</v>
      </c>
      <c r="OD328" s="17" t="s">
        <v>368</v>
      </c>
      <c r="OE328" s="17" t="s">
        <v>368</v>
      </c>
      <c r="OF328" s="17" t="s">
        <v>368</v>
      </c>
      <c r="OG328" s="17" t="s">
        <v>368</v>
      </c>
      <c r="OH328" s="17" t="s">
        <v>368</v>
      </c>
      <c r="OI328" s="17" t="s">
        <v>368</v>
      </c>
      <c r="OJ328" s="17" t="s">
        <v>368</v>
      </c>
      <c r="OK328" s="17" t="s">
        <v>368</v>
      </c>
      <c r="OL328" s="17" t="s">
        <v>368</v>
      </c>
      <c r="OM328" s="17" t="s">
        <v>368</v>
      </c>
      <c r="ON328" s="17" t="s">
        <v>368</v>
      </c>
      <c r="OO328" s="17" t="s">
        <v>368</v>
      </c>
      <c r="OP328" s="17" t="s">
        <v>368</v>
      </c>
      <c r="OQ328" s="17" t="s">
        <v>368</v>
      </c>
      <c r="OR328" s="17" t="s">
        <v>368</v>
      </c>
      <c r="OS328" s="17" t="s">
        <v>368</v>
      </c>
      <c r="OT328" s="17" t="s">
        <v>368</v>
      </c>
      <c r="OU328" s="17" t="s">
        <v>368</v>
      </c>
      <c r="OV328" s="17" t="s">
        <v>368</v>
      </c>
      <c r="OW328" s="17" t="s">
        <v>368</v>
      </c>
      <c r="OX328" s="17" t="s">
        <v>368</v>
      </c>
      <c r="OY328" s="17" t="s">
        <v>368</v>
      </c>
      <c r="OZ328" s="17" t="s">
        <v>368</v>
      </c>
      <c r="PA328" s="17" t="s">
        <v>368</v>
      </c>
      <c r="PB328" s="17" t="s">
        <v>368</v>
      </c>
      <c r="PC328" s="17" t="s">
        <v>368</v>
      </c>
      <c r="PD328" s="17" t="s">
        <v>368</v>
      </c>
      <c r="PE328" s="17" t="s">
        <v>368</v>
      </c>
      <c r="PF328" s="17" t="s">
        <v>368</v>
      </c>
      <c r="PG328" s="17" t="s">
        <v>368</v>
      </c>
      <c r="PH328" s="17" t="s">
        <v>368</v>
      </c>
      <c r="PI328" s="17" t="s">
        <v>368</v>
      </c>
      <c r="PJ328" s="17" t="s">
        <v>368</v>
      </c>
      <c r="PK328" s="17" t="s">
        <v>368</v>
      </c>
      <c r="PL328" s="17" t="s">
        <v>368</v>
      </c>
      <c r="PM328" s="17" t="s">
        <v>368</v>
      </c>
      <c r="PN328" s="17" t="s">
        <v>368</v>
      </c>
      <c r="PO328" s="17" t="s">
        <v>368</v>
      </c>
      <c r="PP328" s="17" t="s">
        <v>368</v>
      </c>
      <c r="PQ328" s="17" t="s">
        <v>368</v>
      </c>
      <c r="PR328" s="17" t="s">
        <v>368</v>
      </c>
      <c r="PS328" s="17" t="s">
        <v>368</v>
      </c>
      <c r="PT328" s="17" t="s">
        <v>368</v>
      </c>
      <c r="PU328" s="17" t="s">
        <v>368</v>
      </c>
      <c r="PV328" s="17" t="s">
        <v>368</v>
      </c>
      <c r="PW328" s="17" t="s">
        <v>368</v>
      </c>
      <c r="PX328" s="17" t="s">
        <v>368</v>
      </c>
      <c r="PY328" s="17" t="s">
        <v>368</v>
      </c>
      <c r="PZ328" s="17" t="s">
        <v>368</v>
      </c>
      <c r="QA328" s="17" t="s">
        <v>368</v>
      </c>
      <c r="QB328" s="17" t="s">
        <v>368</v>
      </c>
      <c r="QC328" s="17" t="s">
        <v>368</v>
      </c>
      <c r="QD328" s="17" t="s">
        <v>368</v>
      </c>
      <c r="QE328" s="17" t="s">
        <v>368</v>
      </c>
      <c r="QF328" s="17" t="s">
        <v>368</v>
      </c>
      <c r="QG328" s="17" t="s">
        <v>368</v>
      </c>
      <c r="QH328" s="17" t="s">
        <v>368</v>
      </c>
      <c r="QI328" s="17" t="s">
        <v>368</v>
      </c>
      <c r="QJ328" s="17" t="s">
        <v>368</v>
      </c>
      <c r="QK328" s="17" t="s">
        <v>368</v>
      </c>
      <c r="QL328" s="17" t="s">
        <v>368</v>
      </c>
      <c r="QM328" s="17" t="s">
        <v>368</v>
      </c>
      <c r="QN328" s="17" t="s">
        <v>368</v>
      </c>
      <c r="QO328" s="17" t="s">
        <v>368</v>
      </c>
      <c r="QP328" s="17" t="s">
        <v>368</v>
      </c>
      <c r="QQ328" s="17" t="s">
        <v>368</v>
      </c>
      <c r="QR328" s="17" t="s">
        <v>368</v>
      </c>
      <c r="QS328" s="17" t="s">
        <v>368</v>
      </c>
      <c r="QT328" s="17" t="s">
        <v>368</v>
      </c>
      <c r="QU328" s="17" t="s">
        <v>368</v>
      </c>
      <c r="QV328" s="17" t="s">
        <v>368</v>
      </c>
      <c r="QW328" s="17" t="s">
        <v>368</v>
      </c>
      <c r="QX328" s="17" t="s">
        <v>368</v>
      </c>
      <c r="QY328" s="17" t="s">
        <v>368</v>
      </c>
      <c r="QZ328" s="17" t="s">
        <v>368</v>
      </c>
      <c r="RA328" s="17" t="s">
        <v>368</v>
      </c>
      <c r="RB328" s="17" t="s">
        <v>368</v>
      </c>
      <c r="RC328" s="17" t="s">
        <v>368</v>
      </c>
      <c r="RD328" s="17" t="s">
        <v>368</v>
      </c>
      <c r="RE328" s="17" t="s">
        <v>368</v>
      </c>
      <c r="RF328" s="17" t="s">
        <v>368</v>
      </c>
      <c r="RG328" s="17" t="s">
        <v>368</v>
      </c>
      <c r="RH328" s="17" t="s">
        <v>368</v>
      </c>
      <c r="RI328" s="17" t="s">
        <v>368</v>
      </c>
      <c r="RJ328" s="17" t="s">
        <v>368</v>
      </c>
      <c r="RK328" s="17" t="s">
        <v>368</v>
      </c>
      <c r="RL328" s="17" t="s">
        <v>368</v>
      </c>
      <c r="RM328" s="17" t="s">
        <v>368</v>
      </c>
      <c r="RN328" s="17" t="s">
        <v>368</v>
      </c>
      <c r="RO328" s="17" t="s">
        <v>368</v>
      </c>
      <c r="RP328" s="17" t="s">
        <v>368</v>
      </c>
      <c r="RQ328" s="17" t="s">
        <v>368</v>
      </c>
      <c r="RR328" s="17" t="s">
        <v>368</v>
      </c>
      <c r="RS328" s="17" t="s">
        <v>368</v>
      </c>
      <c r="RT328" s="17" t="s">
        <v>368</v>
      </c>
      <c r="RU328" s="17" t="s">
        <v>368</v>
      </c>
      <c r="RV328" s="17" t="s">
        <v>368</v>
      </c>
      <c r="RW328" s="17" t="s">
        <v>368</v>
      </c>
      <c r="RX328" s="17" t="s">
        <v>368</v>
      </c>
      <c r="RY328" s="17" t="s">
        <v>368</v>
      </c>
      <c r="RZ328" s="17" t="s">
        <v>368</v>
      </c>
      <c r="SA328" s="17" t="s">
        <v>368</v>
      </c>
      <c r="SB328" s="17" t="s">
        <v>368</v>
      </c>
      <c r="SC328" s="17" t="s">
        <v>368</v>
      </c>
      <c r="SD328" s="17" t="s">
        <v>368</v>
      </c>
      <c r="SE328" s="17" t="s">
        <v>368</v>
      </c>
      <c r="SF328" s="17" t="s">
        <v>368</v>
      </c>
      <c r="SG328" s="17" t="s">
        <v>368</v>
      </c>
      <c r="SH328" s="17" t="s">
        <v>368</v>
      </c>
      <c r="SI328" s="17" t="s">
        <v>368</v>
      </c>
      <c r="SJ328" s="17" t="s">
        <v>368</v>
      </c>
      <c r="SK328" s="17" t="s">
        <v>368</v>
      </c>
      <c r="SL328" s="17" t="s">
        <v>368</v>
      </c>
      <c r="SM328" s="17" t="s">
        <v>368</v>
      </c>
      <c r="SN328" s="17" t="s">
        <v>368</v>
      </c>
      <c r="SO328" s="17" t="s">
        <v>368</v>
      </c>
      <c r="SP328" s="17" t="s">
        <v>368</v>
      </c>
      <c r="SQ328" s="17" t="s">
        <v>368</v>
      </c>
      <c r="SR328" s="17" t="s">
        <v>368</v>
      </c>
      <c r="SS328" s="17" t="s">
        <v>368</v>
      </c>
      <c r="ST328" s="17" t="s">
        <v>368</v>
      </c>
      <c r="SU328" s="17" t="s">
        <v>368</v>
      </c>
      <c r="SV328" s="17" t="s">
        <v>368</v>
      </c>
      <c r="SW328" s="17" t="s">
        <v>368</v>
      </c>
      <c r="SX328" s="17" t="s">
        <v>368</v>
      </c>
      <c r="SY328" s="17" t="s">
        <v>368</v>
      </c>
      <c r="SZ328" s="17" t="s">
        <v>368</v>
      </c>
      <c r="TA328" s="17" t="s">
        <v>368</v>
      </c>
      <c r="TB328" s="17" t="s">
        <v>368</v>
      </c>
      <c r="TC328" s="17" t="s">
        <v>368</v>
      </c>
      <c r="TD328" s="17" t="s">
        <v>368</v>
      </c>
      <c r="TE328" s="17" t="s">
        <v>368</v>
      </c>
      <c r="TF328" s="17" t="s">
        <v>368</v>
      </c>
      <c r="TG328" s="17" t="s">
        <v>368</v>
      </c>
      <c r="TH328" s="17" t="s">
        <v>368</v>
      </c>
      <c r="TI328" s="17" t="s">
        <v>368</v>
      </c>
      <c r="TJ328" s="17" t="s">
        <v>368</v>
      </c>
      <c r="TK328" s="17" t="s">
        <v>368</v>
      </c>
      <c r="TL328" s="17" t="s">
        <v>368</v>
      </c>
      <c r="TM328" s="17" t="s">
        <v>368</v>
      </c>
      <c r="TN328" s="17" t="s">
        <v>368</v>
      </c>
      <c r="TO328" s="17" t="s">
        <v>368</v>
      </c>
      <c r="TP328" s="17" t="s">
        <v>368</v>
      </c>
      <c r="TQ328" s="17" t="s">
        <v>368</v>
      </c>
      <c r="TR328" s="17" t="s">
        <v>368</v>
      </c>
      <c r="TS328" s="17" t="s">
        <v>368</v>
      </c>
      <c r="TT328" s="17" t="s">
        <v>368</v>
      </c>
      <c r="TU328" s="17" t="s">
        <v>368</v>
      </c>
      <c r="TV328" s="17" t="s">
        <v>368</v>
      </c>
      <c r="TW328" s="17" t="s">
        <v>368</v>
      </c>
      <c r="TX328" s="17" t="s">
        <v>368</v>
      </c>
      <c r="TY328" s="17" t="s">
        <v>368</v>
      </c>
      <c r="TZ328" s="17" t="s">
        <v>368</v>
      </c>
      <c r="UA328" s="17" t="s">
        <v>368</v>
      </c>
      <c r="UB328" s="17" t="s">
        <v>368</v>
      </c>
      <c r="UC328" s="17" t="s">
        <v>368</v>
      </c>
      <c r="UD328" s="17" t="s">
        <v>368</v>
      </c>
      <c r="UE328" s="17" t="s">
        <v>368</v>
      </c>
      <c r="UF328" s="17" t="s">
        <v>368</v>
      </c>
      <c r="UG328" s="17" t="s">
        <v>368</v>
      </c>
      <c r="UH328" s="17" t="s">
        <v>368</v>
      </c>
      <c r="UI328" s="17" t="s">
        <v>368</v>
      </c>
      <c r="UJ328" s="17" t="s">
        <v>368</v>
      </c>
      <c r="UK328" s="17" t="s">
        <v>368</v>
      </c>
      <c r="UL328" s="17" t="s">
        <v>368</v>
      </c>
      <c r="UM328" s="17" t="s">
        <v>368</v>
      </c>
      <c r="UN328" s="17" t="s">
        <v>368</v>
      </c>
      <c r="UO328" s="17" t="s">
        <v>368</v>
      </c>
      <c r="UP328" s="17" t="s">
        <v>368</v>
      </c>
      <c r="UQ328" s="17" t="s">
        <v>368</v>
      </c>
      <c r="UR328" s="17" t="s">
        <v>368</v>
      </c>
      <c r="US328" s="17" t="s">
        <v>368</v>
      </c>
      <c r="UT328" s="17" t="s">
        <v>368</v>
      </c>
      <c r="UU328" s="17" t="s">
        <v>368</v>
      </c>
      <c r="UV328" s="17" t="s">
        <v>368</v>
      </c>
      <c r="UW328" s="17" t="s">
        <v>368</v>
      </c>
      <c r="UX328" s="17" t="s">
        <v>368</v>
      </c>
      <c r="UY328" s="17" t="s">
        <v>368</v>
      </c>
      <c r="UZ328" s="17" t="s">
        <v>368</v>
      </c>
      <c r="VA328" s="17" t="s">
        <v>368</v>
      </c>
      <c r="VB328" s="17" t="s">
        <v>368</v>
      </c>
      <c r="VC328" s="17" t="s">
        <v>368</v>
      </c>
      <c r="VD328" s="17" t="s">
        <v>368</v>
      </c>
      <c r="VE328" s="17" t="s">
        <v>368</v>
      </c>
      <c r="VF328" s="17" t="s">
        <v>368</v>
      </c>
      <c r="VG328" s="17" t="s">
        <v>368</v>
      </c>
      <c r="VH328" s="17" t="s">
        <v>368</v>
      </c>
      <c r="VI328" s="17" t="s">
        <v>368</v>
      </c>
      <c r="VJ328" s="17" t="s">
        <v>368</v>
      </c>
      <c r="VK328" s="17" t="s">
        <v>368</v>
      </c>
      <c r="VL328" s="17" t="s">
        <v>368</v>
      </c>
      <c r="VM328" s="17" t="s">
        <v>368</v>
      </c>
      <c r="VN328" s="17" t="s">
        <v>368</v>
      </c>
      <c r="VO328" s="17" t="s">
        <v>368</v>
      </c>
      <c r="VP328" s="17" t="s">
        <v>368</v>
      </c>
      <c r="VQ328" s="17" t="s">
        <v>368</v>
      </c>
      <c r="VR328" s="17" t="s">
        <v>368</v>
      </c>
      <c r="VS328" s="17" t="s">
        <v>368</v>
      </c>
      <c r="VT328" s="17" t="s">
        <v>368</v>
      </c>
      <c r="VU328" s="17" t="s">
        <v>368</v>
      </c>
      <c r="VV328" s="17" t="s">
        <v>368</v>
      </c>
      <c r="VW328" s="17" t="s">
        <v>368</v>
      </c>
      <c r="VX328" s="17" t="s">
        <v>368</v>
      </c>
      <c r="VY328" s="17" t="s">
        <v>368</v>
      </c>
      <c r="VZ328" s="17" t="s">
        <v>368</v>
      </c>
      <c r="WA328" s="17" t="s">
        <v>368</v>
      </c>
      <c r="WB328" s="17" t="s">
        <v>368</v>
      </c>
      <c r="WC328" s="17" t="s">
        <v>368</v>
      </c>
      <c r="WD328" s="17" t="s">
        <v>368</v>
      </c>
      <c r="WE328" s="17" t="s">
        <v>368</v>
      </c>
      <c r="WF328" s="17" t="s">
        <v>368</v>
      </c>
      <c r="WG328" s="17" t="s">
        <v>368</v>
      </c>
      <c r="WH328" s="17" t="s">
        <v>368</v>
      </c>
      <c r="WI328" s="17" t="s">
        <v>368</v>
      </c>
      <c r="WJ328" s="17" t="s">
        <v>368</v>
      </c>
      <c r="WK328" s="17" t="s">
        <v>368</v>
      </c>
      <c r="WL328" s="17" t="s">
        <v>368</v>
      </c>
      <c r="WM328" s="17" t="s">
        <v>368</v>
      </c>
      <c r="WN328" s="17" t="s">
        <v>368</v>
      </c>
      <c r="WO328" s="17" t="s">
        <v>368</v>
      </c>
      <c r="WP328" s="17" t="s">
        <v>368</v>
      </c>
      <c r="WQ328" s="17" t="s">
        <v>368</v>
      </c>
      <c r="WR328" s="17" t="s">
        <v>368</v>
      </c>
      <c r="WS328" s="17" t="s">
        <v>368</v>
      </c>
      <c r="WT328" s="17" t="s">
        <v>368</v>
      </c>
      <c r="WU328" s="17" t="s">
        <v>368</v>
      </c>
      <c r="WV328" s="17" t="s">
        <v>368</v>
      </c>
      <c r="WW328" s="17" t="s">
        <v>368</v>
      </c>
      <c r="WX328" s="17" t="s">
        <v>368</v>
      </c>
      <c r="WY328" s="17" t="s">
        <v>368</v>
      </c>
      <c r="WZ328" s="17" t="s">
        <v>368</v>
      </c>
      <c r="XA328" s="17" t="s">
        <v>368</v>
      </c>
      <c r="XB328" s="17" t="s">
        <v>368</v>
      </c>
      <c r="XC328" s="17" t="s">
        <v>368</v>
      </c>
      <c r="XD328" s="17" t="s">
        <v>368</v>
      </c>
      <c r="XE328" s="17" t="s">
        <v>368</v>
      </c>
      <c r="XF328" s="17" t="s">
        <v>368</v>
      </c>
      <c r="XG328" s="17" t="s">
        <v>368</v>
      </c>
      <c r="XH328" s="17" t="s">
        <v>368</v>
      </c>
      <c r="XI328" s="17" t="s">
        <v>368</v>
      </c>
      <c r="XJ328" s="17" t="s">
        <v>368</v>
      </c>
      <c r="XK328" s="17" t="s">
        <v>368</v>
      </c>
      <c r="XL328" s="17" t="s">
        <v>368</v>
      </c>
      <c r="XM328" s="17" t="s">
        <v>368</v>
      </c>
      <c r="XN328" s="17" t="s">
        <v>368</v>
      </c>
      <c r="XO328" s="17" t="s">
        <v>368</v>
      </c>
      <c r="XP328" s="17" t="s">
        <v>368</v>
      </c>
      <c r="XQ328" s="17" t="s">
        <v>368</v>
      </c>
      <c r="XR328" s="17" t="s">
        <v>368</v>
      </c>
      <c r="XS328" s="17" t="s">
        <v>368</v>
      </c>
      <c r="XT328" s="17" t="s">
        <v>368</v>
      </c>
      <c r="XU328" s="17" t="s">
        <v>368</v>
      </c>
      <c r="XV328" s="17" t="s">
        <v>368</v>
      </c>
      <c r="XW328" s="17" t="s">
        <v>368</v>
      </c>
      <c r="XX328" s="17" t="s">
        <v>368</v>
      </c>
      <c r="XY328" s="17" t="s">
        <v>368</v>
      </c>
      <c r="XZ328" s="17" t="s">
        <v>368</v>
      </c>
      <c r="YA328" s="17" t="s">
        <v>368</v>
      </c>
      <c r="YB328" s="17" t="s">
        <v>368</v>
      </c>
      <c r="YC328" s="17" t="s">
        <v>368</v>
      </c>
      <c r="YD328" s="17" t="s">
        <v>368</v>
      </c>
      <c r="YE328" s="17" t="s">
        <v>368</v>
      </c>
      <c r="YF328" s="17" t="s">
        <v>368</v>
      </c>
      <c r="YG328" s="17" t="s">
        <v>368</v>
      </c>
      <c r="YH328" s="17" t="s">
        <v>368</v>
      </c>
      <c r="YI328" s="17" t="s">
        <v>368</v>
      </c>
      <c r="YJ328" s="17" t="s">
        <v>368</v>
      </c>
      <c r="YK328" s="17" t="s">
        <v>368</v>
      </c>
      <c r="YL328" s="17" t="s">
        <v>368</v>
      </c>
      <c r="YM328" s="17" t="s">
        <v>368</v>
      </c>
      <c r="YN328" s="17" t="s">
        <v>368</v>
      </c>
      <c r="YO328" s="17" t="s">
        <v>368</v>
      </c>
      <c r="YP328" s="17" t="s">
        <v>368</v>
      </c>
      <c r="YQ328" s="17" t="s">
        <v>368</v>
      </c>
      <c r="YR328" s="17" t="s">
        <v>368</v>
      </c>
      <c r="YS328" s="17" t="s">
        <v>368</v>
      </c>
      <c r="YT328" s="17" t="s">
        <v>368</v>
      </c>
      <c r="YU328" s="17" t="s">
        <v>368</v>
      </c>
      <c r="YV328" s="17" t="s">
        <v>368</v>
      </c>
      <c r="YW328" s="17" t="s">
        <v>368</v>
      </c>
      <c r="YX328" s="17" t="s">
        <v>368</v>
      </c>
      <c r="YY328" s="17" t="s">
        <v>368</v>
      </c>
      <c r="YZ328" s="17" t="s">
        <v>368</v>
      </c>
      <c r="ZA328" s="17" t="s">
        <v>368</v>
      </c>
      <c r="ZB328" s="17" t="s">
        <v>368</v>
      </c>
      <c r="ZC328" s="17" t="s">
        <v>368</v>
      </c>
      <c r="ZD328" s="17" t="s">
        <v>368</v>
      </c>
      <c r="ZE328" s="17" t="s">
        <v>368</v>
      </c>
      <c r="ZF328" s="17" t="s">
        <v>368</v>
      </c>
      <c r="ZG328" s="17" t="s">
        <v>368</v>
      </c>
      <c r="ZH328" s="17" t="s">
        <v>368</v>
      </c>
      <c r="ZI328" s="17" t="s">
        <v>368</v>
      </c>
      <c r="ZJ328" s="17" t="s">
        <v>368</v>
      </c>
      <c r="ZK328" s="17" t="s">
        <v>368</v>
      </c>
      <c r="ZL328" s="17" t="s">
        <v>368</v>
      </c>
      <c r="ZM328" s="17" t="s">
        <v>368</v>
      </c>
      <c r="ZN328" s="17" t="s">
        <v>368</v>
      </c>
      <c r="ZO328" s="17" t="s">
        <v>368</v>
      </c>
      <c r="ZP328" s="17" t="s">
        <v>368</v>
      </c>
      <c r="ZQ328" s="17" t="s">
        <v>368</v>
      </c>
      <c r="ZR328" s="17" t="s">
        <v>368</v>
      </c>
      <c r="ZS328" s="17" t="s">
        <v>368</v>
      </c>
      <c r="ZT328" s="17" t="s">
        <v>368</v>
      </c>
      <c r="ZU328" s="17" t="s">
        <v>368</v>
      </c>
      <c r="ZV328" s="17" t="s">
        <v>368</v>
      </c>
      <c r="ZW328" s="17" t="s">
        <v>368</v>
      </c>
      <c r="ZX328" s="17" t="s">
        <v>368</v>
      </c>
      <c r="ZY328" s="17" t="s">
        <v>368</v>
      </c>
      <c r="ZZ328" s="17" t="s">
        <v>368</v>
      </c>
      <c r="AAA328" s="17" t="s">
        <v>368</v>
      </c>
      <c r="AAB328" s="17" t="s">
        <v>368</v>
      </c>
      <c r="AAC328" s="17" t="s">
        <v>368</v>
      </c>
      <c r="AAD328" s="17" t="s">
        <v>368</v>
      </c>
      <c r="AAE328" s="17" t="s">
        <v>368</v>
      </c>
      <c r="AAF328" s="17" t="s">
        <v>368</v>
      </c>
      <c r="AAG328" s="17" t="s">
        <v>368</v>
      </c>
      <c r="AAH328" s="17" t="s">
        <v>368</v>
      </c>
      <c r="AAI328" s="17" t="s">
        <v>368</v>
      </c>
      <c r="AAJ328" s="17" t="s">
        <v>368</v>
      </c>
      <c r="AAK328" s="17" t="s">
        <v>368</v>
      </c>
      <c r="AAL328" s="17" t="s">
        <v>368</v>
      </c>
      <c r="AAM328" s="17" t="s">
        <v>368</v>
      </c>
      <c r="AAN328" s="17" t="s">
        <v>368</v>
      </c>
      <c r="AAO328" s="17" t="s">
        <v>368</v>
      </c>
      <c r="AAP328" s="17" t="s">
        <v>368</v>
      </c>
      <c r="AAQ328" s="17" t="s">
        <v>368</v>
      </c>
      <c r="AAR328" s="17" t="s">
        <v>368</v>
      </c>
      <c r="AAS328" s="17" t="s">
        <v>368</v>
      </c>
      <c r="AAT328" s="17" t="s">
        <v>368</v>
      </c>
      <c r="AAU328" s="17" t="s">
        <v>368</v>
      </c>
      <c r="AAV328" s="17" t="s">
        <v>368</v>
      </c>
      <c r="AAW328" s="17" t="s">
        <v>368</v>
      </c>
      <c r="AAX328" s="17" t="s">
        <v>368</v>
      </c>
      <c r="AAY328" s="17" t="s">
        <v>368</v>
      </c>
      <c r="AAZ328" s="17" t="s">
        <v>368</v>
      </c>
      <c r="ABA328" s="17" t="s">
        <v>368</v>
      </c>
      <c r="ABB328" s="17" t="s">
        <v>368</v>
      </c>
      <c r="ABC328" s="17" t="s">
        <v>368</v>
      </c>
      <c r="ABD328" s="17" t="s">
        <v>368</v>
      </c>
      <c r="ABE328" s="17" t="s">
        <v>368</v>
      </c>
      <c r="ABF328" s="17" t="s">
        <v>368</v>
      </c>
      <c r="ABG328" s="17" t="s">
        <v>368</v>
      </c>
      <c r="ABH328" s="17" t="s">
        <v>368</v>
      </c>
      <c r="ABI328" s="17" t="s">
        <v>368</v>
      </c>
      <c r="ABJ328" s="17" t="s">
        <v>368</v>
      </c>
      <c r="ABK328" s="17" t="s">
        <v>368</v>
      </c>
      <c r="ABL328" s="17" t="s">
        <v>368</v>
      </c>
      <c r="ABM328" s="17" t="s">
        <v>368</v>
      </c>
      <c r="ABN328" s="17" t="s">
        <v>368</v>
      </c>
      <c r="ABO328" s="17" t="s">
        <v>368</v>
      </c>
      <c r="ABP328" s="17" t="s">
        <v>368</v>
      </c>
      <c r="ABQ328" s="17" t="s">
        <v>368</v>
      </c>
      <c r="ABR328" s="17" t="s">
        <v>368</v>
      </c>
      <c r="ABS328" s="17" t="s">
        <v>368</v>
      </c>
      <c r="ABT328" s="17" t="s">
        <v>368</v>
      </c>
      <c r="ABU328" s="17" t="s">
        <v>368</v>
      </c>
      <c r="ABV328" s="17" t="s">
        <v>368</v>
      </c>
      <c r="ABW328" s="17" t="s">
        <v>368</v>
      </c>
      <c r="ABX328" s="17" t="s">
        <v>368</v>
      </c>
      <c r="ABY328" s="17" t="s">
        <v>368</v>
      </c>
      <c r="ABZ328" s="17" t="s">
        <v>368</v>
      </c>
      <c r="ACA328" s="17" t="s">
        <v>368</v>
      </c>
      <c r="ACB328" s="17" t="s">
        <v>368</v>
      </c>
      <c r="ACC328" s="17" t="s">
        <v>368</v>
      </c>
      <c r="ACD328" s="17" t="s">
        <v>368</v>
      </c>
      <c r="ACE328" s="17" t="s">
        <v>368</v>
      </c>
      <c r="ACF328" s="17" t="s">
        <v>368</v>
      </c>
      <c r="ACG328" s="17" t="s">
        <v>368</v>
      </c>
      <c r="ACH328" s="17" t="s">
        <v>368</v>
      </c>
      <c r="ACI328" s="17" t="s">
        <v>368</v>
      </c>
      <c r="ACJ328" s="17" t="s">
        <v>368</v>
      </c>
      <c r="ACK328" s="17" t="s">
        <v>368</v>
      </c>
      <c r="ACL328" s="17" t="s">
        <v>368</v>
      </c>
      <c r="ACM328" s="17" t="s">
        <v>368</v>
      </c>
      <c r="ACN328" s="17" t="s">
        <v>368</v>
      </c>
      <c r="ACO328" s="17" t="s">
        <v>368</v>
      </c>
      <c r="ACP328" s="17" t="s">
        <v>368</v>
      </c>
      <c r="ACQ328" s="17" t="s">
        <v>368</v>
      </c>
      <c r="ACR328" s="17" t="s">
        <v>368</v>
      </c>
      <c r="ACS328" s="17" t="s">
        <v>368</v>
      </c>
      <c r="ACT328" s="17" t="s">
        <v>368</v>
      </c>
      <c r="ACU328" s="17" t="s">
        <v>368</v>
      </c>
      <c r="ACV328" s="17" t="s">
        <v>368</v>
      </c>
      <c r="ACW328" s="17" t="s">
        <v>368</v>
      </c>
      <c r="ACX328" s="17" t="s">
        <v>368</v>
      </c>
      <c r="ACY328" s="17" t="s">
        <v>368</v>
      </c>
      <c r="ACZ328" s="17" t="s">
        <v>368</v>
      </c>
      <c r="ADA328" s="17" t="s">
        <v>368</v>
      </c>
      <c r="ADB328" s="17" t="s">
        <v>368</v>
      </c>
      <c r="ADC328" s="17" t="s">
        <v>368</v>
      </c>
      <c r="ADD328" s="17" t="s">
        <v>368</v>
      </c>
      <c r="ADE328" s="17" t="s">
        <v>368</v>
      </c>
      <c r="ADF328" s="17" t="s">
        <v>368</v>
      </c>
      <c r="ADG328" s="17" t="s">
        <v>368</v>
      </c>
      <c r="ADH328" s="17" t="s">
        <v>368</v>
      </c>
      <c r="ADI328" s="17" t="s">
        <v>368</v>
      </c>
      <c r="ADJ328" s="17" t="s">
        <v>368</v>
      </c>
      <c r="ADK328" s="17" t="s">
        <v>368</v>
      </c>
      <c r="ADL328" s="17" t="s">
        <v>368</v>
      </c>
      <c r="ADM328" s="17" t="s">
        <v>368</v>
      </c>
      <c r="ADN328" s="17" t="s">
        <v>368</v>
      </c>
      <c r="ADO328" s="17" t="s">
        <v>368</v>
      </c>
      <c r="ADP328" s="17" t="s">
        <v>368</v>
      </c>
      <c r="ADQ328" s="17" t="s">
        <v>368</v>
      </c>
      <c r="ADR328" s="17" t="s">
        <v>368</v>
      </c>
      <c r="ADS328" s="17" t="s">
        <v>368</v>
      </c>
      <c r="ADT328" s="17" t="s">
        <v>368</v>
      </c>
      <c r="ADU328" s="17" t="s">
        <v>368</v>
      </c>
      <c r="ADV328" s="17" t="s">
        <v>368</v>
      </c>
      <c r="ADW328" s="17" t="s">
        <v>368</v>
      </c>
      <c r="ADX328" s="17" t="s">
        <v>368</v>
      </c>
      <c r="ADY328" s="17" t="s">
        <v>368</v>
      </c>
      <c r="ADZ328" s="17" t="s">
        <v>368</v>
      </c>
      <c r="AEA328" s="17" t="s">
        <v>368</v>
      </c>
      <c r="AEB328" s="17" t="s">
        <v>368</v>
      </c>
      <c r="AEC328" s="17" t="s">
        <v>368</v>
      </c>
      <c r="AED328" s="17" t="s">
        <v>368</v>
      </c>
      <c r="AEE328" s="17" t="s">
        <v>368</v>
      </c>
      <c r="AEF328" s="17" t="s">
        <v>368</v>
      </c>
      <c r="AEG328" s="17" t="s">
        <v>368</v>
      </c>
      <c r="AEH328" s="17" t="s">
        <v>368</v>
      </c>
      <c r="AEI328" s="17" t="s">
        <v>368</v>
      </c>
      <c r="AEJ328" s="17" t="s">
        <v>368</v>
      </c>
      <c r="AEK328" s="17" t="s">
        <v>368</v>
      </c>
      <c r="AEL328" s="17" t="s">
        <v>368</v>
      </c>
      <c r="AEM328" s="17" t="s">
        <v>368</v>
      </c>
      <c r="AEN328" s="17" t="s">
        <v>368</v>
      </c>
      <c r="AEO328" s="17" t="s">
        <v>368</v>
      </c>
      <c r="AEP328" s="17" t="s">
        <v>368</v>
      </c>
      <c r="AEQ328" s="17" t="s">
        <v>368</v>
      </c>
      <c r="AER328" s="17" t="s">
        <v>368</v>
      </c>
      <c r="AES328" s="17" t="s">
        <v>368</v>
      </c>
      <c r="AET328" s="17" t="s">
        <v>368</v>
      </c>
      <c r="AEU328" s="17" t="s">
        <v>368</v>
      </c>
      <c r="AEV328" s="17" t="s">
        <v>368</v>
      </c>
      <c r="AEW328" s="17" t="s">
        <v>368</v>
      </c>
      <c r="AEX328" s="17" t="s">
        <v>368</v>
      </c>
      <c r="AEY328" s="17" t="s">
        <v>368</v>
      </c>
      <c r="AEZ328" s="17" t="s">
        <v>368</v>
      </c>
      <c r="AFA328" s="17" t="s">
        <v>368</v>
      </c>
      <c r="AFB328" s="17" t="s">
        <v>368</v>
      </c>
      <c r="AFC328" s="17" t="s">
        <v>368</v>
      </c>
      <c r="AFD328" s="17" t="s">
        <v>368</v>
      </c>
      <c r="AFE328" s="17" t="s">
        <v>368</v>
      </c>
      <c r="AFF328" s="17" t="s">
        <v>368</v>
      </c>
      <c r="AFG328" s="17" t="s">
        <v>368</v>
      </c>
      <c r="AFH328" s="17" t="s">
        <v>368</v>
      </c>
      <c r="AFI328" s="17" t="s">
        <v>368</v>
      </c>
      <c r="AFJ328" s="17" t="s">
        <v>368</v>
      </c>
      <c r="AFK328" s="17" t="s">
        <v>368</v>
      </c>
      <c r="AFL328" s="17" t="s">
        <v>368</v>
      </c>
      <c r="AFM328" s="17" t="s">
        <v>368</v>
      </c>
      <c r="AFN328" s="17" t="s">
        <v>368</v>
      </c>
      <c r="AFO328" s="17" t="s">
        <v>368</v>
      </c>
      <c r="AFP328" s="17" t="s">
        <v>368</v>
      </c>
      <c r="AFQ328" s="17" t="s">
        <v>368</v>
      </c>
      <c r="AFR328" s="17" t="s">
        <v>368</v>
      </c>
      <c r="AFS328" s="17" t="s">
        <v>368</v>
      </c>
      <c r="AFT328" s="17" t="s">
        <v>368</v>
      </c>
      <c r="AFU328" s="17" t="s">
        <v>368</v>
      </c>
      <c r="AFV328" s="17" t="s">
        <v>368</v>
      </c>
      <c r="AFW328" s="17" t="s">
        <v>368</v>
      </c>
      <c r="AFX328" s="17" t="s">
        <v>368</v>
      </c>
      <c r="AFY328" s="17" t="s">
        <v>368</v>
      </c>
      <c r="AFZ328" s="17" t="s">
        <v>368</v>
      </c>
      <c r="AGA328" s="17" t="s">
        <v>368</v>
      </c>
      <c r="AGB328" s="17" t="s">
        <v>368</v>
      </c>
      <c r="AGC328" s="17" t="s">
        <v>368</v>
      </c>
      <c r="AGD328" s="17" t="s">
        <v>368</v>
      </c>
      <c r="AGE328" s="17" t="s">
        <v>368</v>
      </c>
      <c r="AGF328" s="17" t="s">
        <v>368</v>
      </c>
      <c r="AGG328" s="17" t="s">
        <v>368</v>
      </c>
      <c r="AGH328" s="17" t="s">
        <v>368</v>
      </c>
      <c r="AGI328" s="17" t="s">
        <v>368</v>
      </c>
      <c r="AGJ328" s="17" t="s">
        <v>368</v>
      </c>
      <c r="AGK328" s="17" t="s">
        <v>368</v>
      </c>
      <c r="AGL328" s="17" t="s">
        <v>368</v>
      </c>
      <c r="AGM328" s="17" t="s">
        <v>368</v>
      </c>
      <c r="AGN328" s="17" t="s">
        <v>368</v>
      </c>
      <c r="AGO328" s="17" t="s">
        <v>368</v>
      </c>
      <c r="AGP328" s="17" t="s">
        <v>368</v>
      </c>
      <c r="AGQ328" s="17" t="s">
        <v>368</v>
      </c>
      <c r="AGR328" s="17" t="s">
        <v>368</v>
      </c>
      <c r="AGS328" s="17" t="s">
        <v>368</v>
      </c>
      <c r="AGT328" s="17" t="s">
        <v>368</v>
      </c>
      <c r="AGU328" s="17" t="s">
        <v>368</v>
      </c>
      <c r="AGV328" s="17" t="s">
        <v>368</v>
      </c>
      <c r="AGW328" s="17" t="s">
        <v>368</v>
      </c>
      <c r="AGX328" s="17" t="s">
        <v>368</v>
      </c>
      <c r="AGY328" s="17" t="s">
        <v>368</v>
      </c>
      <c r="AGZ328" s="17" t="s">
        <v>368</v>
      </c>
      <c r="AHA328" s="17" t="s">
        <v>368</v>
      </c>
      <c r="AHB328" s="17" t="s">
        <v>368</v>
      </c>
      <c r="AHC328" s="17" t="s">
        <v>368</v>
      </c>
      <c r="AHD328" s="17" t="s">
        <v>368</v>
      </c>
      <c r="AHE328" s="17" t="s">
        <v>368</v>
      </c>
      <c r="AHF328" s="17" t="s">
        <v>368</v>
      </c>
      <c r="AHG328" s="17" t="s">
        <v>368</v>
      </c>
      <c r="AHH328" s="17" t="s">
        <v>368</v>
      </c>
      <c r="AHI328" s="17" t="s">
        <v>368</v>
      </c>
      <c r="AHJ328" s="17" t="s">
        <v>368</v>
      </c>
      <c r="AHK328" s="17" t="s">
        <v>368</v>
      </c>
      <c r="AHL328" s="17" t="s">
        <v>368</v>
      </c>
      <c r="AHM328" s="17" t="s">
        <v>368</v>
      </c>
      <c r="AHN328" s="17" t="s">
        <v>368</v>
      </c>
      <c r="AHO328" s="17" t="s">
        <v>368</v>
      </c>
      <c r="AHP328" s="17" t="s">
        <v>368</v>
      </c>
      <c r="AHQ328" s="17" t="s">
        <v>368</v>
      </c>
      <c r="AHR328" s="17" t="s">
        <v>368</v>
      </c>
      <c r="AHS328" s="17" t="s">
        <v>368</v>
      </c>
      <c r="AHT328" s="17" t="s">
        <v>368</v>
      </c>
      <c r="AHU328" s="17" t="s">
        <v>368</v>
      </c>
      <c r="AHV328" s="17" t="s">
        <v>368</v>
      </c>
      <c r="AHW328" s="17" t="s">
        <v>368</v>
      </c>
      <c r="AHX328" s="17" t="s">
        <v>368</v>
      </c>
      <c r="AHY328" s="17" t="s">
        <v>368</v>
      </c>
      <c r="AHZ328" s="17" t="s">
        <v>368</v>
      </c>
      <c r="AIA328" s="17" t="s">
        <v>368</v>
      </c>
      <c r="AIB328" s="17" t="s">
        <v>368</v>
      </c>
      <c r="AIC328" s="17" t="s">
        <v>368</v>
      </c>
      <c r="AID328" s="17" t="s">
        <v>368</v>
      </c>
      <c r="AIE328" s="17" t="s">
        <v>368</v>
      </c>
      <c r="AIF328" s="17" t="s">
        <v>368</v>
      </c>
      <c r="AIG328" s="17" t="s">
        <v>368</v>
      </c>
      <c r="AIH328" s="17" t="s">
        <v>368</v>
      </c>
      <c r="AII328" s="17" t="s">
        <v>368</v>
      </c>
      <c r="AIJ328" s="17" t="s">
        <v>368</v>
      </c>
      <c r="AIK328" s="17" t="s">
        <v>368</v>
      </c>
      <c r="AIL328" s="17" t="s">
        <v>368</v>
      </c>
      <c r="AIM328" s="17" t="s">
        <v>368</v>
      </c>
      <c r="AIN328" s="17" t="s">
        <v>368</v>
      </c>
      <c r="AIO328" s="17" t="s">
        <v>368</v>
      </c>
      <c r="AIP328" s="17" t="s">
        <v>368</v>
      </c>
      <c r="AIQ328" s="17" t="s">
        <v>368</v>
      </c>
      <c r="AIR328" s="17" t="s">
        <v>368</v>
      </c>
      <c r="AIS328" s="17" t="s">
        <v>368</v>
      </c>
      <c r="AIT328" s="17" t="s">
        <v>368</v>
      </c>
      <c r="AIU328" s="17" t="s">
        <v>368</v>
      </c>
      <c r="AIV328" s="17" t="s">
        <v>368</v>
      </c>
      <c r="AIW328" s="17" t="s">
        <v>368</v>
      </c>
      <c r="AIX328" s="17" t="s">
        <v>368</v>
      </c>
      <c r="AIY328" s="17" t="s">
        <v>368</v>
      </c>
      <c r="AIZ328" s="17" t="s">
        <v>368</v>
      </c>
      <c r="AJA328" s="17" t="s">
        <v>368</v>
      </c>
      <c r="AJB328" s="17" t="s">
        <v>368</v>
      </c>
      <c r="AJC328" s="17" t="s">
        <v>368</v>
      </c>
      <c r="AJD328" s="17" t="s">
        <v>368</v>
      </c>
      <c r="AJE328" s="17" t="s">
        <v>368</v>
      </c>
      <c r="AJF328" s="17" t="s">
        <v>368</v>
      </c>
      <c r="AJG328" s="17" t="s">
        <v>368</v>
      </c>
      <c r="AJH328" s="17" t="s">
        <v>368</v>
      </c>
      <c r="AJI328" s="17" t="s">
        <v>368</v>
      </c>
      <c r="AJJ328" s="17" t="s">
        <v>368</v>
      </c>
      <c r="AJK328" s="17" t="s">
        <v>368</v>
      </c>
      <c r="AJL328" s="17" t="s">
        <v>368</v>
      </c>
      <c r="AJM328" s="17" t="s">
        <v>368</v>
      </c>
      <c r="AJN328" s="17" t="s">
        <v>368</v>
      </c>
      <c r="AJO328" s="17" t="s">
        <v>368</v>
      </c>
      <c r="AJP328" s="17" t="s">
        <v>368</v>
      </c>
      <c r="AJQ328" s="17" t="s">
        <v>368</v>
      </c>
      <c r="AJR328" s="17" t="s">
        <v>368</v>
      </c>
      <c r="AJS328" s="17" t="s">
        <v>368</v>
      </c>
      <c r="AJT328" s="17" t="s">
        <v>368</v>
      </c>
      <c r="AJU328" s="17" t="s">
        <v>368</v>
      </c>
      <c r="AJV328" s="17" t="s">
        <v>368</v>
      </c>
      <c r="AJW328" s="17" t="s">
        <v>368</v>
      </c>
      <c r="AJX328" s="17" t="s">
        <v>368</v>
      </c>
      <c r="AJY328" s="17" t="s">
        <v>368</v>
      </c>
      <c r="AJZ328" s="17" t="s">
        <v>368</v>
      </c>
      <c r="AKA328" s="17" t="s">
        <v>368</v>
      </c>
      <c r="AKB328" s="17" t="s">
        <v>368</v>
      </c>
      <c r="AKC328" s="17" t="s">
        <v>368</v>
      </c>
      <c r="AKD328" s="17" t="s">
        <v>368</v>
      </c>
      <c r="AKE328" s="17" t="s">
        <v>368</v>
      </c>
      <c r="AKF328" s="17" t="s">
        <v>368</v>
      </c>
      <c r="AKG328" s="17" t="s">
        <v>368</v>
      </c>
      <c r="AKH328" s="17" t="s">
        <v>368</v>
      </c>
      <c r="AKI328" s="17" t="s">
        <v>368</v>
      </c>
      <c r="AKJ328" s="17" t="s">
        <v>368</v>
      </c>
      <c r="AKK328" s="17" t="s">
        <v>368</v>
      </c>
      <c r="AKL328" s="17" t="s">
        <v>368</v>
      </c>
      <c r="AKM328" s="17" t="s">
        <v>368</v>
      </c>
      <c r="AKN328" s="17" t="s">
        <v>368</v>
      </c>
      <c r="AKO328" s="17" t="s">
        <v>368</v>
      </c>
      <c r="AKP328" s="17" t="s">
        <v>368</v>
      </c>
      <c r="AKQ328" s="17" t="s">
        <v>368</v>
      </c>
      <c r="AKR328" s="17" t="s">
        <v>368</v>
      </c>
      <c r="AKS328" s="17" t="s">
        <v>368</v>
      </c>
      <c r="AKT328" s="17" t="s">
        <v>368</v>
      </c>
      <c r="AKU328" s="17" t="s">
        <v>368</v>
      </c>
      <c r="AKV328" s="17" t="s">
        <v>368</v>
      </c>
      <c r="AKW328" s="17" t="s">
        <v>368</v>
      </c>
      <c r="AKX328" s="17" t="s">
        <v>368</v>
      </c>
      <c r="AKY328" s="17" t="s">
        <v>368</v>
      </c>
      <c r="AKZ328" s="17" t="s">
        <v>368</v>
      </c>
      <c r="ALA328" s="17" t="s">
        <v>368</v>
      </c>
      <c r="ALB328" s="17" t="s">
        <v>368</v>
      </c>
      <c r="ALC328" s="17" t="s">
        <v>368</v>
      </c>
      <c r="ALD328" s="17" t="s">
        <v>368</v>
      </c>
      <c r="ALE328" s="17" t="s">
        <v>368</v>
      </c>
      <c r="ALF328" s="17" t="s">
        <v>368</v>
      </c>
      <c r="ALG328" s="17" t="s">
        <v>368</v>
      </c>
      <c r="ALH328" s="17" t="s">
        <v>368</v>
      </c>
      <c r="ALI328" s="17" t="s">
        <v>368</v>
      </c>
      <c r="ALJ328" s="17" t="s">
        <v>368</v>
      </c>
      <c r="ALK328" s="17" t="s">
        <v>368</v>
      </c>
      <c r="ALL328" s="17" t="s">
        <v>368</v>
      </c>
      <c r="ALM328" s="17" t="s">
        <v>368</v>
      </c>
      <c r="ALN328" s="17" t="s">
        <v>368</v>
      </c>
      <c r="ALO328" s="17" t="s">
        <v>368</v>
      </c>
      <c r="ALP328" s="17" t="s">
        <v>368</v>
      </c>
      <c r="ALQ328" s="17" t="s">
        <v>368</v>
      </c>
      <c r="ALR328" s="17" t="s">
        <v>368</v>
      </c>
      <c r="ALS328" s="17" t="s">
        <v>368</v>
      </c>
      <c r="ALT328" s="17" t="s">
        <v>368</v>
      </c>
      <c r="ALU328" s="17" t="s">
        <v>368</v>
      </c>
      <c r="ALV328" s="17" t="s">
        <v>368</v>
      </c>
      <c r="ALW328" s="17" t="s">
        <v>368</v>
      </c>
      <c r="ALX328" s="17" t="s">
        <v>368</v>
      </c>
      <c r="ALY328" s="17" t="s">
        <v>368</v>
      </c>
      <c r="ALZ328" s="17" t="s">
        <v>368</v>
      </c>
      <c r="AMA328" s="17" t="s">
        <v>368</v>
      </c>
      <c r="AMB328" s="17" t="s">
        <v>368</v>
      </c>
      <c r="AMC328" s="17" t="s">
        <v>368</v>
      </c>
      <c r="AMD328" s="17" t="s">
        <v>368</v>
      </c>
      <c r="AME328" s="17" t="s">
        <v>368</v>
      </c>
      <c r="AMF328" s="17" t="s">
        <v>368</v>
      </c>
      <c r="AMG328" s="17" t="s">
        <v>368</v>
      </c>
      <c r="AMH328" s="17" t="s">
        <v>368</v>
      </c>
      <c r="AMI328" s="17" t="s">
        <v>368</v>
      </c>
      <c r="AMJ328" s="17" t="s">
        <v>368</v>
      </c>
      <c r="AMK328" s="17" t="s">
        <v>368</v>
      </c>
      <c r="AML328" s="17" t="s">
        <v>368</v>
      </c>
      <c r="AMM328" s="17" t="s">
        <v>368</v>
      </c>
      <c r="AMN328" s="17" t="s">
        <v>368</v>
      </c>
      <c r="AMO328" s="17" t="s">
        <v>368</v>
      </c>
      <c r="AMP328" s="17" t="s">
        <v>368</v>
      </c>
      <c r="AMQ328" s="17" t="s">
        <v>368</v>
      </c>
      <c r="AMR328" s="17" t="s">
        <v>368</v>
      </c>
      <c r="AMS328" s="17" t="s">
        <v>368</v>
      </c>
      <c r="AMT328" s="17" t="s">
        <v>368</v>
      </c>
      <c r="AMU328" s="17" t="s">
        <v>368</v>
      </c>
      <c r="AMV328" s="17" t="s">
        <v>368</v>
      </c>
      <c r="AMW328" s="17" t="s">
        <v>368</v>
      </c>
      <c r="AMX328" s="17" t="s">
        <v>368</v>
      </c>
      <c r="AMY328" s="17" t="s">
        <v>368</v>
      </c>
      <c r="AMZ328" s="17" t="s">
        <v>368</v>
      </c>
      <c r="ANA328" s="17" t="s">
        <v>368</v>
      </c>
      <c r="ANB328" s="17" t="s">
        <v>368</v>
      </c>
      <c r="ANC328" s="17" t="s">
        <v>368</v>
      </c>
      <c r="AND328" s="17" t="s">
        <v>368</v>
      </c>
      <c r="ANE328" s="17" t="s">
        <v>368</v>
      </c>
      <c r="ANF328" s="17" t="s">
        <v>368</v>
      </c>
      <c r="ANG328" s="17" t="s">
        <v>368</v>
      </c>
      <c r="ANH328" s="17" t="s">
        <v>368</v>
      </c>
      <c r="ANI328" s="17" t="s">
        <v>368</v>
      </c>
      <c r="ANJ328" s="17" t="s">
        <v>368</v>
      </c>
      <c r="ANK328" s="17" t="s">
        <v>368</v>
      </c>
      <c r="ANL328" s="17" t="s">
        <v>368</v>
      </c>
      <c r="ANM328" s="17" t="s">
        <v>368</v>
      </c>
      <c r="ANN328" s="17" t="s">
        <v>368</v>
      </c>
      <c r="ANO328" s="17" t="s">
        <v>368</v>
      </c>
      <c r="ANP328" s="17" t="s">
        <v>368</v>
      </c>
      <c r="ANQ328" s="17" t="s">
        <v>368</v>
      </c>
      <c r="ANR328" s="17" t="s">
        <v>368</v>
      </c>
      <c r="ANS328" s="17" t="s">
        <v>368</v>
      </c>
      <c r="ANT328" s="17" t="s">
        <v>368</v>
      </c>
      <c r="ANU328" s="17" t="s">
        <v>368</v>
      </c>
      <c r="ANV328" s="17" t="s">
        <v>368</v>
      </c>
      <c r="ANW328" s="17" t="s">
        <v>368</v>
      </c>
      <c r="ANX328" s="17" t="s">
        <v>368</v>
      </c>
      <c r="ANY328" s="17" t="s">
        <v>368</v>
      </c>
      <c r="ANZ328" s="17" t="s">
        <v>368</v>
      </c>
      <c r="AOA328" s="17" t="s">
        <v>368</v>
      </c>
      <c r="AOB328" s="17" t="s">
        <v>368</v>
      </c>
      <c r="AOC328" s="17" t="s">
        <v>368</v>
      </c>
      <c r="AOD328" s="17" t="s">
        <v>368</v>
      </c>
      <c r="AOE328" s="17" t="s">
        <v>368</v>
      </c>
      <c r="AOF328" s="17" t="s">
        <v>368</v>
      </c>
      <c r="AOG328" s="17" t="s">
        <v>368</v>
      </c>
      <c r="AOH328" s="17" t="s">
        <v>368</v>
      </c>
      <c r="AOI328" s="17" t="s">
        <v>368</v>
      </c>
      <c r="AOJ328" s="17" t="s">
        <v>368</v>
      </c>
      <c r="AOK328" s="17" t="s">
        <v>368</v>
      </c>
      <c r="AOL328" s="17" t="s">
        <v>368</v>
      </c>
      <c r="AOM328" s="17" t="s">
        <v>368</v>
      </c>
      <c r="AON328" s="17" t="s">
        <v>368</v>
      </c>
      <c r="AOO328" s="17" t="s">
        <v>368</v>
      </c>
      <c r="AOP328" s="17" t="s">
        <v>368</v>
      </c>
      <c r="AOQ328" s="17" t="s">
        <v>368</v>
      </c>
      <c r="AOR328" s="17" t="s">
        <v>368</v>
      </c>
      <c r="AOS328" s="17" t="s">
        <v>368</v>
      </c>
      <c r="AOT328" s="17" t="s">
        <v>368</v>
      </c>
      <c r="AOU328" s="17" t="s">
        <v>368</v>
      </c>
      <c r="AOV328" s="17" t="s">
        <v>368</v>
      </c>
      <c r="AOW328" s="17" t="s">
        <v>368</v>
      </c>
      <c r="AOX328" s="17" t="s">
        <v>368</v>
      </c>
      <c r="AOY328" s="17" t="s">
        <v>368</v>
      </c>
      <c r="AOZ328" s="17" t="s">
        <v>368</v>
      </c>
      <c r="APA328" s="17" t="s">
        <v>368</v>
      </c>
      <c r="APB328" s="17" t="s">
        <v>368</v>
      </c>
      <c r="APC328" s="17" t="s">
        <v>368</v>
      </c>
      <c r="APD328" s="17" t="s">
        <v>368</v>
      </c>
      <c r="APE328" s="17" t="s">
        <v>368</v>
      </c>
      <c r="APF328" s="17" t="s">
        <v>368</v>
      </c>
      <c r="APG328" s="17" t="s">
        <v>368</v>
      </c>
      <c r="APH328" s="17" t="s">
        <v>368</v>
      </c>
      <c r="API328" s="17" t="s">
        <v>368</v>
      </c>
      <c r="APJ328" s="17" t="s">
        <v>368</v>
      </c>
      <c r="APK328" s="17" t="s">
        <v>368</v>
      </c>
      <c r="APL328" s="17" t="s">
        <v>368</v>
      </c>
      <c r="APM328" s="17" t="s">
        <v>368</v>
      </c>
      <c r="APN328" s="17" t="s">
        <v>368</v>
      </c>
      <c r="APO328" s="17" t="s">
        <v>368</v>
      </c>
      <c r="APP328" s="17" t="s">
        <v>368</v>
      </c>
      <c r="APQ328" s="17" t="s">
        <v>368</v>
      </c>
      <c r="APR328" s="17" t="s">
        <v>368</v>
      </c>
      <c r="APS328" s="17" t="s">
        <v>368</v>
      </c>
      <c r="APT328" s="17" t="s">
        <v>368</v>
      </c>
      <c r="APU328" s="17" t="s">
        <v>368</v>
      </c>
      <c r="APV328" s="17" t="s">
        <v>368</v>
      </c>
      <c r="APW328" s="17" t="s">
        <v>368</v>
      </c>
      <c r="APX328" s="17" t="s">
        <v>368</v>
      </c>
      <c r="APY328" s="17" t="s">
        <v>368</v>
      </c>
      <c r="APZ328" s="17" t="s">
        <v>368</v>
      </c>
      <c r="AQA328" s="17" t="s">
        <v>368</v>
      </c>
      <c r="AQB328" s="17" t="s">
        <v>368</v>
      </c>
      <c r="AQC328" s="17" t="s">
        <v>368</v>
      </c>
      <c r="AQD328" s="17" t="s">
        <v>368</v>
      </c>
      <c r="AQE328" s="17" t="s">
        <v>368</v>
      </c>
      <c r="AQF328" s="17" t="s">
        <v>368</v>
      </c>
      <c r="AQG328" s="17" t="s">
        <v>368</v>
      </c>
      <c r="AQH328" s="17" t="s">
        <v>368</v>
      </c>
      <c r="AQI328" s="17" t="s">
        <v>368</v>
      </c>
      <c r="AQJ328" s="17" t="s">
        <v>368</v>
      </c>
      <c r="AQK328" s="17" t="s">
        <v>368</v>
      </c>
      <c r="AQL328" s="17" t="s">
        <v>368</v>
      </c>
      <c r="AQM328" s="17" t="s">
        <v>368</v>
      </c>
      <c r="AQN328" s="17" t="s">
        <v>368</v>
      </c>
      <c r="AQO328" s="17" t="s">
        <v>368</v>
      </c>
      <c r="AQP328" s="17" t="s">
        <v>368</v>
      </c>
      <c r="AQQ328" s="17" t="s">
        <v>368</v>
      </c>
      <c r="AQR328" s="17" t="s">
        <v>368</v>
      </c>
      <c r="AQS328" s="17" t="s">
        <v>368</v>
      </c>
      <c r="AQT328" s="17" t="s">
        <v>368</v>
      </c>
      <c r="AQU328" s="17" t="s">
        <v>368</v>
      </c>
      <c r="AQV328" s="17" t="s">
        <v>368</v>
      </c>
      <c r="AQW328" s="17" t="s">
        <v>368</v>
      </c>
      <c r="AQX328" s="17" t="s">
        <v>368</v>
      </c>
      <c r="AQY328" s="17" t="s">
        <v>368</v>
      </c>
      <c r="AQZ328" s="17" t="s">
        <v>368</v>
      </c>
      <c r="ARA328" s="17" t="s">
        <v>368</v>
      </c>
      <c r="ARB328" s="17" t="s">
        <v>368</v>
      </c>
      <c r="ARC328" s="17" t="s">
        <v>368</v>
      </c>
      <c r="ARD328" s="17" t="s">
        <v>368</v>
      </c>
      <c r="ARE328" s="17" t="s">
        <v>368</v>
      </c>
      <c r="ARF328" s="17" t="s">
        <v>368</v>
      </c>
      <c r="ARG328" s="17" t="s">
        <v>368</v>
      </c>
      <c r="ARH328" s="17" t="s">
        <v>368</v>
      </c>
      <c r="ARI328" s="17" t="s">
        <v>368</v>
      </c>
      <c r="ARJ328" s="17" t="s">
        <v>368</v>
      </c>
      <c r="ARK328" s="17" t="s">
        <v>368</v>
      </c>
      <c r="ARL328" s="17" t="s">
        <v>368</v>
      </c>
      <c r="ARM328" s="17" t="s">
        <v>368</v>
      </c>
      <c r="ARN328" s="17" t="s">
        <v>368</v>
      </c>
      <c r="ARO328" s="17" t="s">
        <v>368</v>
      </c>
      <c r="ARP328" s="17" t="s">
        <v>368</v>
      </c>
      <c r="ARQ328" s="17" t="s">
        <v>368</v>
      </c>
      <c r="ARR328" s="17" t="s">
        <v>368</v>
      </c>
      <c r="ARS328" s="17" t="s">
        <v>368</v>
      </c>
      <c r="ART328" s="17" t="s">
        <v>368</v>
      </c>
      <c r="ARU328" s="17" t="s">
        <v>368</v>
      </c>
      <c r="ARV328" s="17" t="s">
        <v>368</v>
      </c>
      <c r="ARW328" s="17" t="s">
        <v>368</v>
      </c>
      <c r="ARX328" s="17" t="s">
        <v>368</v>
      </c>
      <c r="ARY328" s="17" t="s">
        <v>368</v>
      </c>
      <c r="ARZ328" s="17" t="s">
        <v>368</v>
      </c>
      <c r="ASA328" s="17" t="s">
        <v>368</v>
      </c>
      <c r="ASB328" s="17" t="s">
        <v>368</v>
      </c>
      <c r="ASC328" s="17" t="s">
        <v>368</v>
      </c>
      <c r="ASD328" s="17" t="s">
        <v>368</v>
      </c>
      <c r="ASE328" s="17" t="s">
        <v>368</v>
      </c>
      <c r="ASF328" s="17" t="s">
        <v>368</v>
      </c>
      <c r="ASG328" s="17" t="s">
        <v>368</v>
      </c>
      <c r="ASH328" s="17" t="s">
        <v>368</v>
      </c>
      <c r="ASI328" s="17" t="s">
        <v>368</v>
      </c>
      <c r="ASJ328" s="17" t="s">
        <v>368</v>
      </c>
      <c r="ASK328" s="17" t="s">
        <v>368</v>
      </c>
      <c r="ASL328" s="17" t="s">
        <v>368</v>
      </c>
      <c r="ASM328" s="17" t="s">
        <v>368</v>
      </c>
      <c r="ASN328" s="17" t="s">
        <v>368</v>
      </c>
      <c r="ASO328" s="17" t="s">
        <v>368</v>
      </c>
      <c r="ASP328" s="17" t="s">
        <v>368</v>
      </c>
      <c r="ASQ328" s="17" t="s">
        <v>368</v>
      </c>
      <c r="ASR328" s="17" t="s">
        <v>368</v>
      </c>
      <c r="ASS328" s="17" t="s">
        <v>368</v>
      </c>
      <c r="AST328" s="17" t="s">
        <v>368</v>
      </c>
      <c r="ASU328" s="17" t="s">
        <v>368</v>
      </c>
      <c r="ASV328" s="17" t="s">
        <v>368</v>
      </c>
      <c r="ASW328" s="17" t="s">
        <v>368</v>
      </c>
      <c r="ASX328" s="17" t="s">
        <v>368</v>
      </c>
      <c r="ASY328" s="17" t="s">
        <v>368</v>
      </c>
      <c r="ASZ328" s="17" t="s">
        <v>368</v>
      </c>
      <c r="ATA328" s="17" t="s">
        <v>368</v>
      </c>
      <c r="ATB328" s="17" t="s">
        <v>368</v>
      </c>
      <c r="ATC328" s="17" t="s">
        <v>368</v>
      </c>
      <c r="ATD328" s="17" t="s">
        <v>368</v>
      </c>
      <c r="ATE328" s="17" t="s">
        <v>368</v>
      </c>
      <c r="ATF328" s="17" t="s">
        <v>368</v>
      </c>
      <c r="ATG328" s="17" t="s">
        <v>368</v>
      </c>
      <c r="ATH328" s="17" t="s">
        <v>368</v>
      </c>
      <c r="ATI328" s="17" t="s">
        <v>368</v>
      </c>
      <c r="ATJ328" s="17" t="s">
        <v>368</v>
      </c>
      <c r="ATK328" s="17" t="s">
        <v>368</v>
      </c>
      <c r="ATL328" s="17" t="s">
        <v>368</v>
      </c>
      <c r="ATM328" s="17" t="s">
        <v>368</v>
      </c>
      <c r="ATN328" s="17" t="s">
        <v>368</v>
      </c>
      <c r="ATO328" s="17" t="s">
        <v>368</v>
      </c>
      <c r="ATP328" s="17" t="s">
        <v>368</v>
      </c>
      <c r="ATQ328" s="17" t="s">
        <v>368</v>
      </c>
      <c r="ATR328" s="17" t="s">
        <v>368</v>
      </c>
      <c r="ATS328" s="17" t="s">
        <v>368</v>
      </c>
      <c r="ATT328" s="17" t="s">
        <v>368</v>
      </c>
      <c r="ATU328" s="17" t="s">
        <v>368</v>
      </c>
      <c r="ATV328" s="17" t="s">
        <v>368</v>
      </c>
      <c r="ATW328" s="17" t="s">
        <v>368</v>
      </c>
      <c r="ATX328" s="17" t="s">
        <v>368</v>
      </c>
      <c r="ATY328" s="17" t="s">
        <v>368</v>
      </c>
      <c r="ATZ328" s="17" t="s">
        <v>368</v>
      </c>
      <c r="AUA328" s="17" t="s">
        <v>368</v>
      </c>
      <c r="AUB328" s="17" t="s">
        <v>368</v>
      </c>
      <c r="AUC328" s="17" t="s">
        <v>368</v>
      </c>
      <c r="AUD328" s="17" t="s">
        <v>368</v>
      </c>
      <c r="AUE328" s="17" t="s">
        <v>368</v>
      </c>
      <c r="AUF328" s="17" t="s">
        <v>368</v>
      </c>
      <c r="AUG328" s="17" t="s">
        <v>368</v>
      </c>
      <c r="AUH328" s="17" t="s">
        <v>368</v>
      </c>
      <c r="AUI328" s="17" t="s">
        <v>368</v>
      </c>
      <c r="AUJ328" s="17" t="s">
        <v>368</v>
      </c>
      <c r="AUK328" s="17" t="s">
        <v>368</v>
      </c>
      <c r="AUL328" s="17" t="s">
        <v>368</v>
      </c>
      <c r="AUM328" s="17" t="s">
        <v>368</v>
      </c>
      <c r="AUN328" s="17" t="s">
        <v>368</v>
      </c>
      <c r="AUO328" s="17" t="s">
        <v>368</v>
      </c>
      <c r="AUP328" s="17" t="s">
        <v>368</v>
      </c>
      <c r="AUQ328" s="17" t="s">
        <v>368</v>
      </c>
      <c r="AUR328" s="17" t="s">
        <v>368</v>
      </c>
      <c r="AUS328" s="17" t="s">
        <v>368</v>
      </c>
      <c r="AUT328" s="17" t="s">
        <v>368</v>
      </c>
      <c r="AUU328" s="17" t="s">
        <v>368</v>
      </c>
      <c r="AUV328" s="17" t="s">
        <v>368</v>
      </c>
      <c r="AUW328" s="17" t="s">
        <v>368</v>
      </c>
      <c r="AUX328" s="17" t="s">
        <v>368</v>
      </c>
      <c r="AUY328" s="17" t="s">
        <v>368</v>
      </c>
      <c r="AUZ328" s="17" t="s">
        <v>368</v>
      </c>
      <c r="AVA328" s="17" t="s">
        <v>368</v>
      </c>
      <c r="AVB328" s="17" t="s">
        <v>368</v>
      </c>
      <c r="AVC328" s="17" t="s">
        <v>368</v>
      </c>
      <c r="AVD328" s="17" t="s">
        <v>368</v>
      </c>
      <c r="AVE328" s="17" t="s">
        <v>368</v>
      </c>
      <c r="AVF328" s="17" t="s">
        <v>368</v>
      </c>
      <c r="AVG328" s="17" t="s">
        <v>368</v>
      </c>
      <c r="AVH328" s="17" t="s">
        <v>368</v>
      </c>
      <c r="AVI328" s="17" t="s">
        <v>368</v>
      </c>
      <c r="AVJ328" s="17" t="s">
        <v>368</v>
      </c>
      <c r="AVK328" s="17" t="s">
        <v>368</v>
      </c>
      <c r="AVL328" s="17" t="s">
        <v>368</v>
      </c>
      <c r="AVM328" s="17" t="s">
        <v>368</v>
      </c>
      <c r="AVN328" s="17" t="s">
        <v>368</v>
      </c>
      <c r="AVO328" s="17" t="s">
        <v>368</v>
      </c>
      <c r="AVP328" s="17" t="s">
        <v>368</v>
      </c>
      <c r="AVQ328" s="17" t="s">
        <v>368</v>
      </c>
      <c r="AVR328" s="17" t="s">
        <v>368</v>
      </c>
      <c r="AVS328" s="17" t="s">
        <v>368</v>
      </c>
      <c r="AVT328" s="17" t="s">
        <v>368</v>
      </c>
      <c r="AVU328" s="17" t="s">
        <v>368</v>
      </c>
      <c r="AVV328" s="17" t="s">
        <v>368</v>
      </c>
      <c r="AVW328" s="17" t="s">
        <v>368</v>
      </c>
      <c r="AVX328" s="17" t="s">
        <v>368</v>
      </c>
      <c r="AVY328" s="17" t="s">
        <v>368</v>
      </c>
      <c r="AVZ328" s="17" t="s">
        <v>368</v>
      </c>
      <c r="AWA328" s="17" t="s">
        <v>368</v>
      </c>
      <c r="AWB328" s="17" t="s">
        <v>368</v>
      </c>
      <c r="AWC328" s="17" t="s">
        <v>368</v>
      </c>
      <c r="AWD328" s="17" t="s">
        <v>368</v>
      </c>
      <c r="AWE328" s="17" t="s">
        <v>368</v>
      </c>
      <c r="AWF328" s="17" t="s">
        <v>368</v>
      </c>
      <c r="AWG328" s="17" t="s">
        <v>368</v>
      </c>
      <c r="AWH328" s="17" t="s">
        <v>368</v>
      </c>
      <c r="AWI328" s="17" t="s">
        <v>368</v>
      </c>
      <c r="AWJ328" s="17" t="s">
        <v>368</v>
      </c>
      <c r="AWK328" s="17" t="s">
        <v>368</v>
      </c>
      <c r="AWL328" s="17" t="s">
        <v>368</v>
      </c>
      <c r="AWM328" s="17" t="s">
        <v>368</v>
      </c>
      <c r="AWN328" s="17" t="s">
        <v>368</v>
      </c>
      <c r="AWO328" s="17" t="s">
        <v>368</v>
      </c>
      <c r="AWP328" s="17" t="s">
        <v>368</v>
      </c>
      <c r="AWQ328" s="17" t="s">
        <v>368</v>
      </c>
      <c r="AWR328" s="17" t="s">
        <v>368</v>
      </c>
      <c r="AWS328" s="17" t="s">
        <v>368</v>
      </c>
      <c r="AWT328" s="17" t="s">
        <v>368</v>
      </c>
      <c r="AWU328" s="17" t="s">
        <v>368</v>
      </c>
      <c r="AWV328" s="17" t="s">
        <v>368</v>
      </c>
      <c r="AWW328" s="17" t="s">
        <v>368</v>
      </c>
      <c r="AWX328" s="17" t="s">
        <v>368</v>
      </c>
      <c r="AWY328" s="17" t="s">
        <v>368</v>
      </c>
      <c r="AWZ328" s="17" t="s">
        <v>368</v>
      </c>
      <c r="AXA328" s="17" t="s">
        <v>368</v>
      </c>
      <c r="AXB328" s="17" t="s">
        <v>368</v>
      </c>
      <c r="AXC328" s="17" t="s">
        <v>368</v>
      </c>
      <c r="AXD328" s="17" t="s">
        <v>368</v>
      </c>
      <c r="AXE328" s="17" t="s">
        <v>368</v>
      </c>
      <c r="AXF328" s="17" t="s">
        <v>368</v>
      </c>
      <c r="AXG328" s="17" t="s">
        <v>368</v>
      </c>
      <c r="AXH328" s="17" t="s">
        <v>368</v>
      </c>
      <c r="AXI328" s="17" t="s">
        <v>368</v>
      </c>
      <c r="AXJ328" s="17" t="s">
        <v>368</v>
      </c>
      <c r="AXK328" s="17" t="s">
        <v>368</v>
      </c>
      <c r="AXL328" s="17" t="s">
        <v>368</v>
      </c>
      <c r="AXM328" s="17" t="s">
        <v>368</v>
      </c>
      <c r="AXN328" s="17" t="s">
        <v>368</v>
      </c>
      <c r="AXO328" s="17" t="s">
        <v>368</v>
      </c>
      <c r="AXP328" s="17" t="s">
        <v>368</v>
      </c>
      <c r="AXQ328" s="17" t="s">
        <v>368</v>
      </c>
      <c r="AXR328" s="17" t="s">
        <v>368</v>
      </c>
      <c r="AXS328" s="17" t="s">
        <v>368</v>
      </c>
      <c r="AXT328" s="17" t="s">
        <v>368</v>
      </c>
      <c r="AXU328" s="17" t="s">
        <v>368</v>
      </c>
      <c r="AXV328" s="17" t="s">
        <v>368</v>
      </c>
      <c r="AXW328" s="17" t="s">
        <v>368</v>
      </c>
      <c r="AXX328" s="17" t="s">
        <v>368</v>
      </c>
      <c r="AXY328" s="17" t="s">
        <v>368</v>
      </c>
      <c r="AXZ328" s="17" t="s">
        <v>368</v>
      </c>
      <c r="AYA328" s="17" t="s">
        <v>368</v>
      </c>
      <c r="AYB328" s="17" t="s">
        <v>368</v>
      </c>
      <c r="AYC328" s="17" t="s">
        <v>368</v>
      </c>
      <c r="AYD328" s="17" t="s">
        <v>368</v>
      </c>
      <c r="AYE328" s="17" t="s">
        <v>368</v>
      </c>
      <c r="AYF328" s="17" t="s">
        <v>368</v>
      </c>
      <c r="AYG328" s="17" t="s">
        <v>368</v>
      </c>
      <c r="AYH328" s="17" t="s">
        <v>368</v>
      </c>
      <c r="AYI328" s="17" t="s">
        <v>368</v>
      </c>
      <c r="AYJ328" s="17" t="s">
        <v>368</v>
      </c>
      <c r="AYK328" s="17" t="s">
        <v>368</v>
      </c>
      <c r="AYL328" s="17" t="s">
        <v>368</v>
      </c>
      <c r="AYM328" s="17" t="s">
        <v>368</v>
      </c>
      <c r="AYN328" s="17" t="s">
        <v>368</v>
      </c>
      <c r="AYO328" s="17" t="s">
        <v>368</v>
      </c>
      <c r="AYP328" s="17" t="s">
        <v>368</v>
      </c>
      <c r="AYQ328" s="17" t="s">
        <v>368</v>
      </c>
      <c r="AYR328" s="17" t="s">
        <v>368</v>
      </c>
      <c r="AYS328" s="17" t="s">
        <v>368</v>
      </c>
      <c r="AYT328" s="17" t="s">
        <v>368</v>
      </c>
      <c r="AYU328" s="17" t="s">
        <v>368</v>
      </c>
      <c r="AYV328" s="17" t="s">
        <v>368</v>
      </c>
      <c r="AYW328" s="17" t="s">
        <v>368</v>
      </c>
      <c r="AYX328" s="17" t="s">
        <v>368</v>
      </c>
      <c r="AYY328" s="17" t="s">
        <v>368</v>
      </c>
      <c r="AYZ328" s="17" t="s">
        <v>368</v>
      </c>
      <c r="AZA328" s="17" t="s">
        <v>368</v>
      </c>
      <c r="AZB328" s="17" t="s">
        <v>368</v>
      </c>
      <c r="AZC328" s="17" t="s">
        <v>368</v>
      </c>
      <c r="AZD328" s="17" t="s">
        <v>368</v>
      </c>
      <c r="AZE328" s="17" t="s">
        <v>368</v>
      </c>
      <c r="AZF328" s="17" t="s">
        <v>368</v>
      </c>
      <c r="AZG328" s="17" t="s">
        <v>368</v>
      </c>
      <c r="AZH328" s="17" t="s">
        <v>368</v>
      </c>
      <c r="AZI328" s="17" t="s">
        <v>368</v>
      </c>
      <c r="AZJ328" s="17" t="s">
        <v>368</v>
      </c>
      <c r="AZK328" s="17" t="s">
        <v>368</v>
      </c>
      <c r="AZL328" s="17" t="s">
        <v>368</v>
      </c>
      <c r="AZM328" s="17" t="s">
        <v>368</v>
      </c>
      <c r="AZN328" s="17" t="s">
        <v>368</v>
      </c>
      <c r="AZO328" s="17" t="s">
        <v>368</v>
      </c>
      <c r="AZP328" s="17" t="s">
        <v>368</v>
      </c>
      <c r="AZQ328" s="17" t="s">
        <v>368</v>
      </c>
      <c r="AZR328" s="17" t="s">
        <v>368</v>
      </c>
      <c r="AZS328" s="17" t="s">
        <v>368</v>
      </c>
      <c r="AZT328" s="17" t="s">
        <v>368</v>
      </c>
      <c r="AZU328" s="17" t="s">
        <v>368</v>
      </c>
      <c r="AZV328" s="17" t="s">
        <v>368</v>
      </c>
      <c r="AZW328" s="17" t="s">
        <v>368</v>
      </c>
      <c r="AZX328" s="17" t="s">
        <v>368</v>
      </c>
      <c r="AZY328" s="17" t="s">
        <v>368</v>
      </c>
      <c r="AZZ328" s="17" t="s">
        <v>368</v>
      </c>
      <c r="BAA328" s="17" t="s">
        <v>368</v>
      </c>
      <c r="BAB328" s="17" t="s">
        <v>368</v>
      </c>
      <c r="BAC328" s="17" t="s">
        <v>368</v>
      </c>
      <c r="BAD328" s="17" t="s">
        <v>368</v>
      </c>
      <c r="BAE328" s="17" t="s">
        <v>368</v>
      </c>
      <c r="BAF328" s="17" t="s">
        <v>368</v>
      </c>
      <c r="BAG328" s="17" t="s">
        <v>368</v>
      </c>
      <c r="BAH328" s="17" t="s">
        <v>368</v>
      </c>
      <c r="BAI328" s="17" t="s">
        <v>368</v>
      </c>
      <c r="BAJ328" s="17" t="s">
        <v>368</v>
      </c>
      <c r="BAK328" s="17" t="s">
        <v>368</v>
      </c>
      <c r="BAL328" s="17" t="s">
        <v>368</v>
      </c>
      <c r="BAM328" s="17" t="s">
        <v>368</v>
      </c>
      <c r="BAN328" s="17" t="s">
        <v>368</v>
      </c>
      <c r="BAO328" s="17" t="s">
        <v>368</v>
      </c>
      <c r="BAP328" s="17" t="s">
        <v>368</v>
      </c>
      <c r="BAQ328" s="17" t="s">
        <v>368</v>
      </c>
      <c r="BAR328" s="17" t="s">
        <v>368</v>
      </c>
      <c r="BAS328" s="17" t="s">
        <v>368</v>
      </c>
      <c r="BAT328" s="17" t="s">
        <v>368</v>
      </c>
      <c r="BAU328" s="17" t="s">
        <v>368</v>
      </c>
      <c r="BAV328" s="17" t="s">
        <v>368</v>
      </c>
      <c r="BAW328" s="17" t="s">
        <v>368</v>
      </c>
      <c r="BAX328" s="17" t="s">
        <v>368</v>
      </c>
      <c r="BAY328" s="17" t="s">
        <v>368</v>
      </c>
      <c r="BAZ328" s="17" t="s">
        <v>368</v>
      </c>
      <c r="BBA328" s="17" t="s">
        <v>368</v>
      </c>
      <c r="BBB328" s="17" t="s">
        <v>368</v>
      </c>
      <c r="BBC328" s="17" t="s">
        <v>368</v>
      </c>
      <c r="BBD328" s="17" t="s">
        <v>368</v>
      </c>
      <c r="BBE328" s="17" t="s">
        <v>368</v>
      </c>
      <c r="BBF328" s="17" t="s">
        <v>368</v>
      </c>
      <c r="BBG328" s="17" t="s">
        <v>368</v>
      </c>
      <c r="BBH328" s="17" t="s">
        <v>368</v>
      </c>
      <c r="BBI328" s="17" t="s">
        <v>368</v>
      </c>
      <c r="BBJ328" s="17" t="s">
        <v>368</v>
      </c>
      <c r="BBK328" s="17" t="s">
        <v>368</v>
      </c>
      <c r="BBL328" s="17" t="s">
        <v>368</v>
      </c>
      <c r="BBM328" s="17" t="s">
        <v>368</v>
      </c>
      <c r="BBN328" s="17" t="s">
        <v>368</v>
      </c>
      <c r="BBO328" s="17" t="s">
        <v>368</v>
      </c>
      <c r="BBP328" s="17" t="s">
        <v>368</v>
      </c>
      <c r="BBQ328" s="17" t="s">
        <v>368</v>
      </c>
      <c r="BBR328" s="17" t="s">
        <v>368</v>
      </c>
      <c r="BBS328" s="17" t="s">
        <v>368</v>
      </c>
      <c r="BBT328" s="17" t="s">
        <v>368</v>
      </c>
      <c r="BBU328" s="17" t="s">
        <v>368</v>
      </c>
      <c r="BBV328" s="17" t="s">
        <v>368</v>
      </c>
      <c r="BBW328" s="17" t="s">
        <v>368</v>
      </c>
      <c r="BBX328" s="17" t="s">
        <v>368</v>
      </c>
      <c r="BBY328" s="17" t="s">
        <v>368</v>
      </c>
      <c r="BBZ328" s="17" t="s">
        <v>368</v>
      </c>
      <c r="BCA328" s="17" t="s">
        <v>368</v>
      </c>
      <c r="BCB328" s="17" t="s">
        <v>368</v>
      </c>
      <c r="BCC328" s="17" t="s">
        <v>368</v>
      </c>
      <c r="BCD328" s="17" t="s">
        <v>368</v>
      </c>
      <c r="BCE328" s="17" t="s">
        <v>368</v>
      </c>
      <c r="BCF328" s="17" t="s">
        <v>368</v>
      </c>
      <c r="BCG328" s="17" t="s">
        <v>368</v>
      </c>
      <c r="BCH328" s="17" t="s">
        <v>368</v>
      </c>
      <c r="BCI328" s="17" t="s">
        <v>368</v>
      </c>
      <c r="BCJ328" s="17" t="s">
        <v>368</v>
      </c>
      <c r="BCK328" s="17" t="s">
        <v>368</v>
      </c>
      <c r="BCL328" s="17" t="s">
        <v>368</v>
      </c>
      <c r="BCM328" s="17" t="s">
        <v>368</v>
      </c>
      <c r="BCN328" s="17" t="s">
        <v>368</v>
      </c>
      <c r="BCO328" s="17" t="s">
        <v>368</v>
      </c>
      <c r="BCP328" s="17" t="s">
        <v>368</v>
      </c>
      <c r="BCQ328" s="17" t="s">
        <v>368</v>
      </c>
      <c r="BCR328" s="17" t="s">
        <v>368</v>
      </c>
      <c r="BCS328" s="17" t="s">
        <v>368</v>
      </c>
      <c r="BCT328" s="17" t="s">
        <v>368</v>
      </c>
      <c r="BCU328" s="17" t="s">
        <v>368</v>
      </c>
      <c r="BCV328" s="17" t="s">
        <v>368</v>
      </c>
      <c r="BCW328" s="17" t="s">
        <v>368</v>
      </c>
      <c r="BCX328" s="17" t="s">
        <v>368</v>
      </c>
      <c r="BCY328" s="17" t="s">
        <v>368</v>
      </c>
      <c r="BCZ328" s="17" t="s">
        <v>368</v>
      </c>
      <c r="BDA328" s="17" t="s">
        <v>368</v>
      </c>
      <c r="BDB328" s="17" t="s">
        <v>368</v>
      </c>
      <c r="BDC328" s="17" t="s">
        <v>368</v>
      </c>
      <c r="BDD328" s="17" t="s">
        <v>368</v>
      </c>
      <c r="BDE328" s="17" t="s">
        <v>368</v>
      </c>
      <c r="BDF328" s="17" t="s">
        <v>368</v>
      </c>
      <c r="BDG328" s="17" t="s">
        <v>368</v>
      </c>
      <c r="BDH328" s="17" t="s">
        <v>368</v>
      </c>
      <c r="BDI328" s="17" t="s">
        <v>368</v>
      </c>
      <c r="BDJ328" s="17" t="s">
        <v>368</v>
      </c>
      <c r="BDK328" s="17" t="s">
        <v>368</v>
      </c>
      <c r="BDL328" s="17" t="s">
        <v>368</v>
      </c>
      <c r="BDM328" s="17" t="s">
        <v>368</v>
      </c>
      <c r="BDN328" s="17" t="s">
        <v>368</v>
      </c>
      <c r="BDO328" s="17" t="s">
        <v>368</v>
      </c>
      <c r="BDP328" s="17" t="s">
        <v>368</v>
      </c>
      <c r="BDQ328" s="17" t="s">
        <v>368</v>
      </c>
      <c r="BDR328" s="17" t="s">
        <v>368</v>
      </c>
      <c r="BDS328" s="17" t="s">
        <v>368</v>
      </c>
      <c r="BDT328" s="17" t="s">
        <v>368</v>
      </c>
      <c r="BDU328" s="17" t="s">
        <v>368</v>
      </c>
      <c r="BDV328" s="17" t="s">
        <v>368</v>
      </c>
      <c r="BDW328" s="17" t="s">
        <v>368</v>
      </c>
      <c r="BDX328" s="17" t="s">
        <v>368</v>
      </c>
      <c r="BDY328" s="17" t="s">
        <v>368</v>
      </c>
      <c r="BDZ328" s="17" t="s">
        <v>368</v>
      </c>
      <c r="BEA328" s="17" t="s">
        <v>368</v>
      </c>
      <c r="BEB328" s="17" t="s">
        <v>368</v>
      </c>
      <c r="BEC328" s="17" t="s">
        <v>368</v>
      </c>
      <c r="BED328" s="17" t="s">
        <v>368</v>
      </c>
      <c r="BEE328" s="17" t="s">
        <v>368</v>
      </c>
      <c r="BEF328" s="17" t="s">
        <v>368</v>
      </c>
      <c r="BEG328" s="17" t="s">
        <v>368</v>
      </c>
      <c r="BEH328" s="17" t="s">
        <v>368</v>
      </c>
      <c r="BEI328" s="17" t="s">
        <v>368</v>
      </c>
      <c r="BEJ328" s="17" t="s">
        <v>368</v>
      </c>
      <c r="BEK328" s="17" t="s">
        <v>368</v>
      </c>
      <c r="BEL328" s="17" t="s">
        <v>368</v>
      </c>
      <c r="BEM328" s="17" t="s">
        <v>368</v>
      </c>
      <c r="BEN328" s="17" t="s">
        <v>368</v>
      </c>
      <c r="BEO328" s="17" t="s">
        <v>368</v>
      </c>
      <c r="BEP328" s="17" t="s">
        <v>368</v>
      </c>
      <c r="BEQ328" s="17" t="s">
        <v>368</v>
      </c>
      <c r="BER328" s="17" t="s">
        <v>368</v>
      </c>
      <c r="BES328" s="17" t="s">
        <v>368</v>
      </c>
      <c r="BET328" s="17" t="s">
        <v>368</v>
      </c>
      <c r="BEU328" s="17" t="s">
        <v>368</v>
      </c>
      <c r="BEV328" s="17" t="s">
        <v>368</v>
      </c>
      <c r="BEW328" s="17" t="s">
        <v>368</v>
      </c>
      <c r="BEX328" s="17" t="s">
        <v>368</v>
      </c>
      <c r="BEY328" s="17" t="s">
        <v>368</v>
      </c>
      <c r="BEZ328" s="17" t="s">
        <v>368</v>
      </c>
      <c r="BFA328" s="17" t="s">
        <v>368</v>
      </c>
      <c r="BFB328" s="17" t="s">
        <v>368</v>
      </c>
      <c r="BFC328" s="17" t="s">
        <v>368</v>
      </c>
      <c r="BFD328" s="17" t="s">
        <v>368</v>
      </c>
      <c r="BFE328" s="17" t="s">
        <v>368</v>
      </c>
      <c r="BFF328" s="17" t="s">
        <v>368</v>
      </c>
      <c r="BFG328" s="17" t="s">
        <v>368</v>
      </c>
      <c r="BFH328" s="17" t="s">
        <v>368</v>
      </c>
      <c r="BFI328" s="17" t="s">
        <v>368</v>
      </c>
      <c r="BFJ328" s="17" t="s">
        <v>368</v>
      </c>
      <c r="BFK328" s="17" t="s">
        <v>368</v>
      </c>
      <c r="BFL328" s="17" t="s">
        <v>368</v>
      </c>
      <c r="BFM328" s="17" t="s">
        <v>368</v>
      </c>
      <c r="BFN328" s="17" t="s">
        <v>368</v>
      </c>
      <c r="BFO328" s="17" t="s">
        <v>368</v>
      </c>
      <c r="BFP328" s="17" t="s">
        <v>368</v>
      </c>
      <c r="BFQ328" s="17" t="s">
        <v>368</v>
      </c>
      <c r="BFR328" s="17" t="s">
        <v>368</v>
      </c>
      <c r="BFS328" s="17" t="s">
        <v>368</v>
      </c>
      <c r="BFT328" s="17" t="s">
        <v>368</v>
      </c>
      <c r="BFU328" s="17" t="s">
        <v>368</v>
      </c>
      <c r="BFV328" s="17" t="s">
        <v>368</v>
      </c>
      <c r="BFW328" s="17" t="s">
        <v>368</v>
      </c>
      <c r="BFX328" s="17" t="s">
        <v>368</v>
      </c>
      <c r="BFY328" s="17" t="s">
        <v>368</v>
      </c>
      <c r="BFZ328" s="17" t="s">
        <v>368</v>
      </c>
      <c r="BGA328" s="17" t="s">
        <v>368</v>
      </c>
      <c r="BGB328" s="17" t="s">
        <v>368</v>
      </c>
      <c r="BGC328" s="17" t="s">
        <v>368</v>
      </c>
      <c r="BGD328" s="17" t="s">
        <v>368</v>
      </c>
      <c r="BGE328" s="17" t="s">
        <v>368</v>
      </c>
      <c r="BGF328" s="17" t="s">
        <v>368</v>
      </c>
      <c r="BGG328" s="17" t="s">
        <v>368</v>
      </c>
      <c r="BGH328" s="17" t="s">
        <v>368</v>
      </c>
      <c r="BGI328" s="17" t="s">
        <v>368</v>
      </c>
      <c r="BGJ328" s="17" t="s">
        <v>368</v>
      </c>
      <c r="BGK328" s="17" t="s">
        <v>368</v>
      </c>
      <c r="BGL328" s="17" t="s">
        <v>368</v>
      </c>
      <c r="BGM328" s="17" t="s">
        <v>368</v>
      </c>
      <c r="BGN328" s="17" t="s">
        <v>368</v>
      </c>
      <c r="BGO328" s="17" t="s">
        <v>368</v>
      </c>
      <c r="BGP328" s="17" t="s">
        <v>368</v>
      </c>
      <c r="BGQ328" s="17" t="s">
        <v>368</v>
      </c>
      <c r="BGR328" s="17" t="s">
        <v>368</v>
      </c>
      <c r="BGS328" s="17" t="s">
        <v>368</v>
      </c>
      <c r="BGT328" s="17" t="s">
        <v>368</v>
      </c>
      <c r="BGU328" s="17" t="s">
        <v>368</v>
      </c>
      <c r="BGV328" s="17" t="s">
        <v>368</v>
      </c>
      <c r="BGW328" s="17" t="s">
        <v>368</v>
      </c>
      <c r="BGX328" s="17" t="s">
        <v>368</v>
      </c>
      <c r="BGY328" s="17" t="s">
        <v>368</v>
      </c>
      <c r="BGZ328" s="17" t="s">
        <v>368</v>
      </c>
      <c r="BHA328" s="17" t="s">
        <v>368</v>
      </c>
      <c r="BHB328" s="17" t="s">
        <v>368</v>
      </c>
      <c r="BHC328" s="17" t="s">
        <v>368</v>
      </c>
      <c r="BHD328" s="17" t="s">
        <v>368</v>
      </c>
      <c r="BHE328" s="17" t="s">
        <v>368</v>
      </c>
      <c r="BHF328" s="17" t="s">
        <v>368</v>
      </c>
      <c r="BHG328" s="17" t="s">
        <v>368</v>
      </c>
      <c r="BHH328" s="17" t="s">
        <v>368</v>
      </c>
      <c r="BHI328" s="17" t="s">
        <v>368</v>
      </c>
      <c r="BHJ328" s="17" t="s">
        <v>368</v>
      </c>
      <c r="BHK328" s="17" t="s">
        <v>368</v>
      </c>
      <c r="BHL328" s="17" t="s">
        <v>368</v>
      </c>
      <c r="BHM328" s="17" t="s">
        <v>368</v>
      </c>
      <c r="BHN328" s="17" t="s">
        <v>368</v>
      </c>
      <c r="BHO328" s="17" t="s">
        <v>368</v>
      </c>
      <c r="BHP328" s="17" t="s">
        <v>368</v>
      </c>
      <c r="BHQ328" s="17" t="s">
        <v>368</v>
      </c>
      <c r="BHR328" s="17" t="s">
        <v>368</v>
      </c>
      <c r="BHS328" s="17" t="s">
        <v>368</v>
      </c>
      <c r="BHT328" s="17" t="s">
        <v>368</v>
      </c>
      <c r="BHU328" s="17" t="s">
        <v>368</v>
      </c>
      <c r="BHV328" s="17" t="s">
        <v>368</v>
      </c>
      <c r="BHW328" s="17" t="s">
        <v>368</v>
      </c>
      <c r="BHX328" s="17" t="s">
        <v>368</v>
      </c>
      <c r="BHY328" s="17" t="s">
        <v>368</v>
      </c>
      <c r="BHZ328" s="17" t="s">
        <v>368</v>
      </c>
      <c r="BIA328" s="17" t="s">
        <v>368</v>
      </c>
      <c r="BIB328" s="17" t="s">
        <v>368</v>
      </c>
      <c r="BIC328" s="17" t="s">
        <v>368</v>
      </c>
      <c r="BID328" s="17" t="s">
        <v>368</v>
      </c>
      <c r="BIE328" s="17" t="s">
        <v>368</v>
      </c>
      <c r="BIF328" s="17" t="s">
        <v>368</v>
      </c>
      <c r="BIG328" s="17" t="s">
        <v>368</v>
      </c>
      <c r="BIH328" s="17" t="s">
        <v>368</v>
      </c>
      <c r="BII328" s="17" t="s">
        <v>368</v>
      </c>
      <c r="BIJ328" s="17" t="s">
        <v>368</v>
      </c>
      <c r="BIK328" s="17" t="s">
        <v>368</v>
      </c>
      <c r="BIL328" s="17" t="s">
        <v>368</v>
      </c>
      <c r="BIM328" s="17" t="s">
        <v>368</v>
      </c>
      <c r="BIN328" s="17" t="s">
        <v>368</v>
      </c>
      <c r="BIO328" s="17" t="s">
        <v>368</v>
      </c>
      <c r="BIP328" s="17" t="s">
        <v>368</v>
      </c>
      <c r="BIQ328" s="17" t="s">
        <v>368</v>
      </c>
      <c r="BIR328" s="17" t="s">
        <v>368</v>
      </c>
      <c r="BIS328" s="17" t="s">
        <v>368</v>
      </c>
      <c r="BIT328" s="17" t="s">
        <v>368</v>
      </c>
      <c r="BIU328" s="17" t="s">
        <v>368</v>
      </c>
      <c r="BIV328" s="17" t="s">
        <v>368</v>
      </c>
      <c r="BIW328" s="17" t="s">
        <v>368</v>
      </c>
      <c r="BIX328" s="17" t="s">
        <v>368</v>
      </c>
      <c r="BIY328" s="17" t="s">
        <v>368</v>
      </c>
      <c r="BIZ328" s="17" t="s">
        <v>368</v>
      </c>
      <c r="BJA328" s="17" t="s">
        <v>368</v>
      </c>
      <c r="BJB328" s="17" t="s">
        <v>368</v>
      </c>
      <c r="BJC328" s="17" t="s">
        <v>368</v>
      </c>
      <c r="BJD328" s="17" t="s">
        <v>368</v>
      </c>
      <c r="BJE328" s="17" t="s">
        <v>368</v>
      </c>
      <c r="BJF328" s="17" t="s">
        <v>368</v>
      </c>
      <c r="BJG328" s="17" t="s">
        <v>368</v>
      </c>
      <c r="BJH328" s="17" t="s">
        <v>368</v>
      </c>
      <c r="BJI328" s="17" t="s">
        <v>368</v>
      </c>
      <c r="BJJ328" s="17" t="s">
        <v>368</v>
      </c>
      <c r="BJK328" s="17" t="s">
        <v>368</v>
      </c>
      <c r="BJL328" s="17" t="s">
        <v>368</v>
      </c>
      <c r="BJM328" s="17" t="s">
        <v>368</v>
      </c>
      <c r="BJN328" s="17" t="s">
        <v>368</v>
      </c>
      <c r="BJO328" s="17" t="s">
        <v>368</v>
      </c>
      <c r="BJP328" s="17" t="s">
        <v>368</v>
      </c>
      <c r="BJQ328" s="17" t="s">
        <v>368</v>
      </c>
      <c r="BJR328" s="17" t="s">
        <v>368</v>
      </c>
      <c r="BJS328" s="17" t="s">
        <v>368</v>
      </c>
      <c r="BJT328" s="17" t="s">
        <v>368</v>
      </c>
      <c r="BJU328" s="17" t="s">
        <v>368</v>
      </c>
      <c r="BJV328" s="17" t="s">
        <v>368</v>
      </c>
      <c r="BJW328" s="17" t="s">
        <v>368</v>
      </c>
      <c r="BJX328" s="17" t="s">
        <v>368</v>
      </c>
      <c r="BJY328" s="17" t="s">
        <v>368</v>
      </c>
      <c r="BJZ328" s="17" t="s">
        <v>368</v>
      </c>
      <c r="BKA328" s="17" t="s">
        <v>368</v>
      </c>
      <c r="BKB328" s="17" t="s">
        <v>368</v>
      </c>
      <c r="BKC328" s="17" t="s">
        <v>368</v>
      </c>
      <c r="BKD328" s="17" t="s">
        <v>368</v>
      </c>
      <c r="BKE328" s="17" t="s">
        <v>368</v>
      </c>
      <c r="BKF328" s="17" t="s">
        <v>368</v>
      </c>
      <c r="BKG328" s="17" t="s">
        <v>368</v>
      </c>
      <c r="BKH328" s="17" t="s">
        <v>368</v>
      </c>
      <c r="BKI328" s="17" t="s">
        <v>368</v>
      </c>
      <c r="BKJ328" s="17" t="s">
        <v>368</v>
      </c>
      <c r="BKK328" s="17" t="s">
        <v>368</v>
      </c>
      <c r="BKL328" s="17" t="s">
        <v>368</v>
      </c>
      <c r="BKM328" s="17" t="s">
        <v>368</v>
      </c>
      <c r="BKN328" s="17" t="s">
        <v>368</v>
      </c>
      <c r="BKO328" s="17" t="s">
        <v>368</v>
      </c>
      <c r="BKP328" s="17" t="s">
        <v>368</v>
      </c>
      <c r="BKQ328" s="17" t="s">
        <v>368</v>
      </c>
      <c r="BKR328" s="17" t="s">
        <v>368</v>
      </c>
      <c r="BKS328" s="17" t="s">
        <v>368</v>
      </c>
      <c r="BKT328" s="17" t="s">
        <v>368</v>
      </c>
      <c r="BKU328" s="17" t="s">
        <v>368</v>
      </c>
      <c r="BKV328" s="17" t="s">
        <v>368</v>
      </c>
      <c r="BKW328" s="17" t="s">
        <v>368</v>
      </c>
      <c r="BKX328" s="17" t="s">
        <v>368</v>
      </c>
      <c r="BKY328" s="17" t="s">
        <v>368</v>
      </c>
      <c r="BKZ328" s="17" t="s">
        <v>368</v>
      </c>
      <c r="BLA328" s="17" t="s">
        <v>368</v>
      </c>
      <c r="BLB328" s="17" t="s">
        <v>368</v>
      </c>
      <c r="BLC328" s="17" t="s">
        <v>368</v>
      </c>
      <c r="BLD328" s="17" t="s">
        <v>368</v>
      </c>
      <c r="BLE328" s="17" t="s">
        <v>368</v>
      </c>
      <c r="BLF328" s="17" t="s">
        <v>368</v>
      </c>
      <c r="BLG328" s="17" t="s">
        <v>368</v>
      </c>
      <c r="BLH328" s="17" t="s">
        <v>368</v>
      </c>
      <c r="BLI328" s="17" t="s">
        <v>368</v>
      </c>
      <c r="BLJ328" s="17" t="s">
        <v>368</v>
      </c>
      <c r="BLK328" s="17" t="s">
        <v>368</v>
      </c>
      <c r="BLL328" s="17" t="s">
        <v>368</v>
      </c>
      <c r="BLM328" s="17" t="s">
        <v>368</v>
      </c>
      <c r="BLN328" s="17" t="s">
        <v>368</v>
      </c>
      <c r="BLO328" s="17" t="s">
        <v>368</v>
      </c>
      <c r="BLP328" s="17" t="s">
        <v>368</v>
      </c>
      <c r="BLQ328" s="17" t="s">
        <v>368</v>
      </c>
      <c r="BLR328" s="17" t="s">
        <v>368</v>
      </c>
      <c r="BLS328" s="17" t="s">
        <v>368</v>
      </c>
      <c r="BLT328" s="17" t="s">
        <v>368</v>
      </c>
      <c r="BLU328" s="17" t="s">
        <v>368</v>
      </c>
      <c r="BLV328" s="17" t="s">
        <v>368</v>
      </c>
      <c r="BLW328" s="17" t="s">
        <v>368</v>
      </c>
      <c r="BLX328" s="17" t="s">
        <v>368</v>
      </c>
      <c r="BLY328" s="17" t="s">
        <v>368</v>
      </c>
      <c r="BLZ328" s="17" t="s">
        <v>368</v>
      </c>
      <c r="BMA328" s="17" t="s">
        <v>368</v>
      </c>
      <c r="BMB328" s="17" t="s">
        <v>368</v>
      </c>
      <c r="BMC328" s="17" t="s">
        <v>368</v>
      </c>
      <c r="BMD328" s="17" t="s">
        <v>368</v>
      </c>
      <c r="BME328" s="17" t="s">
        <v>368</v>
      </c>
      <c r="BMF328" s="17" t="s">
        <v>368</v>
      </c>
      <c r="BMG328" s="17" t="s">
        <v>368</v>
      </c>
      <c r="BMH328" s="17" t="s">
        <v>368</v>
      </c>
      <c r="BMI328" s="17" t="s">
        <v>368</v>
      </c>
      <c r="BMJ328" s="17" t="s">
        <v>368</v>
      </c>
      <c r="BMK328" s="17" t="s">
        <v>368</v>
      </c>
      <c r="BML328" s="17" t="s">
        <v>368</v>
      </c>
      <c r="BMM328" s="17" t="s">
        <v>368</v>
      </c>
      <c r="BMN328" s="17" t="s">
        <v>368</v>
      </c>
      <c r="BMO328" s="17" t="s">
        <v>368</v>
      </c>
      <c r="BMP328" s="17" t="s">
        <v>368</v>
      </c>
      <c r="BMQ328" s="17" t="s">
        <v>368</v>
      </c>
      <c r="BMR328" s="17" t="s">
        <v>368</v>
      </c>
      <c r="BMS328" s="17" t="s">
        <v>368</v>
      </c>
      <c r="BMT328" s="17" t="s">
        <v>368</v>
      </c>
      <c r="BMU328" s="17" t="s">
        <v>368</v>
      </c>
      <c r="BMV328" s="17" t="s">
        <v>368</v>
      </c>
      <c r="BMW328" s="17" t="s">
        <v>368</v>
      </c>
      <c r="BMX328" s="17" t="s">
        <v>368</v>
      </c>
      <c r="BMY328" s="17" t="s">
        <v>368</v>
      </c>
      <c r="BMZ328" s="17" t="s">
        <v>368</v>
      </c>
      <c r="BNA328" s="17" t="s">
        <v>368</v>
      </c>
      <c r="BNB328" s="17" t="s">
        <v>368</v>
      </c>
      <c r="BNC328" s="17" t="s">
        <v>368</v>
      </c>
      <c r="BND328" s="17" t="s">
        <v>368</v>
      </c>
      <c r="BNE328" s="17" t="s">
        <v>368</v>
      </c>
      <c r="BNF328" s="17" t="s">
        <v>368</v>
      </c>
      <c r="BNG328" s="17" t="s">
        <v>368</v>
      </c>
      <c r="BNH328" s="17" t="s">
        <v>368</v>
      </c>
      <c r="BNI328" s="17" t="s">
        <v>368</v>
      </c>
      <c r="BNJ328" s="17" t="s">
        <v>368</v>
      </c>
      <c r="BNK328" s="17" t="s">
        <v>368</v>
      </c>
      <c r="BNL328" s="17" t="s">
        <v>368</v>
      </c>
      <c r="BNM328" s="17" t="s">
        <v>368</v>
      </c>
      <c r="BNN328" s="17" t="s">
        <v>368</v>
      </c>
      <c r="BNO328" s="17" t="s">
        <v>368</v>
      </c>
      <c r="BNP328" s="17" t="s">
        <v>368</v>
      </c>
      <c r="BNQ328" s="17" t="s">
        <v>368</v>
      </c>
      <c r="BNR328" s="17" t="s">
        <v>368</v>
      </c>
      <c r="BNS328" s="17" t="s">
        <v>368</v>
      </c>
      <c r="BNT328" s="17" t="s">
        <v>368</v>
      </c>
      <c r="BNU328" s="17" t="s">
        <v>368</v>
      </c>
      <c r="BNV328" s="17" t="s">
        <v>368</v>
      </c>
      <c r="BNW328" s="17" t="s">
        <v>368</v>
      </c>
      <c r="BNX328" s="17" t="s">
        <v>368</v>
      </c>
      <c r="BNY328" s="17" t="s">
        <v>368</v>
      </c>
      <c r="BNZ328" s="17" t="s">
        <v>368</v>
      </c>
      <c r="BOA328" s="17" t="s">
        <v>368</v>
      </c>
      <c r="BOB328" s="17" t="s">
        <v>368</v>
      </c>
      <c r="BOC328" s="17" t="s">
        <v>368</v>
      </c>
      <c r="BOD328" s="17" t="s">
        <v>368</v>
      </c>
      <c r="BOE328" s="17" t="s">
        <v>368</v>
      </c>
      <c r="BOF328" s="17" t="s">
        <v>368</v>
      </c>
      <c r="BOG328" s="17" t="s">
        <v>368</v>
      </c>
      <c r="BOH328" s="17" t="s">
        <v>368</v>
      </c>
      <c r="BOI328" s="17" t="s">
        <v>368</v>
      </c>
      <c r="BOJ328" s="17" t="s">
        <v>368</v>
      </c>
      <c r="BOK328" s="17" t="s">
        <v>368</v>
      </c>
      <c r="BOL328" s="17" t="s">
        <v>368</v>
      </c>
      <c r="BOM328" s="17" t="s">
        <v>368</v>
      </c>
      <c r="BON328" s="17" t="s">
        <v>368</v>
      </c>
      <c r="BOO328" s="17" t="s">
        <v>368</v>
      </c>
      <c r="BOP328" s="17" t="s">
        <v>368</v>
      </c>
      <c r="BOQ328" s="17" t="s">
        <v>368</v>
      </c>
      <c r="BOR328" s="17" t="s">
        <v>368</v>
      </c>
      <c r="BOS328" s="17" t="s">
        <v>368</v>
      </c>
      <c r="BOT328" s="17" t="s">
        <v>368</v>
      </c>
      <c r="BOU328" s="17" t="s">
        <v>368</v>
      </c>
      <c r="BOV328" s="17" t="s">
        <v>368</v>
      </c>
      <c r="BOW328" s="17" t="s">
        <v>368</v>
      </c>
      <c r="BOX328" s="17" t="s">
        <v>368</v>
      </c>
      <c r="BOY328" s="17" t="s">
        <v>368</v>
      </c>
      <c r="BOZ328" s="17" t="s">
        <v>368</v>
      </c>
      <c r="BPA328" s="17" t="s">
        <v>368</v>
      </c>
      <c r="BPB328" s="17" t="s">
        <v>368</v>
      </c>
      <c r="BPC328" s="17" t="s">
        <v>368</v>
      </c>
      <c r="BPD328" s="17" t="s">
        <v>368</v>
      </c>
      <c r="BPE328" s="17" t="s">
        <v>368</v>
      </c>
      <c r="BPF328" s="17" t="s">
        <v>368</v>
      </c>
      <c r="BPG328" s="17" t="s">
        <v>368</v>
      </c>
      <c r="BPH328" s="17" t="s">
        <v>368</v>
      </c>
      <c r="BPI328" s="17" t="s">
        <v>368</v>
      </c>
      <c r="BPJ328" s="17" t="s">
        <v>368</v>
      </c>
      <c r="BPK328" s="17" t="s">
        <v>368</v>
      </c>
      <c r="BPL328" s="17" t="s">
        <v>368</v>
      </c>
      <c r="BPM328" s="17" t="s">
        <v>368</v>
      </c>
      <c r="BPN328" s="17" t="s">
        <v>368</v>
      </c>
      <c r="BPO328" s="17" t="s">
        <v>368</v>
      </c>
      <c r="BPP328" s="17" t="s">
        <v>368</v>
      </c>
      <c r="BPQ328" s="17" t="s">
        <v>368</v>
      </c>
      <c r="BPR328" s="17" t="s">
        <v>368</v>
      </c>
      <c r="BPS328" s="17" t="s">
        <v>368</v>
      </c>
      <c r="BPT328" s="17" t="s">
        <v>368</v>
      </c>
      <c r="BPU328" s="17" t="s">
        <v>368</v>
      </c>
      <c r="BPV328" s="17" t="s">
        <v>368</v>
      </c>
      <c r="BPW328" s="17" t="s">
        <v>368</v>
      </c>
      <c r="BPX328" s="17" t="s">
        <v>368</v>
      </c>
      <c r="BPY328" s="17" t="s">
        <v>368</v>
      </c>
      <c r="BPZ328" s="17" t="s">
        <v>368</v>
      </c>
      <c r="BQA328" s="17" t="s">
        <v>368</v>
      </c>
      <c r="BQB328" s="17" t="s">
        <v>368</v>
      </c>
      <c r="BQC328" s="17" t="s">
        <v>368</v>
      </c>
      <c r="BQD328" s="17" t="s">
        <v>368</v>
      </c>
      <c r="BQE328" s="17" t="s">
        <v>368</v>
      </c>
      <c r="BQF328" s="17" t="s">
        <v>368</v>
      </c>
      <c r="BQG328" s="17" t="s">
        <v>368</v>
      </c>
      <c r="BQH328" s="17" t="s">
        <v>368</v>
      </c>
      <c r="BQI328" s="17" t="s">
        <v>368</v>
      </c>
      <c r="BQJ328" s="17" t="s">
        <v>368</v>
      </c>
      <c r="BQK328" s="17" t="s">
        <v>368</v>
      </c>
      <c r="BQL328" s="17" t="s">
        <v>368</v>
      </c>
      <c r="BQM328" s="17" t="s">
        <v>368</v>
      </c>
      <c r="BQN328" s="17" t="s">
        <v>368</v>
      </c>
      <c r="BQO328" s="17" t="s">
        <v>368</v>
      </c>
      <c r="BQP328" s="17" t="s">
        <v>368</v>
      </c>
      <c r="BQQ328" s="17" t="s">
        <v>368</v>
      </c>
      <c r="BQR328" s="17" t="s">
        <v>368</v>
      </c>
      <c r="BQS328" s="17" t="s">
        <v>368</v>
      </c>
      <c r="BQT328" s="17" t="s">
        <v>368</v>
      </c>
      <c r="BQU328" s="17" t="s">
        <v>368</v>
      </c>
      <c r="BQV328" s="17" t="s">
        <v>368</v>
      </c>
      <c r="BQW328" s="17" t="s">
        <v>368</v>
      </c>
      <c r="BQX328" s="17" t="s">
        <v>368</v>
      </c>
      <c r="BQY328" s="17" t="s">
        <v>368</v>
      </c>
      <c r="BQZ328" s="17" t="s">
        <v>368</v>
      </c>
      <c r="BRA328" s="17" t="s">
        <v>368</v>
      </c>
      <c r="BRB328" s="17" t="s">
        <v>368</v>
      </c>
      <c r="BRC328" s="17" t="s">
        <v>368</v>
      </c>
      <c r="BRD328" s="17" t="s">
        <v>368</v>
      </c>
      <c r="BRE328" s="17" t="s">
        <v>368</v>
      </c>
      <c r="BRF328" s="17" t="s">
        <v>368</v>
      </c>
      <c r="BRG328" s="17" t="s">
        <v>368</v>
      </c>
      <c r="BRH328" s="17" t="s">
        <v>368</v>
      </c>
      <c r="BRI328" s="17" t="s">
        <v>368</v>
      </c>
      <c r="BRJ328" s="17" t="s">
        <v>368</v>
      </c>
      <c r="BRK328" s="17" t="s">
        <v>368</v>
      </c>
      <c r="BRL328" s="17" t="s">
        <v>368</v>
      </c>
      <c r="BRM328" s="17" t="s">
        <v>368</v>
      </c>
      <c r="BRN328" s="17" t="s">
        <v>368</v>
      </c>
      <c r="BRO328" s="17" t="s">
        <v>368</v>
      </c>
      <c r="BRP328" s="17" t="s">
        <v>368</v>
      </c>
      <c r="BRQ328" s="17" t="s">
        <v>368</v>
      </c>
      <c r="BRR328" s="17" t="s">
        <v>368</v>
      </c>
      <c r="BRS328" s="17" t="s">
        <v>368</v>
      </c>
      <c r="BRT328" s="17" t="s">
        <v>368</v>
      </c>
      <c r="BRU328" s="17" t="s">
        <v>368</v>
      </c>
      <c r="BRV328" s="17" t="s">
        <v>368</v>
      </c>
      <c r="BRW328" s="17" t="s">
        <v>368</v>
      </c>
      <c r="BRX328" s="17" t="s">
        <v>368</v>
      </c>
      <c r="BRY328" s="17" t="s">
        <v>368</v>
      </c>
      <c r="BRZ328" s="17" t="s">
        <v>368</v>
      </c>
      <c r="BSA328" s="17" t="s">
        <v>368</v>
      </c>
      <c r="BSB328" s="17" t="s">
        <v>368</v>
      </c>
      <c r="BSC328" s="17" t="s">
        <v>368</v>
      </c>
      <c r="BSD328" s="17" t="s">
        <v>368</v>
      </c>
      <c r="BSE328" s="17" t="s">
        <v>368</v>
      </c>
      <c r="BSF328" s="17" t="s">
        <v>368</v>
      </c>
      <c r="BSG328" s="17" t="s">
        <v>368</v>
      </c>
      <c r="BSH328" s="17" t="s">
        <v>368</v>
      </c>
      <c r="BSI328" s="17" t="s">
        <v>368</v>
      </c>
      <c r="BSJ328" s="17" t="s">
        <v>368</v>
      </c>
      <c r="BSK328" s="17" t="s">
        <v>368</v>
      </c>
      <c r="BSL328" s="17" t="s">
        <v>368</v>
      </c>
      <c r="BSM328" s="17" t="s">
        <v>368</v>
      </c>
      <c r="BSN328" s="17" t="s">
        <v>368</v>
      </c>
      <c r="BSO328" s="17" t="s">
        <v>368</v>
      </c>
      <c r="BSP328" s="17" t="s">
        <v>368</v>
      </c>
      <c r="BSQ328" s="17" t="s">
        <v>368</v>
      </c>
      <c r="BSR328" s="17" t="s">
        <v>368</v>
      </c>
      <c r="BSS328" s="17" t="s">
        <v>368</v>
      </c>
      <c r="BST328" s="17" t="s">
        <v>368</v>
      </c>
      <c r="BSU328" s="17" t="s">
        <v>368</v>
      </c>
      <c r="BSV328" s="17" t="s">
        <v>368</v>
      </c>
      <c r="BSW328" s="17" t="s">
        <v>368</v>
      </c>
      <c r="BSX328" s="17" t="s">
        <v>368</v>
      </c>
      <c r="BSY328" s="17" t="s">
        <v>368</v>
      </c>
      <c r="BSZ328" s="17" t="s">
        <v>368</v>
      </c>
      <c r="BTA328" s="17" t="s">
        <v>368</v>
      </c>
      <c r="BTB328" s="17" t="s">
        <v>368</v>
      </c>
      <c r="BTC328" s="17" t="s">
        <v>368</v>
      </c>
      <c r="BTD328" s="17" t="s">
        <v>368</v>
      </c>
      <c r="BTE328" s="17" t="s">
        <v>368</v>
      </c>
      <c r="BTF328" s="17" t="s">
        <v>368</v>
      </c>
      <c r="BTG328" s="17" t="s">
        <v>368</v>
      </c>
      <c r="BTH328" s="17" t="s">
        <v>368</v>
      </c>
      <c r="BTI328" s="17" t="s">
        <v>368</v>
      </c>
      <c r="BTJ328" s="17" t="s">
        <v>368</v>
      </c>
      <c r="BTK328" s="17" t="s">
        <v>368</v>
      </c>
      <c r="BTL328" s="17" t="s">
        <v>368</v>
      </c>
      <c r="BTM328" s="17" t="s">
        <v>368</v>
      </c>
      <c r="BTN328" s="17" t="s">
        <v>368</v>
      </c>
      <c r="BTO328" s="17" t="s">
        <v>368</v>
      </c>
      <c r="BTP328" s="17" t="s">
        <v>368</v>
      </c>
      <c r="BTQ328" s="17" t="s">
        <v>368</v>
      </c>
      <c r="BTR328" s="17" t="s">
        <v>368</v>
      </c>
      <c r="BTS328" s="17" t="s">
        <v>368</v>
      </c>
      <c r="BTT328" s="17" t="s">
        <v>368</v>
      </c>
      <c r="BTU328" s="17" t="s">
        <v>368</v>
      </c>
      <c r="BTV328" s="17" t="s">
        <v>368</v>
      </c>
      <c r="BTW328" s="17" t="s">
        <v>368</v>
      </c>
      <c r="BTX328" s="17" t="s">
        <v>368</v>
      </c>
      <c r="BTY328" s="17" t="s">
        <v>368</v>
      </c>
      <c r="BTZ328" s="17" t="s">
        <v>368</v>
      </c>
      <c r="BUA328" s="17" t="s">
        <v>368</v>
      </c>
      <c r="BUB328" s="17" t="s">
        <v>368</v>
      </c>
      <c r="BUC328" s="17" t="s">
        <v>368</v>
      </c>
      <c r="BUD328" s="17" t="s">
        <v>368</v>
      </c>
      <c r="BUE328" s="17" t="s">
        <v>368</v>
      </c>
      <c r="BUF328" s="17" t="s">
        <v>368</v>
      </c>
      <c r="BUG328" s="17" t="s">
        <v>368</v>
      </c>
      <c r="BUH328" s="17" t="s">
        <v>368</v>
      </c>
      <c r="BUI328" s="17" t="s">
        <v>368</v>
      </c>
      <c r="BUJ328" s="17" t="s">
        <v>368</v>
      </c>
      <c r="BUK328" s="17" t="s">
        <v>368</v>
      </c>
      <c r="BUL328" s="17" t="s">
        <v>368</v>
      </c>
      <c r="BUM328" s="17" t="s">
        <v>368</v>
      </c>
      <c r="BUN328" s="17" t="s">
        <v>368</v>
      </c>
      <c r="BUO328" s="17" t="s">
        <v>368</v>
      </c>
      <c r="BUP328" s="17" t="s">
        <v>368</v>
      </c>
      <c r="BUQ328" s="17" t="s">
        <v>368</v>
      </c>
      <c r="BUR328" s="17" t="s">
        <v>368</v>
      </c>
      <c r="BUS328" s="17" t="s">
        <v>368</v>
      </c>
      <c r="BUT328" s="17" t="s">
        <v>368</v>
      </c>
      <c r="BUU328" s="17" t="s">
        <v>368</v>
      </c>
      <c r="BUV328" s="17" t="s">
        <v>368</v>
      </c>
      <c r="BUW328" s="17" t="s">
        <v>368</v>
      </c>
      <c r="BUX328" s="17" t="s">
        <v>368</v>
      </c>
      <c r="BUY328" s="17" t="s">
        <v>368</v>
      </c>
      <c r="BUZ328" s="17" t="s">
        <v>368</v>
      </c>
      <c r="BVA328" s="17" t="s">
        <v>368</v>
      </c>
      <c r="BVB328" s="17" t="s">
        <v>368</v>
      </c>
      <c r="BVC328" s="17" t="s">
        <v>368</v>
      </c>
      <c r="BVD328" s="17" t="s">
        <v>368</v>
      </c>
      <c r="BVE328" s="17" t="s">
        <v>368</v>
      </c>
      <c r="BVF328" s="17" t="s">
        <v>368</v>
      </c>
      <c r="BVG328" s="17" t="s">
        <v>368</v>
      </c>
      <c r="BVH328" s="17" t="s">
        <v>368</v>
      </c>
      <c r="BVI328" s="17" t="s">
        <v>368</v>
      </c>
      <c r="BVJ328" s="17" t="s">
        <v>368</v>
      </c>
      <c r="BVK328" s="17" t="s">
        <v>368</v>
      </c>
      <c r="BVL328" s="17" t="s">
        <v>368</v>
      </c>
      <c r="BVM328" s="17" t="s">
        <v>368</v>
      </c>
      <c r="BVN328" s="17" t="s">
        <v>368</v>
      </c>
      <c r="BVO328" s="17" t="s">
        <v>368</v>
      </c>
      <c r="BVP328" s="17" t="s">
        <v>368</v>
      </c>
      <c r="BVQ328" s="17" t="s">
        <v>368</v>
      </c>
      <c r="BVR328" s="17" t="s">
        <v>368</v>
      </c>
      <c r="BVS328" s="17" t="s">
        <v>368</v>
      </c>
      <c r="BVT328" s="17" t="s">
        <v>368</v>
      </c>
      <c r="BVU328" s="17" t="s">
        <v>368</v>
      </c>
      <c r="BVV328" s="17" t="s">
        <v>368</v>
      </c>
      <c r="BVW328" s="17" t="s">
        <v>368</v>
      </c>
      <c r="BVX328" s="17" t="s">
        <v>368</v>
      </c>
      <c r="BVY328" s="17" t="s">
        <v>368</v>
      </c>
      <c r="BVZ328" s="17" t="s">
        <v>368</v>
      </c>
      <c r="BWA328" s="17" t="s">
        <v>368</v>
      </c>
      <c r="BWB328" s="17" t="s">
        <v>368</v>
      </c>
      <c r="BWC328" s="17" t="s">
        <v>368</v>
      </c>
      <c r="BWD328" s="17" t="s">
        <v>368</v>
      </c>
      <c r="BWE328" s="17" t="s">
        <v>368</v>
      </c>
      <c r="BWF328" s="17" t="s">
        <v>368</v>
      </c>
      <c r="BWG328" s="17" t="s">
        <v>368</v>
      </c>
      <c r="BWH328" s="17" t="s">
        <v>368</v>
      </c>
      <c r="BWI328" s="17" t="s">
        <v>368</v>
      </c>
      <c r="BWJ328" s="17" t="s">
        <v>368</v>
      </c>
      <c r="BWK328" s="17" t="s">
        <v>368</v>
      </c>
      <c r="BWL328" s="17" t="s">
        <v>368</v>
      </c>
      <c r="BWM328" s="17" t="s">
        <v>368</v>
      </c>
      <c r="BWN328" s="17" t="s">
        <v>368</v>
      </c>
      <c r="BWO328" s="17" t="s">
        <v>368</v>
      </c>
      <c r="BWP328" s="17" t="s">
        <v>368</v>
      </c>
      <c r="BWQ328" s="17" t="s">
        <v>368</v>
      </c>
      <c r="BWR328" s="17" t="s">
        <v>368</v>
      </c>
      <c r="BWS328" s="17" t="s">
        <v>368</v>
      </c>
      <c r="BWT328" s="17" t="s">
        <v>368</v>
      </c>
      <c r="BWU328" s="17" t="s">
        <v>368</v>
      </c>
      <c r="BWV328" s="17" t="s">
        <v>368</v>
      </c>
      <c r="BWW328" s="17" t="s">
        <v>368</v>
      </c>
      <c r="BWX328" s="17" t="s">
        <v>368</v>
      </c>
      <c r="BWY328" s="17" t="s">
        <v>368</v>
      </c>
      <c r="BWZ328" s="17" t="s">
        <v>368</v>
      </c>
      <c r="BXA328" s="17" t="s">
        <v>368</v>
      </c>
      <c r="BXB328" s="17" t="s">
        <v>368</v>
      </c>
      <c r="BXC328" s="17" t="s">
        <v>368</v>
      </c>
      <c r="BXD328" s="17" t="s">
        <v>368</v>
      </c>
      <c r="BXE328" s="17" t="s">
        <v>368</v>
      </c>
      <c r="BXF328" s="17" t="s">
        <v>368</v>
      </c>
      <c r="BXG328" s="17" t="s">
        <v>368</v>
      </c>
      <c r="BXH328" s="17" t="s">
        <v>368</v>
      </c>
      <c r="BXI328" s="17" t="s">
        <v>368</v>
      </c>
      <c r="BXJ328" s="17" t="s">
        <v>368</v>
      </c>
      <c r="BXK328" s="17" t="s">
        <v>368</v>
      </c>
      <c r="BXL328" s="17" t="s">
        <v>368</v>
      </c>
      <c r="BXM328" s="17" t="s">
        <v>368</v>
      </c>
      <c r="BXN328" s="17" t="s">
        <v>368</v>
      </c>
      <c r="BXO328" s="17" t="s">
        <v>368</v>
      </c>
      <c r="BXP328" s="17" t="s">
        <v>368</v>
      </c>
      <c r="BXQ328" s="17" t="s">
        <v>368</v>
      </c>
      <c r="BXR328" s="17" t="s">
        <v>368</v>
      </c>
      <c r="BXS328" s="17" t="s">
        <v>368</v>
      </c>
      <c r="BXT328" s="17" t="s">
        <v>368</v>
      </c>
      <c r="BXU328" s="17" t="s">
        <v>368</v>
      </c>
      <c r="BXV328" s="17" t="s">
        <v>368</v>
      </c>
      <c r="BXW328" s="17" t="s">
        <v>368</v>
      </c>
      <c r="BXX328" s="17" t="s">
        <v>368</v>
      </c>
      <c r="BXY328" s="17" t="s">
        <v>368</v>
      </c>
      <c r="BXZ328" s="17" t="s">
        <v>368</v>
      </c>
      <c r="BYA328" s="17" t="s">
        <v>368</v>
      </c>
      <c r="BYB328" s="17" t="s">
        <v>368</v>
      </c>
      <c r="BYC328" s="17" t="s">
        <v>368</v>
      </c>
      <c r="BYD328" s="17" t="s">
        <v>368</v>
      </c>
      <c r="BYE328" s="17" t="s">
        <v>368</v>
      </c>
      <c r="BYF328" s="17" t="s">
        <v>368</v>
      </c>
      <c r="BYG328" s="17" t="s">
        <v>368</v>
      </c>
      <c r="BYH328" s="17" t="s">
        <v>368</v>
      </c>
      <c r="BYI328" s="17" t="s">
        <v>368</v>
      </c>
      <c r="BYJ328" s="17" t="s">
        <v>368</v>
      </c>
      <c r="BYK328" s="17" t="s">
        <v>368</v>
      </c>
      <c r="BYL328" s="17" t="s">
        <v>368</v>
      </c>
      <c r="BYM328" s="17" t="s">
        <v>368</v>
      </c>
      <c r="BYN328" s="17" t="s">
        <v>368</v>
      </c>
      <c r="BYO328" s="17" t="s">
        <v>368</v>
      </c>
      <c r="BYP328" s="17" t="s">
        <v>368</v>
      </c>
      <c r="BYQ328" s="17" t="s">
        <v>368</v>
      </c>
      <c r="BYR328" s="17" t="s">
        <v>368</v>
      </c>
      <c r="BYS328" s="17" t="s">
        <v>368</v>
      </c>
      <c r="BYT328" s="17" t="s">
        <v>368</v>
      </c>
      <c r="BYU328" s="17" t="s">
        <v>368</v>
      </c>
      <c r="BYV328" s="17" t="s">
        <v>368</v>
      </c>
      <c r="BYW328" s="17" t="s">
        <v>368</v>
      </c>
      <c r="BYX328" s="17" t="s">
        <v>368</v>
      </c>
      <c r="BYY328" s="17" t="s">
        <v>368</v>
      </c>
      <c r="BYZ328" s="17" t="s">
        <v>368</v>
      </c>
      <c r="BZA328" s="17" t="s">
        <v>368</v>
      </c>
      <c r="BZB328" s="17" t="s">
        <v>368</v>
      </c>
      <c r="BZC328" s="17" t="s">
        <v>368</v>
      </c>
      <c r="BZD328" s="17" t="s">
        <v>368</v>
      </c>
      <c r="BZE328" s="17" t="s">
        <v>368</v>
      </c>
      <c r="BZF328" s="17" t="s">
        <v>368</v>
      </c>
      <c r="BZG328" s="17" t="s">
        <v>368</v>
      </c>
      <c r="BZH328" s="17" t="s">
        <v>368</v>
      </c>
      <c r="BZI328" s="17" t="s">
        <v>368</v>
      </c>
      <c r="BZJ328" s="17" t="s">
        <v>368</v>
      </c>
      <c r="BZK328" s="17" t="s">
        <v>368</v>
      </c>
      <c r="BZL328" s="17" t="s">
        <v>368</v>
      </c>
      <c r="BZM328" s="17" t="s">
        <v>368</v>
      </c>
      <c r="BZN328" s="17" t="s">
        <v>368</v>
      </c>
      <c r="BZO328" s="17" t="s">
        <v>368</v>
      </c>
      <c r="BZP328" s="17" t="s">
        <v>368</v>
      </c>
      <c r="BZQ328" s="17" t="s">
        <v>368</v>
      </c>
      <c r="BZR328" s="17" t="s">
        <v>368</v>
      </c>
      <c r="BZS328" s="17" t="s">
        <v>368</v>
      </c>
      <c r="BZT328" s="17" t="s">
        <v>368</v>
      </c>
      <c r="BZU328" s="17" t="s">
        <v>368</v>
      </c>
      <c r="BZV328" s="17" t="s">
        <v>368</v>
      </c>
      <c r="BZW328" s="17" t="s">
        <v>368</v>
      </c>
      <c r="BZX328" s="17" t="s">
        <v>368</v>
      </c>
      <c r="BZY328" s="17" t="s">
        <v>368</v>
      </c>
      <c r="BZZ328" s="17" t="s">
        <v>368</v>
      </c>
      <c r="CAA328" s="17" t="s">
        <v>368</v>
      </c>
      <c r="CAB328" s="17" t="s">
        <v>368</v>
      </c>
      <c r="CAC328" s="17" t="s">
        <v>368</v>
      </c>
      <c r="CAD328" s="17" t="s">
        <v>368</v>
      </c>
      <c r="CAE328" s="17" t="s">
        <v>368</v>
      </c>
      <c r="CAF328" s="17" t="s">
        <v>368</v>
      </c>
      <c r="CAG328" s="17" t="s">
        <v>368</v>
      </c>
      <c r="CAH328" s="17" t="s">
        <v>368</v>
      </c>
      <c r="CAI328" s="17" t="s">
        <v>368</v>
      </c>
      <c r="CAJ328" s="17" t="s">
        <v>368</v>
      </c>
      <c r="CAK328" s="17" t="s">
        <v>368</v>
      </c>
      <c r="CAL328" s="17" t="s">
        <v>368</v>
      </c>
      <c r="CAM328" s="17" t="s">
        <v>368</v>
      </c>
      <c r="CAN328" s="17" t="s">
        <v>368</v>
      </c>
      <c r="CAO328" s="17" t="s">
        <v>368</v>
      </c>
      <c r="CAP328" s="17" t="s">
        <v>368</v>
      </c>
      <c r="CAQ328" s="17" t="s">
        <v>368</v>
      </c>
      <c r="CAR328" s="17" t="s">
        <v>368</v>
      </c>
      <c r="CAS328" s="17" t="s">
        <v>368</v>
      </c>
      <c r="CAT328" s="17" t="s">
        <v>368</v>
      </c>
      <c r="CAU328" s="17" t="s">
        <v>368</v>
      </c>
      <c r="CAV328" s="17" t="s">
        <v>368</v>
      </c>
      <c r="CAW328" s="17" t="s">
        <v>368</v>
      </c>
      <c r="CAX328" s="17" t="s">
        <v>368</v>
      </c>
      <c r="CAY328" s="17" t="s">
        <v>368</v>
      </c>
      <c r="CAZ328" s="17" t="s">
        <v>368</v>
      </c>
      <c r="CBA328" s="17" t="s">
        <v>368</v>
      </c>
      <c r="CBB328" s="17" t="s">
        <v>368</v>
      </c>
      <c r="CBC328" s="17" t="s">
        <v>368</v>
      </c>
      <c r="CBD328" s="17" t="s">
        <v>368</v>
      </c>
      <c r="CBE328" s="17" t="s">
        <v>368</v>
      </c>
      <c r="CBF328" s="17" t="s">
        <v>368</v>
      </c>
      <c r="CBG328" s="17" t="s">
        <v>368</v>
      </c>
      <c r="CBH328" s="17" t="s">
        <v>368</v>
      </c>
      <c r="CBI328" s="17" t="s">
        <v>368</v>
      </c>
      <c r="CBJ328" s="17" t="s">
        <v>368</v>
      </c>
      <c r="CBK328" s="17" t="s">
        <v>368</v>
      </c>
      <c r="CBL328" s="17" t="s">
        <v>368</v>
      </c>
      <c r="CBM328" s="17" t="s">
        <v>368</v>
      </c>
      <c r="CBN328" s="17" t="s">
        <v>368</v>
      </c>
      <c r="CBO328" s="17" t="s">
        <v>368</v>
      </c>
      <c r="CBP328" s="17" t="s">
        <v>368</v>
      </c>
      <c r="CBQ328" s="17" t="s">
        <v>368</v>
      </c>
      <c r="CBR328" s="17" t="s">
        <v>368</v>
      </c>
      <c r="CBS328" s="17" t="s">
        <v>368</v>
      </c>
      <c r="CBT328" s="17" t="s">
        <v>368</v>
      </c>
      <c r="CBU328" s="17" t="s">
        <v>368</v>
      </c>
      <c r="CBV328" s="17" t="s">
        <v>368</v>
      </c>
      <c r="CBW328" s="17" t="s">
        <v>368</v>
      </c>
      <c r="CBX328" s="17" t="s">
        <v>368</v>
      </c>
      <c r="CBY328" s="17" t="s">
        <v>368</v>
      </c>
      <c r="CBZ328" s="17" t="s">
        <v>368</v>
      </c>
      <c r="CCA328" s="17" t="s">
        <v>368</v>
      </c>
      <c r="CCB328" s="17" t="s">
        <v>368</v>
      </c>
      <c r="CCC328" s="17" t="s">
        <v>368</v>
      </c>
      <c r="CCD328" s="17" t="s">
        <v>368</v>
      </c>
      <c r="CCE328" s="17" t="s">
        <v>368</v>
      </c>
      <c r="CCF328" s="17" t="s">
        <v>368</v>
      </c>
      <c r="CCG328" s="17" t="s">
        <v>368</v>
      </c>
      <c r="CCH328" s="17" t="s">
        <v>368</v>
      </c>
      <c r="CCI328" s="17" t="s">
        <v>368</v>
      </c>
      <c r="CCJ328" s="17" t="s">
        <v>368</v>
      </c>
      <c r="CCK328" s="17" t="s">
        <v>368</v>
      </c>
      <c r="CCL328" s="17" t="s">
        <v>368</v>
      </c>
      <c r="CCM328" s="17" t="s">
        <v>368</v>
      </c>
      <c r="CCN328" s="17" t="s">
        <v>368</v>
      </c>
      <c r="CCO328" s="17" t="s">
        <v>368</v>
      </c>
      <c r="CCP328" s="17" t="s">
        <v>368</v>
      </c>
      <c r="CCQ328" s="17" t="s">
        <v>368</v>
      </c>
      <c r="CCR328" s="17" t="s">
        <v>368</v>
      </c>
      <c r="CCS328" s="17" t="s">
        <v>368</v>
      </c>
      <c r="CCT328" s="17" t="s">
        <v>368</v>
      </c>
      <c r="CCU328" s="17" t="s">
        <v>368</v>
      </c>
      <c r="CCV328" s="17" t="s">
        <v>368</v>
      </c>
      <c r="CCW328" s="17" t="s">
        <v>368</v>
      </c>
      <c r="CCX328" s="17" t="s">
        <v>368</v>
      </c>
      <c r="CCY328" s="17" t="s">
        <v>368</v>
      </c>
      <c r="CCZ328" s="17" t="s">
        <v>368</v>
      </c>
      <c r="CDA328" s="17" t="s">
        <v>368</v>
      </c>
      <c r="CDB328" s="17" t="s">
        <v>368</v>
      </c>
      <c r="CDC328" s="17" t="s">
        <v>368</v>
      </c>
      <c r="CDD328" s="17" t="s">
        <v>368</v>
      </c>
      <c r="CDE328" s="17" t="s">
        <v>368</v>
      </c>
      <c r="CDF328" s="17" t="s">
        <v>368</v>
      </c>
      <c r="CDG328" s="17" t="s">
        <v>368</v>
      </c>
      <c r="CDH328" s="17" t="s">
        <v>368</v>
      </c>
      <c r="CDI328" s="17" t="s">
        <v>368</v>
      </c>
      <c r="CDJ328" s="17" t="s">
        <v>368</v>
      </c>
      <c r="CDK328" s="17" t="s">
        <v>368</v>
      </c>
      <c r="CDL328" s="17" t="s">
        <v>368</v>
      </c>
      <c r="CDM328" s="17" t="s">
        <v>368</v>
      </c>
      <c r="CDN328" s="17" t="s">
        <v>368</v>
      </c>
      <c r="CDO328" s="17" t="s">
        <v>368</v>
      </c>
      <c r="CDP328" s="17" t="s">
        <v>368</v>
      </c>
      <c r="CDQ328" s="17" t="s">
        <v>368</v>
      </c>
      <c r="CDR328" s="17" t="s">
        <v>368</v>
      </c>
      <c r="CDS328" s="17" t="s">
        <v>368</v>
      </c>
      <c r="CDT328" s="17" t="s">
        <v>368</v>
      </c>
      <c r="CDU328" s="17" t="s">
        <v>368</v>
      </c>
      <c r="CDV328" s="17" t="s">
        <v>368</v>
      </c>
      <c r="CDW328" s="17" t="s">
        <v>368</v>
      </c>
      <c r="CDX328" s="17" t="s">
        <v>368</v>
      </c>
      <c r="CDY328" s="17" t="s">
        <v>368</v>
      </c>
      <c r="CDZ328" s="17" t="s">
        <v>368</v>
      </c>
      <c r="CEA328" s="17" t="s">
        <v>368</v>
      </c>
      <c r="CEB328" s="17" t="s">
        <v>368</v>
      </c>
      <c r="CEC328" s="17" t="s">
        <v>368</v>
      </c>
      <c r="CED328" s="17" t="s">
        <v>368</v>
      </c>
      <c r="CEE328" s="17" t="s">
        <v>368</v>
      </c>
      <c r="CEF328" s="17" t="s">
        <v>368</v>
      </c>
      <c r="CEG328" s="17" t="s">
        <v>368</v>
      </c>
      <c r="CEH328" s="17" t="s">
        <v>368</v>
      </c>
      <c r="CEI328" s="17" t="s">
        <v>368</v>
      </c>
      <c r="CEJ328" s="17" t="s">
        <v>368</v>
      </c>
      <c r="CEK328" s="17" t="s">
        <v>368</v>
      </c>
      <c r="CEL328" s="17" t="s">
        <v>368</v>
      </c>
      <c r="CEM328" s="17" t="s">
        <v>368</v>
      </c>
      <c r="CEN328" s="17" t="s">
        <v>368</v>
      </c>
      <c r="CEO328" s="17" t="s">
        <v>368</v>
      </c>
      <c r="CEP328" s="17" t="s">
        <v>368</v>
      </c>
      <c r="CEQ328" s="17" t="s">
        <v>368</v>
      </c>
      <c r="CER328" s="17" t="s">
        <v>368</v>
      </c>
      <c r="CES328" s="17" t="s">
        <v>368</v>
      </c>
      <c r="CET328" s="17" t="s">
        <v>368</v>
      </c>
      <c r="CEU328" s="17" t="s">
        <v>368</v>
      </c>
      <c r="CEV328" s="17" t="s">
        <v>368</v>
      </c>
      <c r="CEW328" s="17" t="s">
        <v>368</v>
      </c>
      <c r="CEX328" s="17" t="s">
        <v>368</v>
      </c>
      <c r="CEY328" s="17" t="s">
        <v>368</v>
      </c>
      <c r="CEZ328" s="17" t="s">
        <v>368</v>
      </c>
      <c r="CFA328" s="17" t="s">
        <v>368</v>
      </c>
      <c r="CFB328" s="17" t="s">
        <v>368</v>
      </c>
      <c r="CFC328" s="17" t="s">
        <v>368</v>
      </c>
      <c r="CFD328" s="17" t="s">
        <v>368</v>
      </c>
      <c r="CFE328" s="17" t="s">
        <v>368</v>
      </c>
      <c r="CFF328" s="17" t="s">
        <v>368</v>
      </c>
      <c r="CFG328" s="17" t="s">
        <v>368</v>
      </c>
      <c r="CFH328" s="17" t="s">
        <v>368</v>
      </c>
      <c r="CFI328" s="17" t="s">
        <v>368</v>
      </c>
      <c r="CFJ328" s="17" t="s">
        <v>368</v>
      </c>
      <c r="CFK328" s="17" t="s">
        <v>368</v>
      </c>
      <c r="CFL328" s="17" t="s">
        <v>368</v>
      </c>
      <c r="CFM328" s="17" t="s">
        <v>368</v>
      </c>
      <c r="CFN328" s="17" t="s">
        <v>368</v>
      </c>
      <c r="CFO328" s="17" t="s">
        <v>368</v>
      </c>
      <c r="CFP328" s="17" t="s">
        <v>368</v>
      </c>
      <c r="CFQ328" s="17" t="s">
        <v>368</v>
      </c>
      <c r="CFR328" s="17" t="s">
        <v>368</v>
      </c>
      <c r="CFS328" s="17" t="s">
        <v>368</v>
      </c>
      <c r="CFT328" s="17" t="s">
        <v>368</v>
      </c>
      <c r="CFU328" s="17" t="s">
        <v>368</v>
      </c>
      <c r="CFV328" s="17" t="s">
        <v>368</v>
      </c>
      <c r="CFW328" s="17" t="s">
        <v>368</v>
      </c>
      <c r="CFX328" s="17" t="s">
        <v>368</v>
      </c>
      <c r="CFY328" s="17" t="s">
        <v>368</v>
      </c>
      <c r="CFZ328" s="17" t="s">
        <v>368</v>
      </c>
      <c r="CGA328" s="17" t="s">
        <v>368</v>
      </c>
      <c r="CGB328" s="17" t="s">
        <v>368</v>
      </c>
      <c r="CGC328" s="17" t="s">
        <v>368</v>
      </c>
      <c r="CGD328" s="17" t="s">
        <v>368</v>
      </c>
      <c r="CGE328" s="17" t="s">
        <v>368</v>
      </c>
      <c r="CGF328" s="17" t="s">
        <v>368</v>
      </c>
      <c r="CGG328" s="17" t="s">
        <v>368</v>
      </c>
      <c r="CGH328" s="17" t="s">
        <v>368</v>
      </c>
      <c r="CGI328" s="17" t="s">
        <v>368</v>
      </c>
      <c r="CGJ328" s="17" t="s">
        <v>368</v>
      </c>
      <c r="CGK328" s="17" t="s">
        <v>368</v>
      </c>
      <c r="CGL328" s="17" t="s">
        <v>368</v>
      </c>
      <c r="CGM328" s="17" t="s">
        <v>368</v>
      </c>
      <c r="CGN328" s="17" t="s">
        <v>368</v>
      </c>
      <c r="CGO328" s="17" t="s">
        <v>368</v>
      </c>
      <c r="CGP328" s="17" t="s">
        <v>368</v>
      </c>
      <c r="CGQ328" s="17" t="s">
        <v>368</v>
      </c>
      <c r="CGR328" s="17" t="s">
        <v>368</v>
      </c>
      <c r="CGS328" s="17" t="s">
        <v>368</v>
      </c>
      <c r="CGT328" s="17" t="s">
        <v>368</v>
      </c>
      <c r="CGU328" s="17" t="s">
        <v>368</v>
      </c>
      <c r="CGV328" s="17" t="s">
        <v>368</v>
      </c>
      <c r="CGW328" s="17" t="s">
        <v>368</v>
      </c>
      <c r="CGX328" s="17" t="s">
        <v>368</v>
      </c>
      <c r="CGY328" s="17" t="s">
        <v>368</v>
      </c>
      <c r="CGZ328" s="17" t="s">
        <v>368</v>
      </c>
      <c r="CHA328" s="17" t="s">
        <v>368</v>
      </c>
      <c r="CHB328" s="17" t="s">
        <v>368</v>
      </c>
      <c r="CHC328" s="17" t="s">
        <v>368</v>
      </c>
      <c r="CHD328" s="17" t="s">
        <v>368</v>
      </c>
      <c r="CHE328" s="17" t="s">
        <v>368</v>
      </c>
      <c r="CHF328" s="17" t="s">
        <v>368</v>
      </c>
      <c r="CHG328" s="17" t="s">
        <v>368</v>
      </c>
      <c r="CHH328" s="17" t="s">
        <v>368</v>
      </c>
      <c r="CHI328" s="17" t="s">
        <v>368</v>
      </c>
      <c r="CHJ328" s="17" t="s">
        <v>368</v>
      </c>
      <c r="CHK328" s="17" t="s">
        <v>368</v>
      </c>
      <c r="CHL328" s="17" t="s">
        <v>368</v>
      </c>
      <c r="CHM328" s="17" t="s">
        <v>368</v>
      </c>
      <c r="CHN328" s="17" t="s">
        <v>368</v>
      </c>
      <c r="CHO328" s="17" t="s">
        <v>368</v>
      </c>
      <c r="CHP328" s="17" t="s">
        <v>368</v>
      </c>
      <c r="CHQ328" s="17" t="s">
        <v>368</v>
      </c>
      <c r="CHR328" s="17" t="s">
        <v>368</v>
      </c>
      <c r="CHS328" s="17" t="s">
        <v>368</v>
      </c>
      <c r="CHT328" s="17" t="s">
        <v>368</v>
      </c>
      <c r="CHU328" s="17" t="s">
        <v>368</v>
      </c>
      <c r="CHV328" s="17" t="s">
        <v>368</v>
      </c>
      <c r="CHW328" s="17" t="s">
        <v>368</v>
      </c>
      <c r="CHX328" s="17" t="s">
        <v>368</v>
      </c>
      <c r="CHY328" s="17" t="s">
        <v>368</v>
      </c>
      <c r="CHZ328" s="17" t="s">
        <v>368</v>
      </c>
      <c r="CIA328" s="17" t="s">
        <v>368</v>
      </c>
      <c r="CIB328" s="17" t="s">
        <v>368</v>
      </c>
      <c r="CIC328" s="17" t="s">
        <v>368</v>
      </c>
      <c r="CID328" s="17" t="s">
        <v>368</v>
      </c>
      <c r="CIE328" s="17" t="s">
        <v>368</v>
      </c>
      <c r="CIF328" s="17" t="s">
        <v>368</v>
      </c>
      <c r="CIG328" s="17" t="s">
        <v>368</v>
      </c>
      <c r="CIH328" s="17" t="s">
        <v>368</v>
      </c>
      <c r="CII328" s="17" t="s">
        <v>368</v>
      </c>
      <c r="CIJ328" s="17" t="s">
        <v>368</v>
      </c>
      <c r="CIK328" s="17" t="s">
        <v>368</v>
      </c>
      <c r="CIL328" s="17" t="s">
        <v>368</v>
      </c>
      <c r="CIM328" s="17" t="s">
        <v>368</v>
      </c>
      <c r="CIN328" s="17" t="s">
        <v>368</v>
      </c>
      <c r="CIO328" s="17" t="s">
        <v>368</v>
      </c>
      <c r="CIP328" s="17" t="s">
        <v>368</v>
      </c>
      <c r="CIQ328" s="17" t="s">
        <v>368</v>
      </c>
      <c r="CIR328" s="17" t="s">
        <v>368</v>
      </c>
      <c r="CIS328" s="17" t="s">
        <v>368</v>
      </c>
      <c r="CIT328" s="17" t="s">
        <v>368</v>
      </c>
      <c r="CIU328" s="17" t="s">
        <v>368</v>
      </c>
      <c r="CIV328" s="17" t="s">
        <v>368</v>
      </c>
      <c r="CIW328" s="17" t="s">
        <v>368</v>
      </c>
      <c r="CIX328" s="17" t="s">
        <v>368</v>
      </c>
      <c r="CIY328" s="17" t="s">
        <v>368</v>
      </c>
      <c r="CIZ328" s="17" t="s">
        <v>368</v>
      </c>
      <c r="CJA328" s="17" t="s">
        <v>368</v>
      </c>
      <c r="CJB328" s="17" t="s">
        <v>368</v>
      </c>
      <c r="CJC328" s="17" t="s">
        <v>368</v>
      </c>
      <c r="CJD328" s="17" t="s">
        <v>368</v>
      </c>
      <c r="CJE328" s="17" t="s">
        <v>368</v>
      </c>
      <c r="CJF328" s="17" t="s">
        <v>368</v>
      </c>
      <c r="CJG328" s="17" t="s">
        <v>368</v>
      </c>
      <c r="CJH328" s="17" t="s">
        <v>368</v>
      </c>
      <c r="CJI328" s="17" t="s">
        <v>368</v>
      </c>
      <c r="CJJ328" s="17" t="s">
        <v>368</v>
      </c>
      <c r="CJK328" s="17" t="s">
        <v>368</v>
      </c>
      <c r="CJL328" s="17" t="s">
        <v>368</v>
      </c>
      <c r="CJM328" s="17" t="s">
        <v>368</v>
      </c>
      <c r="CJN328" s="17" t="s">
        <v>368</v>
      </c>
      <c r="CJO328" s="17" t="s">
        <v>368</v>
      </c>
      <c r="CJP328" s="17" t="s">
        <v>368</v>
      </c>
      <c r="CJQ328" s="17" t="s">
        <v>368</v>
      </c>
      <c r="CJR328" s="17" t="s">
        <v>368</v>
      </c>
      <c r="CJS328" s="17" t="s">
        <v>368</v>
      </c>
      <c r="CJT328" s="17" t="s">
        <v>368</v>
      </c>
      <c r="CJU328" s="17" t="s">
        <v>368</v>
      </c>
      <c r="CJV328" s="17" t="s">
        <v>368</v>
      </c>
      <c r="CJW328" s="17" t="s">
        <v>368</v>
      </c>
      <c r="CJX328" s="17" t="s">
        <v>368</v>
      </c>
      <c r="CJY328" s="17" t="s">
        <v>368</v>
      </c>
      <c r="CJZ328" s="17" t="s">
        <v>368</v>
      </c>
      <c r="CKA328" s="17" t="s">
        <v>368</v>
      </c>
      <c r="CKB328" s="17" t="s">
        <v>368</v>
      </c>
      <c r="CKC328" s="17" t="s">
        <v>368</v>
      </c>
      <c r="CKD328" s="17" t="s">
        <v>368</v>
      </c>
      <c r="CKE328" s="17" t="s">
        <v>368</v>
      </c>
      <c r="CKF328" s="17" t="s">
        <v>368</v>
      </c>
      <c r="CKG328" s="17" t="s">
        <v>368</v>
      </c>
      <c r="CKH328" s="17" t="s">
        <v>368</v>
      </c>
      <c r="CKI328" s="17" t="s">
        <v>368</v>
      </c>
      <c r="CKJ328" s="17" t="s">
        <v>368</v>
      </c>
      <c r="CKK328" s="17" t="s">
        <v>368</v>
      </c>
      <c r="CKL328" s="17" t="s">
        <v>368</v>
      </c>
      <c r="CKM328" s="17" t="s">
        <v>368</v>
      </c>
      <c r="CKN328" s="17" t="s">
        <v>368</v>
      </c>
      <c r="CKO328" s="17" t="s">
        <v>368</v>
      </c>
      <c r="CKP328" s="17" t="s">
        <v>368</v>
      </c>
      <c r="CKQ328" s="17" t="s">
        <v>368</v>
      </c>
      <c r="CKR328" s="17" t="s">
        <v>368</v>
      </c>
      <c r="CKS328" s="17" t="s">
        <v>368</v>
      </c>
      <c r="CKT328" s="17" t="s">
        <v>368</v>
      </c>
      <c r="CKU328" s="17" t="s">
        <v>368</v>
      </c>
      <c r="CKV328" s="17" t="s">
        <v>368</v>
      </c>
      <c r="CKW328" s="17" t="s">
        <v>368</v>
      </c>
      <c r="CKX328" s="17" t="s">
        <v>368</v>
      </c>
      <c r="CKY328" s="17" t="s">
        <v>368</v>
      </c>
      <c r="CKZ328" s="17" t="s">
        <v>368</v>
      </c>
      <c r="CLA328" s="17" t="s">
        <v>368</v>
      </c>
      <c r="CLB328" s="17" t="s">
        <v>368</v>
      </c>
      <c r="CLC328" s="17" t="s">
        <v>368</v>
      </c>
      <c r="CLD328" s="17" t="s">
        <v>368</v>
      </c>
      <c r="CLE328" s="17" t="s">
        <v>368</v>
      </c>
      <c r="CLF328" s="17" t="s">
        <v>368</v>
      </c>
      <c r="CLG328" s="17" t="s">
        <v>368</v>
      </c>
      <c r="CLH328" s="17" t="s">
        <v>368</v>
      </c>
      <c r="CLI328" s="17" t="s">
        <v>368</v>
      </c>
      <c r="CLJ328" s="17" t="s">
        <v>368</v>
      </c>
      <c r="CLK328" s="17" t="s">
        <v>368</v>
      </c>
      <c r="CLL328" s="17" t="s">
        <v>368</v>
      </c>
      <c r="CLM328" s="17" t="s">
        <v>368</v>
      </c>
      <c r="CLN328" s="17" t="s">
        <v>368</v>
      </c>
      <c r="CLO328" s="17" t="s">
        <v>368</v>
      </c>
      <c r="CLP328" s="17" t="s">
        <v>368</v>
      </c>
      <c r="CLQ328" s="17" t="s">
        <v>368</v>
      </c>
      <c r="CLR328" s="17" t="s">
        <v>368</v>
      </c>
      <c r="CLS328" s="17" t="s">
        <v>368</v>
      </c>
      <c r="CLT328" s="17" t="s">
        <v>368</v>
      </c>
      <c r="CLU328" s="17" t="s">
        <v>368</v>
      </c>
      <c r="CLV328" s="17" t="s">
        <v>368</v>
      </c>
      <c r="CLW328" s="17" t="s">
        <v>368</v>
      </c>
      <c r="CLX328" s="17" t="s">
        <v>368</v>
      </c>
      <c r="CLY328" s="17" t="s">
        <v>368</v>
      </c>
      <c r="CLZ328" s="17" t="s">
        <v>368</v>
      </c>
      <c r="CMA328" s="17" t="s">
        <v>368</v>
      </c>
      <c r="CMB328" s="17" t="s">
        <v>368</v>
      </c>
      <c r="CMC328" s="17" t="s">
        <v>368</v>
      </c>
      <c r="CMD328" s="17" t="s">
        <v>368</v>
      </c>
      <c r="CME328" s="17" t="s">
        <v>368</v>
      </c>
      <c r="CMF328" s="17" t="s">
        <v>368</v>
      </c>
      <c r="CMG328" s="17" t="s">
        <v>368</v>
      </c>
      <c r="CMH328" s="17" t="s">
        <v>368</v>
      </c>
      <c r="CMI328" s="17" t="s">
        <v>368</v>
      </c>
      <c r="CMJ328" s="17" t="s">
        <v>368</v>
      </c>
      <c r="CMK328" s="17" t="s">
        <v>368</v>
      </c>
      <c r="CML328" s="17" t="s">
        <v>368</v>
      </c>
      <c r="CMM328" s="17" t="s">
        <v>368</v>
      </c>
      <c r="CMN328" s="17" t="s">
        <v>368</v>
      </c>
      <c r="CMO328" s="17" t="s">
        <v>368</v>
      </c>
      <c r="CMP328" s="17" t="s">
        <v>368</v>
      </c>
      <c r="CMQ328" s="17" t="s">
        <v>368</v>
      </c>
      <c r="CMR328" s="17" t="s">
        <v>368</v>
      </c>
      <c r="CMS328" s="17" t="s">
        <v>368</v>
      </c>
      <c r="CMT328" s="17" t="s">
        <v>368</v>
      </c>
      <c r="CMU328" s="17" t="s">
        <v>368</v>
      </c>
      <c r="CMV328" s="17" t="s">
        <v>368</v>
      </c>
      <c r="CMW328" s="17" t="s">
        <v>368</v>
      </c>
      <c r="CMX328" s="17" t="s">
        <v>368</v>
      </c>
      <c r="CMY328" s="17" t="s">
        <v>368</v>
      </c>
      <c r="CMZ328" s="17" t="s">
        <v>368</v>
      </c>
      <c r="CNA328" s="17" t="s">
        <v>368</v>
      </c>
      <c r="CNB328" s="17" t="s">
        <v>368</v>
      </c>
      <c r="CNC328" s="17" t="s">
        <v>368</v>
      </c>
      <c r="CND328" s="17" t="s">
        <v>368</v>
      </c>
      <c r="CNE328" s="17" t="s">
        <v>368</v>
      </c>
      <c r="CNF328" s="17" t="s">
        <v>368</v>
      </c>
      <c r="CNG328" s="17" t="s">
        <v>368</v>
      </c>
      <c r="CNH328" s="17" t="s">
        <v>368</v>
      </c>
      <c r="CNI328" s="17" t="s">
        <v>368</v>
      </c>
      <c r="CNJ328" s="17" t="s">
        <v>368</v>
      </c>
      <c r="CNK328" s="17" t="s">
        <v>368</v>
      </c>
      <c r="CNL328" s="17" t="s">
        <v>368</v>
      </c>
      <c r="CNM328" s="17" t="s">
        <v>368</v>
      </c>
      <c r="CNN328" s="17" t="s">
        <v>368</v>
      </c>
      <c r="CNO328" s="17" t="s">
        <v>368</v>
      </c>
      <c r="CNP328" s="17" t="s">
        <v>368</v>
      </c>
      <c r="CNQ328" s="17" t="s">
        <v>368</v>
      </c>
      <c r="CNR328" s="17" t="s">
        <v>368</v>
      </c>
      <c r="CNS328" s="17" t="s">
        <v>368</v>
      </c>
      <c r="CNT328" s="17" t="s">
        <v>368</v>
      </c>
      <c r="CNU328" s="17" t="s">
        <v>368</v>
      </c>
      <c r="CNV328" s="17" t="s">
        <v>368</v>
      </c>
      <c r="CNW328" s="17" t="s">
        <v>368</v>
      </c>
      <c r="CNX328" s="17" t="s">
        <v>368</v>
      </c>
      <c r="CNY328" s="17" t="s">
        <v>368</v>
      </c>
      <c r="CNZ328" s="17" t="s">
        <v>368</v>
      </c>
      <c r="COA328" s="17" t="s">
        <v>368</v>
      </c>
      <c r="COB328" s="17" t="s">
        <v>368</v>
      </c>
      <c r="COC328" s="17" t="s">
        <v>368</v>
      </c>
      <c r="COD328" s="17" t="s">
        <v>368</v>
      </c>
      <c r="COE328" s="17" t="s">
        <v>368</v>
      </c>
      <c r="COF328" s="17" t="s">
        <v>368</v>
      </c>
      <c r="COG328" s="17" t="s">
        <v>368</v>
      </c>
      <c r="COH328" s="17" t="s">
        <v>368</v>
      </c>
      <c r="COI328" s="17" t="s">
        <v>368</v>
      </c>
      <c r="COJ328" s="17" t="s">
        <v>368</v>
      </c>
      <c r="COK328" s="17" t="s">
        <v>368</v>
      </c>
      <c r="COL328" s="17" t="s">
        <v>368</v>
      </c>
      <c r="COM328" s="17" t="s">
        <v>368</v>
      </c>
      <c r="CON328" s="17" t="s">
        <v>368</v>
      </c>
      <c r="COO328" s="17" t="s">
        <v>368</v>
      </c>
      <c r="COP328" s="17" t="s">
        <v>368</v>
      </c>
      <c r="COQ328" s="17" t="s">
        <v>368</v>
      </c>
      <c r="COR328" s="17" t="s">
        <v>368</v>
      </c>
      <c r="COS328" s="17" t="s">
        <v>368</v>
      </c>
      <c r="COT328" s="17" t="s">
        <v>368</v>
      </c>
      <c r="COU328" s="17" t="s">
        <v>368</v>
      </c>
      <c r="COV328" s="17" t="s">
        <v>368</v>
      </c>
      <c r="COW328" s="17" t="s">
        <v>368</v>
      </c>
      <c r="COX328" s="17" t="s">
        <v>368</v>
      </c>
      <c r="COY328" s="17" t="s">
        <v>368</v>
      </c>
      <c r="COZ328" s="17" t="s">
        <v>368</v>
      </c>
      <c r="CPA328" s="17" t="s">
        <v>368</v>
      </c>
      <c r="CPB328" s="17" t="s">
        <v>368</v>
      </c>
      <c r="CPC328" s="17" t="s">
        <v>368</v>
      </c>
      <c r="CPD328" s="17" t="s">
        <v>368</v>
      </c>
      <c r="CPE328" s="17" t="s">
        <v>368</v>
      </c>
      <c r="CPF328" s="17" t="s">
        <v>368</v>
      </c>
      <c r="CPG328" s="17" t="s">
        <v>368</v>
      </c>
      <c r="CPH328" s="17" t="s">
        <v>368</v>
      </c>
      <c r="CPI328" s="17" t="s">
        <v>368</v>
      </c>
      <c r="CPJ328" s="17" t="s">
        <v>368</v>
      </c>
      <c r="CPK328" s="17" t="s">
        <v>368</v>
      </c>
      <c r="CPL328" s="17" t="s">
        <v>368</v>
      </c>
      <c r="CPM328" s="17" t="s">
        <v>368</v>
      </c>
      <c r="CPN328" s="17" t="s">
        <v>368</v>
      </c>
      <c r="CPO328" s="17" t="s">
        <v>368</v>
      </c>
      <c r="CPP328" s="17" t="s">
        <v>368</v>
      </c>
      <c r="CPQ328" s="17" t="s">
        <v>368</v>
      </c>
      <c r="CPR328" s="17" t="s">
        <v>368</v>
      </c>
      <c r="CPS328" s="17" t="s">
        <v>368</v>
      </c>
      <c r="CPT328" s="17" t="s">
        <v>368</v>
      </c>
      <c r="CPU328" s="17" t="s">
        <v>368</v>
      </c>
      <c r="CPV328" s="17" t="s">
        <v>368</v>
      </c>
      <c r="CPW328" s="17" t="s">
        <v>368</v>
      </c>
      <c r="CPX328" s="17" t="s">
        <v>368</v>
      </c>
      <c r="CPY328" s="17" t="s">
        <v>368</v>
      </c>
      <c r="CPZ328" s="17" t="s">
        <v>368</v>
      </c>
      <c r="CQA328" s="17" t="s">
        <v>368</v>
      </c>
      <c r="CQB328" s="17" t="s">
        <v>368</v>
      </c>
      <c r="CQC328" s="17" t="s">
        <v>368</v>
      </c>
      <c r="CQD328" s="17" t="s">
        <v>368</v>
      </c>
      <c r="CQE328" s="17" t="s">
        <v>368</v>
      </c>
      <c r="CQF328" s="17" t="s">
        <v>368</v>
      </c>
      <c r="CQG328" s="17" t="s">
        <v>368</v>
      </c>
      <c r="CQH328" s="17" t="s">
        <v>368</v>
      </c>
      <c r="CQI328" s="17" t="s">
        <v>368</v>
      </c>
      <c r="CQJ328" s="17" t="s">
        <v>368</v>
      </c>
      <c r="CQK328" s="17" t="s">
        <v>368</v>
      </c>
      <c r="CQL328" s="17" t="s">
        <v>368</v>
      </c>
      <c r="CQM328" s="17" t="s">
        <v>368</v>
      </c>
      <c r="CQN328" s="17" t="s">
        <v>368</v>
      </c>
      <c r="CQO328" s="17" t="s">
        <v>368</v>
      </c>
      <c r="CQP328" s="17" t="s">
        <v>368</v>
      </c>
      <c r="CQQ328" s="17" t="s">
        <v>368</v>
      </c>
      <c r="CQR328" s="17" t="s">
        <v>368</v>
      </c>
      <c r="CQS328" s="17" t="s">
        <v>368</v>
      </c>
      <c r="CQT328" s="17" t="s">
        <v>368</v>
      </c>
      <c r="CQU328" s="17" t="s">
        <v>368</v>
      </c>
      <c r="CQV328" s="17" t="s">
        <v>368</v>
      </c>
      <c r="CQW328" s="17" t="s">
        <v>368</v>
      </c>
      <c r="CQX328" s="17" t="s">
        <v>368</v>
      </c>
      <c r="CQY328" s="17" t="s">
        <v>368</v>
      </c>
      <c r="CQZ328" s="17" t="s">
        <v>368</v>
      </c>
      <c r="CRA328" s="17" t="s">
        <v>368</v>
      </c>
      <c r="CRB328" s="17" t="s">
        <v>368</v>
      </c>
      <c r="CRC328" s="17" t="s">
        <v>368</v>
      </c>
      <c r="CRD328" s="17" t="s">
        <v>368</v>
      </c>
      <c r="CRE328" s="17" t="s">
        <v>368</v>
      </c>
      <c r="CRF328" s="17" t="s">
        <v>368</v>
      </c>
      <c r="CRG328" s="17" t="s">
        <v>368</v>
      </c>
      <c r="CRH328" s="17" t="s">
        <v>368</v>
      </c>
      <c r="CRI328" s="17" t="s">
        <v>368</v>
      </c>
      <c r="CRJ328" s="17" t="s">
        <v>368</v>
      </c>
      <c r="CRK328" s="17" t="s">
        <v>368</v>
      </c>
      <c r="CRL328" s="17" t="s">
        <v>368</v>
      </c>
      <c r="CRM328" s="17" t="s">
        <v>368</v>
      </c>
      <c r="CRN328" s="17" t="s">
        <v>368</v>
      </c>
      <c r="CRO328" s="17" t="s">
        <v>368</v>
      </c>
      <c r="CRP328" s="17" t="s">
        <v>368</v>
      </c>
      <c r="CRQ328" s="17" t="s">
        <v>368</v>
      </c>
      <c r="CRR328" s="17" t="s">
        <v>368</v>
      </c>
      <c r="CRS328" s="17" t="s">
        <v>368</v>
      </c>
      <c r="CRT328" s="17" t="s">
        <v>368</v>
      </c>
      <c r="CRU328" s="17" t="s">
        <v>368</v>
      </c>
      <c r="CRV328" s="17" t="s">
        <v>368</v>
      </c>
      <c r="CRW328" s="17" t="s">
        <v>368</v>
      </c>
      <c r="CRX328" s="17" t="s">
        <v>368</v>
      </c>
      <c r="CRY328" s="17" t="s">
        <v>368</v>
      </c>
      <c r="CRZ328" s="17" t="s">
        <v>368</v>
      </c>
      <c r="CSA328" s="17" t="s">
        <v>368</v>
      </c>
      <c r="CSB328" s="17" t="s">
        <v>368</v>
      </c>
      <c r="CSC328" s="17" t="s">
        <v>368</v>
      </c>
      <c r="CSD328" s="17" t="s">
        <v>368</v>
      </c>
      <c r="CSE328" s="17" t="s">
        <v>368</v>
      </c>
      <c r="CSF328" s="17" t="s">
        <v>368</v>
      </c>
      <c r="CSG328" s="17" t="s">
        <v>368</v>
      </c>
      <c r="CSH328" s="17" t="s">
        <v>368</v>
      </c>
      <c r="CSI328" s="17" t="s">
        <v>368</v>
      </c>
      <c r="CSJ328" s="17" t="s">
        <v>368</v>
      </c>
      <c r="CSK328" s="17" t="s">
        <v>368</v>
      </c>
      <c r="CSL328" s="17" t="s">
        <v>368</v>
      </c>
      <c r="CSM328" s="17" t="s">
        <v>368</v>
      </c>
      <c r="CSN328" s="17" t="s">
        <v>368</v>
      </c>
      <c r="CSO328" s="17" t="s">
        <v>368</v>
      </c>
      <c r="CSP328" s="17" t="s">
        <v>368</v>
      </c>
      <c r="CSQ328" s="17" t="s">
        <v>368</v>
      </c>
      <c r="CSR328" s="17" t="s">
        <v>368</v>
      </c>
      <c r="CSS328" s="17" t="s">
        <v>368</v>
      </c>
      <c r="CST328" s="17" t="s">
        <v>368</v>
      </c>
      <c r="CSU328" s="17" t="s">
        <v>368</v>
      </c>
      <c r="CSV328" s="17" t="s">
        <v>368</v>
      </c>
      <c r="CSW328" s="17" t="s">
        <v>368</v>
      </c>
      <c r="CSX328" s="17" t="s">
        <v>368</v>
      </c>
      <c r="CSY328" s="17" t="s">
        <v>368</v>
      </c>
      <c r="CSZ328" s="17" t="s">
        <v>368</v>
      </c>
      <c r="CTA328" s="17" t="s">
        <v>368</v>
      </c>
      <c r="CTB328" s="17" t="s">
        <v>368</v>
      </c>
      <c r="CTC328" s="17" t="s">
        <v>368</v>
      </c>
      <c r="CTD328" s="17" t="s">
        <v>368</v>
      </c>
      <c r="CTE328" s="17" t="s">
        <v>368</v>
      </c>
      <c r="CTF328" s="17" t="s">
        <v>368</v>
      </c>
      <c r="CTG328" s="17" t="s">
        <v>368</v>
      </c>
      <c r="CTH328" s="17" t="s">
        <v>368</v>
      </c>
      <c r="CTI328" s="17" t="s">
        <v>368</v>
      </c>
      <c r="CTJ328" s="17" t="s">
        <v>368</v>
      </c>
      <c r="CTK328" s="17" t="s">
        <v>368</v>
      </c>
      <c r="CTL328" s="17" t="s">
        <v>368</v>
      </c>
      <c r="CTM328" s="17" t="s">
        <v>368</v>
      </c>
      <c r="CTN328" s="17" t="s">
        <v>368</v>
      </c>
      <c r="CTO328" s="17" t="s">
        <v>368</v>
      </c>
      <c r="CTP328" s="17" t="s">
        <v>368</v>
      </c>
      <c r="CTQ328" s="17" t="s">
        <v>368</v>
      </c>
      <c r="CTR328" s="17" t="s">
        <v>368</v>
      </c>
      <c r="CTS328" s="17" t="s">
        <v>368</v>
      </c>
      <c r="CTT328" s="17" t="s">
        <v>368</v>
      </c>
      <c r="CTU328" s="17" t="s">
        <v>368</v>
      </c>
      <c r="CTV328" s="17" t="s">
        <v>368</v>
      </c>
      <c r="CTW328" s="17" t="s">
        <v>368</v>
      </c>
      <c r="CTX328" s="17" t="s">
        <v>368</v>
      </c>
      <c r="CTY328" s="17" t="s">
        <v>368</v>
      </c>
      <c r="CTZ328" s="17" t="s">
        <v>368</v>
      </c>
      <c r="CUA328" s="17" t="s">
        <v>368</v>
      </c>
      <c r="CUB328" s="17" t="s">
        <v>368</v>
      </c>
      <c r="CUC328" s="17" t="s">
        <v>368</v>
      </c>
      <c r="CUD328" s="17" t="s">
        <v>368</v>
      </c>
      <c r="CUE328" s="17" t="s">
        <v>368</v>
      </c>
      <c r="CUF328" s="17" t="s">
        <v>368</v>
      </c>
      <c r="CUG328" s="17" t="s">
        <v>368</v>
      </c>
      <c r="CUH328" s="17" t="s">
        <v>368</v>
      </c>
      <c r="CUI328" s="17" t="s">
        <v>368</v>
      </c>
      <c r="CUJ328" s="17" t="s">
        <v>368</v>
      </c>
      <c r="CUK328" s="17" t="s">
        <v>368</v>
      </c>
      <c r="CUL328" s="17" t="s">
        <v>368</v>
      </c>
      <c r="CUM328" s="17" t="s">
        <v>368</v>
      </c>
      <c r="CUN328" s="17" t="s">
        <v>368</v>
      </c>
      <c r="CUO328" s="17" t="s">
        <v>368</v>
      </c>
      <c r="CUP328" s="17" t="s">
        <v>368</v>
      </c>
      <c r="CUQ328" s="17" t="s">
        <v>368</v>
      </c>
      <c r="CUR328" s="17" t="s">
        <v>368</v>
      </c>
      <c r="CUS328" s="17" t="s">
        <v>368</v>
      </c>
      <c r="CUT328" s="17" t="s">
        <v>368</v>
      </c>
      <c r="CUU328" s="17" t="s">
        <v>368</v>
      </c>
      <c r="CUV328" s="17" t="s">
        <v>368</v>
      </c>
      <c r="CUW328" s="17" t="s">
        <v>368</v>
      </c>
      <c r="CUX328" s="17" t="s">
        <v>368</v>
      </c>
      <c r="CUY328" s="17" t="s">
        <v>368</v>
      </c>
      <c r="CUZ328" s="17" t="s">
        <v>368</v>
      </c>
      <c r="CVA328" s="17" t="s">
        <v>368</v>
      </c>
      <c r="CVB328" s="17" t="s">
        <v>368</v>
      </c>
      <c r="CVC328" s="17" t="s">
        <v>368</v>
      </c>
      <c r="CVD328" s="17" t="s">
        <v>368</v>
      </c>
      <c r="CVE328" s="17" t="s">
        <v>368</v>
      </c>
      <c r="CVF328" s="17" t="s">
        <v>368</v>
      </c>
      <c r="CVG328" s="17" t="s">
        <v>368</v>
      </c>
      <c r="CVH328" s="17" t="s">
        <v>368</v>
      </c>
      <c r="CVI328" s="17" t="s">
        <v>368</v>
      </c>
      <c r="CVJ328" s="17" t="s">
        <v>368</v>
      </c>
      <c r="CVK328" s="17" t="s">
        <v>368</v>
      </c>
      <c r="CVL328" s="17" t="s">
        <v>368</v>
      </c>
      <c r="CVM328" s="17" t="s">
        <v>368</v>
      </c>
      <c r="CVN328" s="17" t="s">
        <v>368</v>
      </c>
      <c r="CVO328" s="17" t="s">
        <v>368</v>
      </c>
      <c r="CVP328" s="17" t="s">
        <v>368</v>
      </c>
      <c r="CVQ328" s="17" t="s">
        <v>368</v>
      </c>
      <c r="CVR328" s="17" t="s">
        <v>368</v>
      </c>
      <c r="CVS328" s="17" t="s">
        <v>368</v>
      </c>
      <c r="CVT328" s="17" t="s">
        <v>368</v>
      </c>
      <c r="CVU328" s="17" t="s">
        <v>368</v>
      </c>
      <c r="CVV328" s="17" t="s">
        <v>368</v>
      </c>
      <c r="CVW328" s="17" t="s">
        <v>368</v>
      </c>
      <c r="CVX328" s="17" t="s">
        <v>368</v>
      </c>
      <c r="CVY328" s="17" t="s">
        <v>368</v>
      </c>
      <c r="CVZ328" s="17" t="s">
        <v>368</v>
      </c>
      <c r="CWA328" s="17" t="s">
        <v>368</v>
      </c>
      <c r="CWB328" s="17" t="s">
        <v>368</v>
      </c>
      <c r="CWC328" s="17" t="s">
        <v>368</v>
      </c>
      <c r="CWD328" s="17" t="s">
        <v>368</v>
      </c>
      <c r="CWE328" s="17" t="s">
        <v>368</v>
      </c>
      <c r="CWF328" s="17" t="s">
        <v>368</v>
      </c>
      <c r="CWG328" s="17" t="s">
        <v>368</v>
      </c>
      <c r="CWH328" s="17" t="s">
        <v>368</v>
      </c>
      <c r="CWI328" s="17" t="s">
        <v>368</v>
      </c>
      <c r="CWJ328" s="17" t="s">
        <v>368</v>
      </c>
      <c r="CWK328" s="17" t="s">
        <v>368</v>
      </c>
      <c r="CWL328" s="17" t="s">
        <v>368</v>
      </c>
      <c r="CWM328" s="17" t="s">
        <v>368</v>
      </c>
      <c r="CWN328" s="17" t="s">
        <v>368</v>
      </c>
      <c r="CWO328" s="17" t="s">
        <v>368</v>
      </c>
      <c r="CWP328" s="17" t="s">
        <v>368</v>
      </c>
      <c r="CWQ328" s="17" t="s">
        <v>368</v>
      </c>
      <c r="CWR328" s="17" t="s">
        <v>368</v>
      </c>
      <c r="CWS328" s="17" t="s">
        <v>368</v>
      </c>
      <c r="CWT328" s="17" t="s">
        <v>368</v>
      </c>
      <c r="CWU328" s="17" t="s">
        <v>368</v>
      </c>
      <c r="CWV328" s="17" t="s">
        <v>368</v>
      </c>
      <c r="CWW328" s="17" t="s">
        <v>368</v>
      </c>
      <c r="CWX328" s="17" t="s">
        <v>368</v>
      </c>
      <c r="CWY328" s="17" t="s">
        <v>368</v>
      </c>
      <c r="CWZ328" s="17" t="s">
        <v>368</v>
      </c>
      <c r="CXA328" s="17" t="s">
        <v>368</v>
      </c>
      <c r="CXB328" s="17" t="s">
        <v>368</v>
      </c>
      <c r="CXC328" s="17" t="s">
        <v>368</v>
      </c>
      <c r="CXD328" s="17" t="s">
        <v>368</v>
      </c>
      <c r="CXE328" s="17" t="s">
        <v>368</v>
      </c>
      <c r="CXF328" s="17" t="s">
        <v>368</v>
      </c>
      <c r="CXG328" s="17" t="s">
        <v>368</v>
      </c>
      <c r="CXH328" s="17" t="s">
        <v>368</v>
      </c>
      <c r="CXI328" s="17" t="s">
        <v>368</v>
      </c>
      <c r="CXJ328" s="17" t="s">
        <v>368</v>
      </c>
      <c r="CXK328" s="17" t="s">
        <v>368</v>
      </c>
      <c r="CXL328" s="17" t="s">
        <v>368</v>
      </c>
      <c r="CXM328" s="17" t="s">
        <v>368</v>
      </c>
      <c r="CXN328" s="17" t="s">
        <v>368</v>
      </c>
      <c r="CXO328" s="17" t="s">
        <v>368</v>
      </c>
      <c r="CXP328" s="17" t="s">
        <v>368</v>
      </c>
      <c r="CXQ328" s="17" t="s">
        <v>368</v>
      </c>
      <c r="CXR328" s="17" t="s">
        <v>368</v>
      </c>
      <c r="CXS328" s="17" t="s">
        <v>368</v>
      </c>
      <c r="CXT328" s="17" t="s">
        <v>368</v>
      </c>
      <c r="CXU328" s="17" t="s">
        <v>368</v>
      </c>
      <c r="CXV328" s="17" t="s">
        <v>368</v>
      </c>
      <c r="CXW328" s="17" t="s">
        <v>368</v>
      </c>
      <c r="CXX328" s="17" t="s">
        <v>368</v>
      </c>
      <c r="CXY328" s="17" t="s">
        <v>368</v>
      </c>
      <c r="CXZ328" s="17" t="s">
        <v>368</v>
      </c>
      <c r="CYA328" s="17" t="s">
        <v>368</v>
      </c>
      <c r="CYB328" s="17" t="s">
        <v>368</v>
      </c>
      <c r="CYC328" s="17" t="s">
        <v>368</v>
      </c>
      <c r="CYD328" s="17" t="s">
        <v>368</v>
      </c>
      <c r="CYE328" s="17" t="s">
        <v>368</v>
      </c>
      <c r="CYF328" s="17" t="s">
        <v>368</v>
      </c>
      <c r="CYG328" s="17" t="s">
        <v>368</v>
      </c>
      <c r="CYH328" s="17" t="s">
        <v>368</v>
      </c>
      <c r="CYI328" s="17" t="s">
        <v>368</v>
      </c>
      <c r="CYJ328" s="17" t="s">
        <v>368</v>
      </c>
      <c r="CYK328" s="17" t="s">
        <v>368</v>
      </c>
      <c r="CYL328" s="17" t="s">
        <v>368</v>
      </c>
      <c r="CYM328" s="17" t="s">
        <v>368</v>
      </c>
      <c r="CYN328" s="17" t="s">
        <v>368</v>
      </c>
      <c r="CYO328" s="17" t="s">
        <v>368</v>
      </c>
      <c r="CYP328" s="17" t="s">
        <v>368</v>
      </c>
      <c r="CYQ328" s="17" t="s">
        <v>368</v>
      </c>
      <c r="CYR328" s="17" t="s">
        <v>368</v>
      </c>
      <c r="CYS328" s="17" t="s">
        <v>368</v>
      </c>
      <c r="CYT328" s="17" t="s">
        <v>368</v>
      </c>
      <c r="CYU328" s="17" t="s">
        <v>368</v>
      </c>
      <c r="CYV328" s="17" t="s">
        <v>368</v>
      </c>
      <c r="CYW328" s="17" t="s">
        <v>368</v>
      </c>
      <c r="CYX328" s="17" t="s">
        <v>368</v>
      </c>
      <c r="CYY328" s="17" t="s">
        <v>368</v>
      </c>
      <c r="CYZ328" s="17" t="s">
        <v>368</v>
      </c>
      <c r="CZA328" s="17" t="s">
        <v>368</v>
      </c>
      <c r="CZB328" s="17" t="s">
        <v>368</v>
      </c>
      <c r="CZC328" s="17" t="s">
        <v>368</v>
      </c>
      <c r="CZD328" s="17" t="s">
        <v>368</v>
      </c>
      <c r="CZE328" s="17" t="s">
        <v>368</v>
      </c>
      <c r="CZF328" s="17" t="s">
        <v>368</v>
      </c>
      <c r="CZG328" s="17" t="s">
        <v>368</v>
      </c>
      <c r="CZH328" s="17" t="s">
        <v>368</v>
      </c>
      <c r="CZI328" s="17" t="s">
        <v>368</v>
      </c>
      <c r="CZJ328" s="17" t="s">
        <v>368</v>
      </c>
      <c r="CZK328" s="17" t="s">
        <v>368</v>
      </c>
      <c r="CZL328" s="17" t="s">
        <v>368</v>
      </c>
      <c r="CZM328" s="17" t="s">
        <v>368</v>
      </c>
      <c r="CZN328" s="17" t="s">
        <v>368</v>
      </c>
      <c r="CZO328" s="17" t="s">
        <v>368</v>
      </c>
      <c r="CZP328" s="17" t="s">
        <v>368</v>
      </c>
      <c r="CZQ328" s="17" t="s">
        <v>368</v>
      </c>
      <c r="CZR328" s="17" t="s">
        <v>368</v>
      </c>
      <c r="CZS328" s="17" t="s">
        <v>368</v>
      </c>
      <c r="CZT328" s="17" t="s">
        <v>368</v>
      </c>
      <c r="CZU328" s="17" t="s">
        <v>368</v>
      </c>
      <c r="CZV328" s="17" t="s">
        <v>368</v>
      </c>
      <c r="CZW328" s="17" t="s">
        <v>368</v>
      </c>
      <c r="CZX328" s="17" t="s">
        <v>368</v>
      </c>
      <c r="CZY328" s="17" t="s">
        <v>368</v>
      </c>
      <c r="CZZ328" s="17" t="s">
        <v>368</v>
      </c>
      <c r="DAA328" s="17" t="s">
        <v>368</v>
      </c>
      <c r="DAB328" s="17" t="s">
        <v>368</v>
      </c>
      <c r="DAC328" s="17" t="s">
        <v>368</v>
      </c>
      <c r="DAD328" s="17" t="s">
        <v>368</v>
      </c>
      <c r="DAE328" s="17" t="s">
        <v>368</v>
      </c>
      <c r="DAF328" s="17" t="s">
        <v>368</v>
      </c>
      <c r="DAG328" s="17" t="s">
        <v>368</v>
      </c>
      <c r="DAH328" s="17" t="s">
        <v>368</v>
      </c>
      <c r="DAI328" s="17" t="s">
        <v>368</v>
      </c>
      <c r="DAJ328" s="17" t="s">
        <v>368</v>
      </c>
      <c r="DAK328" s="17" t="s">
        <v>368</v>
      </c>
      <c r="DAL328" s="17" t="s">
        <v>368</v>
      </c>
      <c r="DAM328" s="17" t="s">
        <v>368</v>
      </c>
      <c r="DAN328" s="17" t="s">
        <v>368</v>
      </c>
      <c r="DAO328" s="17" t="s">
        <v>368</v>
      </c>
      <c r="DAP328" s="17" t="s">
        <v>368</v>
      </c>
      <c r="DAQ328" s="17" t="s">
        <v>368</v>
      </c>
      <c r="DAR328" s="17" t="s">
        <v>368</v>
      </c>
      <c r="DAS328" s="17" t="s">
        <v>368</v>
      </c>
      <c r="DAT328" s="17" t="s">
        <v>368</v>
      </c>
      <c r="DAU328" s="17" t="s">
        <v>368</v>
      </c>
      <c r="DAV328" s="17" t="s">
        <v>368</v>
      </c>
      <c r="DAW328" s="17" t="s">
        <v>368</v>
      </c>
      <c r="DAX328" s="17" t="s">
        <v>368</v>
      </c>
      <c r="DAY328" s="17" t="s">
        <v>368</v>
      </c>
      <c r="DAZ328" s="17" t="s">
        <v>368</v>
      </c>
      <c r="DBA328" s="17" t="s">
        <v>368</v>
      </c>
      <c r="DBB328" s="17" t="s">
        <v>368</v>
      </c>
      <c r="DBC328" s="17" t="s">
        <v>368</v>
      </c>
      <c r="DBD328" s="17" t="s">
        <v>368</v>
      </c>
      <c r="DBE328" s="17" t="s">
        <v>368</v>
      </c>
      <c r="DBF328" s="17" t="s">
        <v>368</v>
      </c>
      <c r="DBG328" s="17" t="s">
        <v>368</v>
      </c>
      <c r="DBH328" s="17" t="s">
        <v>368</v>
      </c>
      <c r="DBI328" s="17" t="s">
        <v>368</v>
      </c>
      <c r="DBJ328" s="17" t="s">
        <v>368</v>
      </c>
      <c r="DBK328" s="17" t="s">
        <v>368</v>
      </c>
      <c r="DBL328" s="17" t="s">
        <v>368</v>
      </c>
      <c r="DBM328" s="17" t="s">
        <v>368</v>
      </c>
      <c r="DBN328" s="17" t="s">
        <v>368</v>
      </c>
      <c r="DBO328" s="17" t="s">
        <v>368</v>
      </c>
      <c r="DBP328" s="17" t="s">
        <v>368</v>
      </c>
      <c r="DBQ328" s="17" t="s">
        <v>368</v>
      </c>
      <c r="DBR328" s="17" t="s">
        <v>368</v>
      </c>
      <c r="DBS328" s="17" t="s">
        <v>368</v>
      </c>
      <c r="DBT328" s="17" t="s">
        <v>368</v>
      </c>
      <c r="DBU328" s="17" t="s">
        <v>368</v>
      </c>
      <c r="DBV328" s="17" t="s">
        <v>368</v>
      </c>
      <c r="DBW328" s="17" t="s">
        <v>368</v>
      </c>
      <c r="DBX328" s="17" t="s">
        <v>368</v>
      </c>
      <c r="DBY328" s="17" t="s">
        <v>368</v>
      </c>
      <c r="DBZ328" s="17" t="s">
        <v>368</v>
      </c>
      <c r="DCA328" s="17" t="s">
        <v>368</v>
      </c>
      <c r="DCB328" s="17" t="s">
        <v>368</v>
      </c>
      <c r="DCC328" s="17" t="s">
        <v>368</v>
      </c>
      <c r="DCD328" s="17" t="s">
        <v>368</v>
      </c>
      <c r="DCE328" s="17" t="s">
        <v>368</v>
      </c>
      <c r="DCF328" s="17" t="s">
        <v>368</v>
      </c>
      <c r="DCG328" s="17" t="s">
        <v>368</v>
      </c>
      <c r="DCH328" s="17" t="s">
        <v>368</v>
      </c>
      <c r="DCI328" s="17" t="s">
        <v>368</v>
      </c>
      <c r="DCJ328" s="17" t="s">
        <v>368</v>
      </c>
      <c r="DCK328" s="17" t="s">
        <v>368</v>
      </c>
      <c r="DCL328" s="17" t="s">
        <v>368</v>
      </c>
      <c r="DCM328" s="17" t="s">
        <v>368</v>
      </c>
      <c r="DCN328" s="17" t="s">
        <v>368</v>
      </c>
      <c r="DCO328" s="17" t="s">
        <v>368</v>
      </c>
      <c r="DCP328" s="17" t="s">
        <v>368</v>
      </c>
      <c r="DCQ328" s="17" t="s">
        <v>368</v>
      </c>
      <c r="DCR328" s="17" t="s">
        <v>368</v>
      </c>
      <c r="DCS328" s="17" t="s">
        <v>368</v>
      </c>
      <c r="DCT328" s="17" t="s">
        <v>368</v>
      </c>
      <c r="DCU328" s="17" t="s">
        <v>368</v>
      </c>
      <c r="DCV328" s="17" t="s">
        <v>368</v>
      </c>
      <c r="DCW328" s="17" t="s">
        <v>368</v>
      </c>
      <c r="DCX328" s="17" t="s">
        <v>368</v>
      </c>
      <c r="DCY328" s="17" t="s">
        <v>368</v>
      </c>
      <c r="DCZ328" s="17" t="s">
        <v>368</v>
      </c>
      <c r="DDA328" s="17" t="s">
        <v>368</v>
      </c>
      <c r="DDB328" s="17" t="s">
        <v>368</v>
      </c>
      <c r="DDC328" s="17" t="s">
        <v>368</v>
      </c>
      <c r="DDD328" s="17" t="s">
        <v>368</v>
      </c>
      <c r="DDE328" s="17" t="s">
        <v>368</v>
      </c>
      <c r="DDF328" s="17" t="s">
        <v>368</v>
      </c>
      <c r="DDG328" s="17" t="s">
        <v>368</v>
      </c>
      <c r="DDH328" s="17" t="s">
        <v>368</v>
      </c>
      <c r="DDI328" s="17" t="s">
        <v>368</v>
      </c>
      <c r="DDJ328" s="17" t="s">
        <v>368</v>
      </c>
      <c r="DDK328" s="17" t="s">
        <v>368</v>
      </c>
      <c r="DDL328" s="17" t="s">
        <v>368</v>
      </c>
      <c r="DDM328" s="17" t="s">
        <v>368</v>
      </c>
      <c r="DDN328" s="17" t="s">
        <v>368</v>
      </c>
      <c r="DDO328" s="17" t="s">
        <v>368</v>
      </c>
      <c r="DDP328" s="17" t="s">
        <v>368</v>
      </c>
      <c r="DDQ328" s="17" t="s">
        <v>368</v>
      </c>
      <c r="DDR328" s="17" t="s">
        <v>368</v>
      </c>
      <c r="DDS328" s="17" t="s">
        <v>368</v>
      </c>
      <c r="DDT328" s="17" t="s">
        <v>368</v>
      </c>
      <c r="DDU328" s="17" t="s">
        <v>368</v>
      </c>
      <c r="DDV328" s="17" t="s">
        <v>368</v>
      </c>
      <c r="DDW328" s="17" t="s">
        <v>368</v>
      </c>
      <c r="DDX328" s="17" t="s">
        <v>368</v>
      </c>
      <c r="DDY328" s="17" t="s">
        <v>368</v>
      </c>
      <c r="DDZ328" s="17" t="s">
        <v>368</v>
      </c>
      <c r="DEA328" s="17" t="s">
        <v>368</v>
      </c>
      <c r="DEB328" s="17" t="s">
        <v>368</v>
      </c>
      <c r="DEC328" s="17" t="s">
        <v>368</v>
      </c>
      <c r="DED328" s="17" t="s">
        <v>368</v>
      </c>
      <c r="DEE328" s="17" t="s">
        <v>368</v>
      </c>
      <c r="DEF328" s="17" t="s">
        <v>368</v>
      </c>
      <c r="DEG328" s="17" t="s">
        <v>368</v>
      </c>
      <c r="DEH328" s="17" t="s">
        <v>368</v>
      </c>
      <c r="DEI328" s="17" t="s">
        <v>368</v>
      </c>
      <c r="DEJ328" s="17" t="s">
        <v>368</v>
      </c>
      <c r="DEK328" s="17" t="s">
        <v>368</v>
      </c>
      <c r="DEL328" s="17" t="s">
        <v>368</v>
      </c>
      <c r="DEM328" s="17" t="s">
        <v>368</v>
      </c>
      <c r="DEN328" s="17" t="s">
        <v>368</v>
      </c>
      <c r="DEO328" s="17" t="s">
        <v>368</v>
      </c>
      <c r="DEP328" s="17" t="s">
        <v>368</v>
      </c>
      <c r="DEQ328" s="17" t="s">
        <v>368</v>
      </c>
      <c r="DER328" s="17" t="s">
        <v>368</v>
      </c>
      <c r="DES328" s="17" t="s">
        <v>368</v>
      </c>
      <c r="DET328" s="17" t="s">
        <v>368</v>
      </c>
      <c r="DEU328" s="17" t="s">
        <v>368</v>
      </c>
      <c r="DEV328" s="17" t="s">
        <v>368</v>
      </c>
      <c r="DEW328" s="17" t="s">
        <v>368</v>
      </c>
      <c r="DEX328" s="17" t="s">
        <v>368</v>
      </c>
      <c r="DEY328" s="17" t="s">
        <v>368</v>
      </c>
      <c r="DEZ328" s="17" t="s">
        <v>368</v>
      </c>
      <c r="DFA328" s="17" t="s">
        <v>368</v>
      </c>
      <c r="DFB328" s="17" t="s">
        <v>368</v>
      </c>
      <c r="DFC328" s="17" t="s">
        <v>368</v>
      </c>
      <c r="DFD328" s="17" t="s">
        <v>368</v>
      </c>
      <c r="DFE328" s="17" t="s">
        <v>368</v>
      </c>
      <c r="DFF328" s="17" t="s">
        <v>368</v>
      </c>
      <c r="DFG328" s="17" t="s">
        <v>368</v>
      </c>
      <c r="DFH328" s="17" t="s">
        <v>368</v>
      </c>
      <c r="DFI328" s="17" t="s">
        <v>368</v>
      </c>
      <c r="DFJ328" s="17" t="s">
        <v>368</v>
      </c>
      <c r="DFK328" s="17" t="s">
        <v>368</v>
      </c>
      <c r="DFL328" s="17" t="s">
        <v>368</v>
      </c>
      <c r="DFM328" s="17" t="s">
        <v>368</v>
      </c>
      <c r="DFN328" s="17" t="s">
        <v>368</v>
      </c>
      <c r="DFO328" s="17" t="s">
        <v>368</v>
      </c>
      <c r="DFP328" s="17" t="s">
        <v>368</v>
      </c>
      <c r="DFQ328" s="17" t="s">
        <v>368</v>
      </c>
      <c r="DFR328" s="17" t="s">
        <v>368</v>
      </c>
      <c r="DFS328" s="17" t="s">
        <v>368</v>
      </c>
      <c r="DFT328" s="17" t="s">
        <v>368</v>
      </c>
      <c r="DFU328" s="17" t="s">
        <v>368</v>
      </c>
      <c r="DFV328" s="17" t="s">
        <v>368</v>
      </c>
      <c r="DFW328" s="17" t="s">
        <v>368</v>
      </c>
      <c r="DFX328" s="17" t="s">
        <v>368</v>
      </c>
      <c r="DFY328" s="17" t="s">
        <v>368</v>
      </c>
      <c r="DFZ328" s="17" t="s">
        <v>368</v>
      </c>
      <c r="DGA328" s="17" t="s">
        <v>368</v>
      </c>
      <c r="DGB328" s="17" t="s">
        <v>368</v>
      </c>
      <c r="DGC328" s="17" t="s">
        <v>368</v>
      </c>
      <c r="DGD328" s="17" t="s">
        <v>368</v>
      </c>
      <c r="DGE328" s="17" t="s">
        <v>368</v>
      </c>
      <c r="DGF328" s="17" t="s">
        <v>368</v>
      </c>
      <c r="DGG328" s="17" t="s">
        <v>368</v>
      </c>
      <c r="DGH328" s="17" t="s">
        <v>368</v>
      </c>
      <c r="DGI328" s="17" t="s">
        <v>368</v>
      </c>
      <c r="DGJ328" s="17" t="s">
        <v>368</v>
      </c>
      <c r="DGK328" s="17" t="s">
        <v>368</v>
      </c>
      <c r="DGL328" s="17" t="s">
        <v>368</v>
      </c>
      <c r="DGM328" s="17" t="s">
        <v>368</v>
      </c>
      <c r="DGN328" s="17" t="s">
        <v>368</v>
      </c>
      <c r="DGO328" s="17" t="s">
        <v>368</v>
      </c>
      <c r="DGP328" s="17" t="s">
        <v>368</v>
      </c>
      <c r="DGQ328" s="17" t="s">
        <v>368</v>
      </c>
      <c r="DGR328" s="17" t="s">
        <v>368</v>
      </c>
      <c r="DGS328" s="17" t="s">
        <v>368</v>
      </c>
      <c r="DGT328" s="17" t="s">
        <v>368</v>
      </c>
      <c r="DGU328" s="17" t="s">
        <v>368</v>
      </c>
      <c r="DGV328" s="17" t="s">
        <v>368</v>
      </c>
      <c r="DGW328" s="17" t="s">
        <v>368</v>
      </c>
      <c r="DGX328" s="17" t="s">
        <v>368</v>
      </c>
      <c r="DGY328" s="17" t="s">
        <v>368</v>
      </c>
      <c r="DGZ328" s="17" t="s">
        <v>368</v>
      </c>
      <c r="DHA328" s="17" t="s">
        <v>368</v>
      </c>
      <c r="DHB328" s="17" t="s">
        <v>368</v>
      </c>
      <c r="DHC328" s="17" t="s">
        <v>368</v>
      </c>
      <c r="DHD328" s="17" t="s">
        <v>368</v>
      </c>
      <c r="DHE328" s="17" t="s">
        <v>368</v>
      </c>
      <c r="DHF328" s="17" t="s">
        <v>368</v>
      </c>
      <c r="DHG328" s="17" t="s">
        <v>368</v>
      </c>
      <c r="DHH328" s="17" t="s">
        <v>368</v>
      </c>
      <c r="DHI328" s="17" t="s">
        <v>368</v>
      </c>
      <c r="DHJ328" s="17" t="s">
        <v>368</v>
      </c>
      <c r="DHK328" s="17" t="s">
        <v>368</v>
      </c>
      <c r="DHL328" s="17" t="s">
        <v>368</v>
      </c>
      <c r="DHM328" s="17" t="s">
        <v>368</v>
      </c>
      <c r="DHN328" s="17" t="s">
        <v>368</v>
      </c>
      <c r="DHO328" s="17" t="s">
        <v>368</v>
      </c>
      <c r="DHP328" s="17" t="s">
        <v>368</v>
      </c>
      <c r="DHQ328" s="17" t="s">
        <v>368</v>
      </c>
      <c r="DHR328" s="17" t="s">
        <v>368</v>
      </c>
      <c r="DHS328" s="17" t="s">
        <v>368</v>
      </c>
      <c r="DHT328" s="17" t="s">
        <v>368</v>
      </c>
      <c r="DHU328" s="17" t="s">
        <v>368</v>
      </c>
      <c r="DHV328" s="17" t="s">
        <v>368</v>
      </c>
      <c r="DHW328" s="17" t="s">
        <v>368</v>
      </c>
      <c r="DHX328" s="17" t="s">
        <v>368</v>
      </c>
      <c r="DHY328" s="17" t="s">
        <v>368</v>
      </c>
      <c r="DHZ328" s="17" t="s">
        <v>368</v>
      </c>
      <c r="DIA328" s="17" t="s">
        <v>368</v>
      </c>
      <c r="DIB328" s="17" t="s">
        <v>368</v>
      </c>
      <c r="DIC328" s="17" t="s">
        <v>368</v>
      </c>
      <c r="DID328" s="17" t="s">
        <v>368</v>
      </c>
      <c r="DIE328" s="17" t="s">
        <v>368</v>
      </c>
      <c r="DIF328" s="17" t="s">
        <v>368</v>
      </c>
      <c r="DIG328" s="17" t="s">
        <v>368</v>
      </c>
      <c r="DIH328" s="17" t="s">
        <v>368</v>
      </c>
      <c r="DII328" s="17" t="s">
        <v>368</v>
      </c>
      <c r="DIJ328" s="17" t="s">
        <v>368</v>
      </c>
      <c r="DIK328" s="17" t="s">
        <v>368</v>
      </c>
      <c r="DIL328" s="17" t="s">
        <v>368</v>
      </c>
      <c r="DIM328" s="17" t="s">
        <v>368</v>
      </c>
      <c r="DIN328" s="17" t="s">
        <v>368</v>
      </c>
      <c r="DIO328" s="17" t="s">
        <v>368</v>
      </c>
      <c r="DIP328" s="17" t="s">
        <v>368</v>
      </c>
      <c r="DIQ328" s="17" t="s">
        <v>368</v>
      </c>
      <c r="DIR328" s="17" t="s">
        <v>368</v>
      </c>
      <c r="DIS328" s="17" t="s">
        <v>368</v>
      </c>
      <c r="DIT328" s="17" t="s">
        <v>368</v>
      </c>
      <c r="DIU328" s="17" t="s">
        <v>368</v>
      </c>
      <c r="DIV328" s="17" t="s">
        <v>368</v>
      </c>
      <c r="DIW328" s="17" t="s">
        <v>368</v>
      </c>
      <c r="DIX328" s="17" t="s">
        <v>368</v>
      </c>
      <c r="DIY328" s="17" t="s">
        <v>368</v>
      </c>
      <c r="DIZ328" s="17" t="s">
        <v>368</v>
      </c>
      <c r="DJA328" s="17" t="s">
        <v>368</v>
      </c>
      <c r="DJB328" s="17" t="s">
        <v>368</v>
      </c>
      <c r="DJC328" s="17" t="s">
        <v>368</v>
      </c>
      <c r="DJD328" s="17" t="s">
        <v>368</v>
      </c>
      <c r="DJE328" s="17" t="s">
        <v>368</v>
      </c>
      <c r="DJF328" s="17" t="s">
        <v>368</v>
      </c>
      <c r="DJG328" s="17" t="s">
        <v>368</v>
      </c>
      <c r="DJH328" s="17" t="s">
        <v>368</v>
      </c>
      <c r="DJI328" s="17" t="s">
        <v>368</v>
      </c>
      <c r="DJJ328" s="17" t="s">
        <v>368</v>
      </c>
      <c r="DJK328" s="17" t="s">
        <v>368</v>
      </c>
      <c r="DJL328" s="17" t="s">
        <v>368</v>
      </c>
      <c r="DJM328" s="17" t="s">
        <v>368</v>
      </c>
      <c r="DJN328" s="17" t="s">
        <v>368</v>
      </c>
      <c r="DJO328" s="17" t="s">
        <v>368</v>
      </c>
      <c r="DJP328" s="17" t="s">
        <v>368</v>
      </c>
      <c r="DJQ328" s="17" t="s">
        <v>368</v>
      </c>
      <c r="DJR328" s="17" t="s">
        <v>368</v>
      </c>
      <c r="DJS328" s="17" t="s">
        <v>368</v>
      </c>
      <c r="DJT328" s="17" t="s">
        <v>368</v>
      </c>
      <c r="DJU328" s="17" t="s">
        <v>368</v>
      </c>
      <c r="DJV328" s="17" t="s">
        <v>368</v>
      </c>
      <c r="DJW328" s="17" t="s">
        <v>368</v>
      </c>
      <c r="DJX328" s="17" t="s">
        <v>368</v>
      </c>
      <c r="DJY328" s="17" t="s">
        <v>368</v>
      </c>
      <c r="DJZ328" s="17" t="s">
        <v>368</v>
      </c>
      <c r="DKA328" s="17" t="s">
        <v>368</v>
      </c>
      <c r="DKB328" s="17" t="s">
        <v>368</v>
      </c>
      <c r="DKC328" s="17" t="s">
        <v>368</v>
      </c>
      <c r="DKD328" s="17" t="s">
        <v>368</v>
      </c>
      <c r="DKE328" s="17" t="s">
        <v>368</v>
      </c>
      <c r="DKF328" s="17" t="s">
        <v>368</v>
      </c>
      <c r="DKG328" s="17" t="s">
        <v>368</v>
      </c>
      <c r="DKH328" s="17" t="s">
        <v>368</v>
      </c>
      <c r="DKI328" s="17" t="s">
        <v>368</v>
      </c>
      <c r="DKJ328" s="17" t="s">
        <v>368</v>
      </c>
      <c r="DKK328" s="17" t="s">
        <v>368</v>
      </c>
      <c r="DKL328" s="17" t="s">
        <v>368</v>
      </c>
      <c r="DKM328" s="17" t="s">
        <v>368</v>
      </c>
      <c r="DKN328" s="17" t="s">
        <v>368</v>
      </c>
      <c r="DKO328" s="17" t="s">
        <v>368</v>
      </c>
      <c r="DKP328" s="17" t="s">
        <v>368</v>
      </c>
      <c r="DKQ328" s="17" t="s">
        <v>368</v>
      </c>
      <c r="DKR328" s="17" t="s">
        <v>368</v>
      </c>
      <c r="DKS328" s="17" t="s">
        <v>368</v>
      </c>
      <c r="DKT328" s="17" t="s">
        <v>368</v>
      </c>
      <c r="DKU328" s="17" t="s">
        <v>368</v>
      </c>
      <c r="DKV328" s="17" t="s">
        <v>368</v>
      </c>
      <c r="DKW328" s="17" t="s">
        <v>368</v>
      </c>
      <c r="DKX328" s="17" t="s">
        <v>368</v>
      </c>
      <c r="DKY328" s="17" t="s">
        <v>368</v>
      </c>
      <c r="DKZ328" s="17" t="s">
        <v>368</v>
      </c>
      <c r="DLA328" s="17" t="s">
        <v>368</v>
      </c>
      <c r="DLB328" s="17" t="s">
        <v>368</v>
      </c>
      <c r="DLC328" s="17" t="s">
        <v>368</v>
      </c>
      <c r="DLD328" s="17" t="s">
        <v>368</v>
      </c>
      <c r="DLE328" s="17" t="s">
        <v>368</v>
      </c>
      <c r="DLF328" s="17" t="s">
        <v>368</v>
      </c>
      <c r="DLG328" s="17" t="s">
        <v>368</v>
      </c>
      <c r="DLH328" s="17" t="s">
        <v>368</v>
      </c>
      <c r="DLI328" s="17" t="s">
        <v>368</v>
      </c>
      <c r="DLJ328" s="17" t="s">
        <v>368</v>
      </c>
      <c r="DLK328" s="17" t="s">
        <v>368</v>
      </c>
      <c r="DLL328" s="17" t="s">
        <v>368</v>
      </c>
      <c r="DLM328" s="17" t="s">
        <v>368</v>
      </c>
      <c r="DLN328" s="17" t="s">
        <v>368</v>
      </c>
      <c r="DLO328" s="17" t="s">
        <v>368</v>
      </c>
      <c r="DLP328" s="17" t="s">
        <v>368</v>
      </c>
      <c r="DLQ328" s="17" t="s">
        <v>368</v>
      </c>
      <c r="DLR328" s="17" t="s">
        <v>368</v>
      </c>
      <c r="DLS328" s="17" t="s">
        <v>368</v>
      </c>
      <c r="DLT328" s="17" t="s">
        <v>368</v>
      </c>
      <c r="DLU328" s="17" t="s">
        <v>368</v>
      </c>
      <c r="DLV328" s="17" t="s">
        <v>368</v>
      </c>
      <c r="DLW328" s="17" t="s">
        <v>368</v>
      </c>
      <c r="DLX328" s="17" t="s">
        <v>368</v>
      </c>
      <c r="DLY328" s="17" t="s">
        <v>368</v>
      </c>
      <c r="DLZ328" s="17" t="s">
        <v>368</v>
      </c>
      <c r="DMA328" s="17" t="s">
        <v>368</v>
      </c>
      <c r="DMB328" s="17" t="s">
        <v>368</v>
      </c>
      <c r="DMC328" s="17" t="s">
        <v>368</v>
      </c>
      <c r="DMD328" s="17" t="s">
        <v>368</v>
      </c>
      <c r="DME328" s="17" t="s">
        <v>368</v>
      </c>
      <c r="DMF328" s="17" t="s">
        <v>368</v>
      </c>
      <c r="DMG328" s="17" t="s">
        <v>368</v>
      </c>
      <c r="DMH328" s="17" t="s">
        <v>368</v>
      </c>
      <c r="DMI328" s="17" t="s">
        <v>368</v>
      </c>
      <c r="DMJ328" s="17" t="s">
        <v>368</v>
      </c>
      <c r="DMK328" s="17" t="s">
        <v>368</v>
      </c>
      <c r="DML328" s="17" t="s">
        <v>368</v>
      </c>
      <c r="DMM328" s="17" t="s">
        <v>368</v>
      </c>
      <c r="DMN328" s="17" t="s">
        <v>368</v>
      </c>
      <c r="DMO328" s="17" t="s">
        <v>368</v>
      </c>
      <c r="DMP328" s="17" t="s">
        <v>368</v>
      </c>
      <c r="DMQ328" s="17" t="s">
        <v>368</v>
      </c>
      <c r="DMR328" s="17" t="s">
        <v>368</v>
      </c>
      <c r="DMS328" s="17" t="s">
        <v>368</v>
      </c>
      <c r="DMT328" s="17" t="s">
        <v>368</v>
      </c>
      <c r="DMU328" s="17" t="s">
        <v>368</v>
      </c>
      <c r="DMV328" s="17" t="s">
        <v>368</v>
      </c>
      <c r="DMW328" s="17" t="s">
        <v>368</v>
      </c>
      <c r="DMX328" s="17" t="s">
        <v>368</v>
      </c>
      <c r="DMY328" s="17" t="s">
        <v>368</v>
      </c>
      <c r="DMZ328" s="17" t="s">
        <v>368</v>
      </c>
      <c r="DNA328" s="17" t="s">
        <v>368</v>
      </c>
      <c r="DNB328" s="17" t="s">
        <v>368</v>
      </c>
      <c r="DNC328" s="17" t="s">
        <v>368</v>
      </c>
      <c r="DND328" s="17" t="s">
        <v>368</v>
      </c>
      <c r="DNE328" s="17" t="s">
        <v>368</v>
      </c>
      <c r="DNF328" s="17" t="s">
        <v>368</v>
      </c>
      <c r="DNG328" s="17" t="s">
        <v>368</v>
      </c>
      <c r="DNH328" s="17" t="s">
        <v>368</v>
      </c>
      <c r="DNI328" s="17" t="s">
        <v>368</v>
      </c>
      <c r="DNJ328" s="17" t="s">
        <v>368</v>
      </c>
      <c r="DNK328" s="17" t="s">
        <v>368</v>
      </c>
      <c r="DNL328" s="17" t="s">
        <v>368</v>
      </c>
      <c r="DNM328" s="17" t="s">
        <v>368</v>
      </c>
      <c r="DNN328" s="17" t="s">
        <v>368</v>
      </c>
      <c r="DNO328" s="17" t="s">
        <v>368</v>
      </c>
      <c r="DNP328" s="17" t="s">
        <v>368</v>
      </c>
      <c r="DNQ328" s="17" t="s">
        <v>368</v>
      </c>
      <c r="DNR328" s="17" t="s">
        <v>368</v>
      </c>
      <c r="DNS328" s="17" t="s">
        <v>368</v>
      </c>
      <c r="DNT328" s="17" t="s">
        <v>368</v>
      </c>
      <c r="DNU328" s="17" t="s">
        <v>368</v>
      </c>
      <c r="DNV328" s="17" t="s">
        <v>368</v>
      </c>
      <c r="DNW328" s="17" t="s">
        <v>368</v>
      </c>
      <c r="DNX328" s="17" t="s">
        <v>368</v>
      </c>
      <c r="DNY328" s="17" t="s">
        <v>368</v>
      </c>
      <c r="DNZ328" s="17" t="s">
        <v>368</v>
      </c>
      <c r="DOA328" s="17" t="s">
        <v>368</v>
      </c>
      <c r="DOB328" s="17" t="s">
        <v>368</v>
      </c>
      <c r="DOC328" s="17" t="s">
        <v>368</v>
      </c>
      <c r="DOD328" s="17" t="s">
        <v>368</v>
      </c>
      <c r="DOE328" s="17" t="s">
        <v>368</v>
      </c>
      <c r="DOF328" s="17" t="s">
        <v>368</v>
      </c>
      <c r="DOG328" s="17" t="s">
        <v>368</v>
      </c>
      <c r="DOH328" s="17" t="s">
        <v>368</v>
      </c>
      <c r="DOI328" s="17" t="s">
        <v>368</v>
      </c>
      <c r="DOJ328" s="17" t="s">
        <v>368</v>
      </c>
      <c r="DOK328" s="17" t="s">
        <v>368</v>
      </c>
      <c r="DOL328" s="17" t="s">
        <v>368</v>
      </c>
      <c r="DOM328" s="17" t="s">
        <v>368</v>
      </c>
      <c r="DON328" s="17" t="s">
        <v>368</v>
      </c>
      <c r="DOO328" s="17" t="s">
        <v>368</v>
      </c>
      <c r="DOP328" s="17" t="s">
        <v>368</v>
      </c>
      <c r="DOQ328" s="17" t="s">
        <v>368</v>
      </c>
      <c r="DOR328" s="17" t="s">
        <v>368</v>
      </c>
      <c r="DOS328" s="17" t="s">
        <v>368</v>
      </c>
      <c r="DOT328" s="17" t="s">
        <v>368</v>
      </c>
      <c r="DOU328" s="17" t="s">
        <v>368</v>
      </c>
      <c r="DOV328" s="17" t="s">
        <v>368</v>
      </c>
      <c r="DOW328" s="17" t="s">
        <v>368</v>
      </c>
      <c r="DOX328" s="17" t="s">
        <v>368</v>
      </c>
      <c r="DOY328" s="17" t="s">
        <v>368</v>
      </c>
      <c r="DOZ328" s="17" t="s">
        <v>368</v>
      </c>
      <c r="DPA328" s="17" t="s">
        <v>368</v>
      </c>
      <c r="DPB328" s="17" t="s">
        <v>368</v>
      </c>
      <c r="DPC328" s="17" t="s">
        <v>368</v>
      </c>
      <c r="DPD328" s="17" t="s">
        <v>368</v>
      </c>
      <c r="DPE328" s="17" t="s">
        <v>368</v>
      </c>
      <c r="DPF328" s="17" t="s">
        <v>368</v>
      </c>
      <c r="DPG328" s="17" t="s">
        <v>368</v>
      </c>
      <c r="DPH328" s="17" t="s">
        <v>368</v>
      </c>
      <c r="DPI328" s="17" t="s">
        <v>368</v>
      </c>
      <c r="DPJ328" s="17" t="s">
        <v>368</v>
      </c>
      <c r="DPK328" s="17" t="s">
        <v>368</v>
      </c>
      <c r="DPL328" s="17" t="s">
        <v>368</v>
      </c>
      <c r="DPM328" s="17" t="s">
        <v>368</v>
      </c>
      <c r="DPN328" s="17" t="s">
        <v>368</v>
      </c>
      <c r="DPO328" s="17" t="s">
        <v>368</v>
      </c>
      <c r="DPP328" s="17" t="s">
        <v>368</v>
      </c>
      <c r="DPQ328" s="17" t="s">
        <v>368</v>
      </c>
      <c r="DPR328" s="17" t="s">
        <v>368</v>
      </c>
      <c r="DPS328" s="17" t="s">
        <v>368</v>
      </c>
      <c r="DPT328" s="17" t="s">
        <v>368</v>
      </c>
      <c r="DPU328" s="17" t="s">
        <v>368</v>
      </c>
      <c r="DPV328" s="17" t="s">
        <v>368</v>
      </c>
      <c r="DPW328" s="17" t="s">
        <v>368</v>
      </c>
      <c r="DPX328" s="17" t="s">
        <v>368</v>
      </c>
      <c r="DPY328" s="17" t="s">
        <v>368</v>
      </c>
      <c r="DPZ328" s="17" t="s">
        <v>368</v>
      </c>
      <c r="DQA328" s="17" t="s">
        <v>368</v>
      </c>
      <c r="DQB328" s="17" t="s">
        <v>368</v>
      </c>
      <c r="DQC328" s="17" t="s">
        <v>368</v>
      </c>
      <c r="DQD328" s="17" t="s">
        <v>368</v>
      </c>
      <c r="DQE328" s="17" t="s">
        <v>368</v>
      </c>
      <c r="DQF328" s="17" t="s">
        <v>368</v>
      </c>
      <c r="DQG328" s="17" t="s">
        <v>368</v>
      </c>
      <c r="DQH328" s="17" t="s">
        <v>368</v>
      </c>
      <c r="DQI328" s="17" t="s">
        <v>368</v>
      </c>
      <c r="DQJ328" s="17" t="s">
        <v>368</v>
      </c>
      <c r="DQK328" s="17" t="s">
        <v>368</v>
      </c>
      <c r="DQL328" s="17" t="s">
        <v>368</v>
      </c>
      <c r="DQM328" s="17" t="s">
        <v>368</v>
      </c>
      <c r="DQN328" s="17" t="s">
        <v>368</v>
      </c>
      <c r="DQO328" s="17" t="s">
        <v>368</v>
      </c>
      <c r="DQP328" s="17" t="s">
        <v>368</v>
      </c>
      <c r="DQQ328" s="17" t="s">
        <v>368</v>
      </c>
      <c r="DQR328" s="17" t="s">
        <v>368</v>
      </c>
      <c r="DQS328" s="17" t="s">
        <v>368</v>
      </c>
      <c r="DQT328" s="17" t="s">
        <v>368</v>
      </c>
      <c r="DQU328" s="17" t="s">
        <v>368</v>
      </c>
      <c r="DQV328" s="17" t="s">
        <v>368</v>
      </c>
      <c r="DQW328" s="17" t="s">
        <v>368</v>
      </c>
      <c r="DQX328" s="17" t="s">
        <v>368</v>
      </c>
      <c r="DQY328" s="17" t="s">
        <v>368</v>
      </c>
      <c r="DQZ328" s="17" t="s">
        <v>368</v>
      </c>
      <c r="DRA328" s="17" t="s">
        <v>368</v>
      </c>
      <c r="DRB328" s="17" t="s">
        <v>368</v>
      </c>
      <c r="DRC328" s="17" t="s">
        <v>368</v>
      </c>
      <c r="DRD328" s="17" t="s">
        <v>368</v>
      </c>
      <c r="DRE328" s="17" t="s">
        <v>368</v>
      </c>
      <c r="DRF328" s="17" t="s">
        <v>368</v>
      </c>
      <c r="DRG328" s="17" t="s">
        <v>368</v>
      </c>
      <c r="DRH328" s="17" t="s">
        <v>368</v>
      </c>
      <c r="DRI328" s="17" t="s">
        <v>368</v>
      </c>
      <c r="DRJ328" s="17" t="s">
        <v>368</v>
      </c>
      <c r="DRK328" s="17" t="s">
        <v>368</v>
      </c>
      <c r="DRL328" s="17" t="s">
        <v>368</v>
      </c>
      <c r="DRM328" s="17" t="s">
        <v>368</v>
      </c>
      <c r="DRN328" s="17" t="s">
        <v>368</v>
      </c>
      <c r="DRO328" s="17" t="s">
        <v>368</v>
      </c>
      <c r="DRP328" s="17" t="s">
        <v>368</v>
      </c>
      <c r="DRQ328" s="17" t="s">
        <v>368</v>
      </c>
      <c r="DRR328" s="17" t="s">
        <v>368</v>
      </c>
      <c r="DRS328" s="17" t="s">
        <v>368</v>
      </c>
      <c r="DRT328" s="17" t="s">
        <v>368</v>
      </c>
      <c r="DRU328" s="17" t="s">
        <v>368</v>
      </c>
      <c r="DRV328" s="17" t="s">
        <v>368</v>
      </c>
      <c r="DRW328" s="17" t="s">
        <v>368</v>
      </c>
      <c r="DRX328" s="17" t="s">
        <v>368</v>
      </c>
      <c r="DRY328" s="17" t="s">
        <v>368</v>
      </c>
      <c r="DRZ328" s="17" t="s">
        <v>368</v>
      </c>
      <c r="DSA328" s="17" t="s">
        <v>368</v>
      </c>
      <c r="DSB328" s="17" t="s">
        <v>368</v>
      </c>
      <c r="DSC328" s="17" t="s">
        <v>368</v>
      </c>
      <c r="DSD328" s="17" t="s">
        <v>368</v>
      </c>
      <c r="DSE328" s="17" t="s">
        <v>368</v>
      </c>
      <c r="DSF328" s="17" t="s">
        <v>368</v>
      </c>
      <c r="DSG328" s="17" t="s">
        <v>368</v>
      </c>
      <c r="DSH328" s="17" t="s">
        <v>368</v>
      </c>
      <c r="DSI328" s="17" t="s">
        <v>368</v>
      </c>
      <c r="DSJ328" s="17" t="s">
        <v>368</v>
      </c>
      <c r="DSK328" s="17" t="s">
        <v>368</v>
      </c>
      <c r="DSL328" s="17" t="s">
        <v>368</v>
      </c>
      <c r="DSM328" s="17" t="s">
        <v>368</v>
      </c>
      <c r="DSN328" s="17" t="s">
        <v>368</v>
      </c>
      <c r="DSO328" s="17" t="s">
        <v>368</v>
      </c>
      <c r="DSP328" s="17" t="s">
        <v>368</v>
      </c>
      <c r="DSQ328" s="17" t="s">
        <v>368</v>
      </c>
      <c r="DSR328" s="17" t="s">
        <v>368</v>
      </c>
      <c r="DSS328" s="17" t="s">
        <v>368</v>
      </c>
      <c r="DST328" s="17" t="s">
        <v>368</v>
      </c>
      <c r="DSU328" s="17" t="s">
        <v>368</v>
      </c>
      <c r="DSV328" s="17" t="s">
        <v>368</v>
      </c>
      <c r="DSW328" s="17" t="s">
        <v>368</v>
      </c>
      <c r="DSX328" s="17" t="s">
        <v>368</v>
      </c>
      <c r="DSY328" s="17" t="s">
        <v>368</v>
      </c>
      <c r="DSZ328" s="17" t="s">
        <v>368</v>
      </c>
      <c r="DTA328" s="17" t="s">
        <v>368</v>
      </c>
      <c r="DTB328" s="17" t="s">
        <v>368</v>
      </c>
      <c r="DTC328" s="17" t="s">
        <v>368</v>
      </c>
      <c r="DTD328" s="17" t="s">
        <v>368</v>
      </c>
      <c r="DTE328" s="17" t="s">
        <v>368</v>
      </c>
      <c r="DTF328" s="17" t="s">
        <v>368</v>
      </c>
      <c r="DTG328" s="17" t="s">
        <v>368</v>
      </c>
      <c r="DTH328" s="17" t="s">
        <v>368</v>
      </c>
      <c r="DTI328" s="17" t="s">
        <v>368</v>
      </c>
      <c r="DTJ328" s="17" t="s">
        <v>368</v>
      </c>
      <c r="DTK328" s="17" t="s">
        <v>368</v>
      </c>
      <c r="DTL328" s="17" t="s">
        <v>368</v>
      </c>
      <c r="DTM328" s="17" t="s">
        <v>368</v>
      </c>
      <c r="DTN328" s="17" t="s">
        <v>368</v>
      </c>
      <c r="DTO328" s="17" t="s">
        <v>368</v>
      </c>
      <c r="DTP328" s="17" t="s">
        <v>368</v>
      </c>
      <c r="DTQ328" s="17" t="s">
        <v>368</v>
      </c>
      <c r="DTR328" s="17" t="s">
        <v>368</v>
      </c>
      <c r="DTS328" s="17" t="s">
        <v>368</v>
      </c>
      <c r="DTT328" s="17" t="s">
        <v>368</v>
      </c>
      <c r="DTU328" s="17" t="s">
        <v>368</v>
      </c>
      <c r="DTV328" s="17" t="s">
        <v>368</v>
      </c>
      <c r="DTW328" s="17" t="s">
        <v>368</v>
      </c>
      <c r="DTX328" s="17" t="s">
        <v>368</v>
      </c>
      <c r="DTY328" s="17" t="s">
        <v>368</v>
      </c>
      <c r="DTZ328" s="17" t="s">
        <v>368</v>
      </c>
      <c r="DUA328" s="17" t="s">
        <v>368</v>
      </c>
      <c r="DUB328" s="17" t="s">
        <v>368</v>
      </c>
      <c r="DUC328" s="17" t="s">
        <v>368</v>
      </c>
      <c r="DUD328" s="17" t="s">
        <v>368</v>
      </c>
      <c r="DUE328" s="17" t="s">
        <v>368</v>
      </c>
      <c r="DUF328" s="17" t="s">
        <v>368</v>
      </c>
      <c r="DUG328" s="17" t="s">
        <v>368</v>
      </c>
      <c r="DUH328" s="17" t="s">
        <v>368</v>
      </c>
      <c r="DUI328" s="17" t="s">
        <v>368</v>
      </c>
      <c r="DUJ328" s="17" t="s">
        <v>368</v>
      </c>
      <c r="DUK328" s="17" t="s">
        <v>368</v>
      </c>
      <c r="DUL328" s="17" t="s">
        <v>368</v>
      </c>
      <c r="DUM328" s="17" t="s">
        <v>368</v>
      </c>
      <c r="DUN328" s="17" t="s">
        <v>368</v>
      </c>
      <c r="DUO328" s="17" t="s">
        <v>368</v>
      </c>
      <c r="DUP328" s="17" t="s">
        <v>368</v>
      </c>
      <c r="DUQ328" s="17" t="s">
        <v>368</v>
      </c>
      <c r="DUR328" s="17" t="s">
        <v>368</v>
      </c>
      <c r="DUS328" s="17" t="s">
        <v>368</v>
      </c>
      <c r="DUT328" s="17" t="s">
        <v>368</v>
      </c>
      <c r="DUU328" s="17" t="s">
        <v>368</v>
      </c>
      <c r="DUV328" s="17" t="s">
        <v>368</v>
      </c>
      <c r="DUW328" s="17" t="s">
        <v>368</v>
      </c>
      <c r="DUX328" s="17" t="s">
        <v>368</v>
      </c>
      <c r="DUY328" s="17" t="s">
        <v>368</v>
      </c>
      <c r="DUZ328" s="17" t="s">
        <v>368</v>
      </c>
      <c r="DVA328" s="17" t="s">
        <v>368</v>
      </c>
      <c r="DVB328" s="17" t="s">
        <v>368</v>
      </c>
      <c r="DVC328" s="17" t="s">
        <v>368</v>
      </c>
      <c r="DVD328" s="17" t="s">
        <v>368</v>
      </c>
      <c r="DVE328" s="17" t="s">
        <v>368</v>
      </c>
      <c r="DVF328" s="17" t="s">
        <v>368</v>
      </c>
      <c r="DVG328" s="17" t="s">
        <v>368</v>
      </c>
      <c r="DVH328" s="17" t="s">
        <v>368</v>
      </c>
      <c r="DVI328" s="17" t="s">
        <v>368</v>
      </c>
      <c r="DVJ328" s="17" t="s">
        <v>368</v>
      </c>
      <c r="DVK328" s="17" t="s">
        <v>368</v>
      </c>
      <c r="DVL328" s="17" t="s">
        <v>368</v>
      </c>
      <c r="DVM328" s="17" t="s">
        <v>368</v>
      </c>
      <c r="DVN328" s="17" t="s">
        <v>368</v>
      </c>
      <c r="DVO328" s="17" t="s">
        <v>368</v>
      </c>
      <c r="DVP328" s="17" t="s">
        <v>368</v>
      </c>
      <c r="DVQ328" s="17" t="s">
        <v>368</v>
      </c>
      <c r="DVR328" s="17" t="s">
        <v>368</v>
      </c>
      <c r="DVS328" s="17" t="s">
        <v>368</v>
      </c>
      <c r="DVT328" s="17" t="s">
        <v>368</v>
      </c>
      <c r="DVU328" s="17" t="s">
        <v>368</v>
      </c>
      <c r="DVV328" s="17" t="s">
        <v>368</v>
      </c>
      <c r="DVW328" s="17" t="s">
        <v>368</v>
      </c>
      <c r="DVX328" s="17" t="s">
        <v>368</v>
      </c>
      <c r="DVY328" s="17" t="s">
        <v>368</v>
      </c>
      <c r="DVZ328" s="17" t="s">
        <v>368</v>
      </c>
      <c r="DWA328" s="17" t="s">
        <v>368</v>
      </c>
      <c r="DWB328" s="17" t="s">
        <v>368</v>
      </c>
      <c r="DWC328" s="17" t="s">
        <v>368</v>
      </c>
      <c r="DWD328" s="17" t="s">
        <v>368</v>
      </c>
      <c r="DWE328" s="17" t="s">
        <v>368</v>
      </c>
      <c r="DWF328" s="17" t="s">
        <v>368</v>
      </c>
      <c r="DWG328" s="17" t="s">
        <v>368</v>
      </c>
      <c r="DWH328" s="17" t="s">
        <v>368</v>
      </c>
      <c r="DWI328" s="17" t="s">
        <v>368</v>
      </c>
      <c r="DWJ328" s="17" t="s">
        <v>368</v>
      </c>
      <c r="DWK328" s="17" t="s">
        <v>368</v>
      </c>
      <c r="DWL328" s="17" t="s">
        <v>368</v>
      </c>
      <c r="DWM328" s="17" t="s">
        <v>368</v>
      </c>
      <c r="DWN328" s="17" t="s">
        <v>368</v>
      </c>
      <c r="DWO328" s="17" t="s">
        <v>368</v>
      </c>
      <c r="DWP328" s="17" t="s">
        <v>368</v>
      </c>
      <c r="DWQ328" s="17" t="s">
        <v>368</v>
      </c>
      <c r="DWR328" s="17" t="s">
        <v>368</v>
      </c>
      <c r="DWS328" s="17" t="s">
        <v>368</v>
      </c>
      <c r="DWT328" s="17" t="s">
        <v>368</v>
      </c>
      <c r="DWU328" s="17" t="s">
        <v>368</v>
      </c>
      <c r="DWV328" s="17" t="s">
        <v>368</v>
      </c>
      <c r="DWW328" s="17" t="s">
        <v>368</v>
      </c>
      <c r="DWX328" s="17" t="s">
        <v>368</v>
      </c>
      <c r="DWY328" s="17" t="s">
        <v>368</v>
      </c>
      <c r="DWZ328" s="17" t="s">
        <v>368</v>
      </c>
      <c r="DXA328" s="17" t="s">
        <v>368</v>
      </c>
      <c r="DXB328" s="17" t="s">
        <v>368</v>
      </c>
      <c r="DXC328" s="17" t="s">
        <v>368</v>
      </c>
      <c r="DXD328" s="17" t="s">
        <v>368</v>
      </c>
      <c r="DXE328" s="17" t="s">
        <v>368</v>
      </c>
      <c r="DXF328" s="17" t="s">
        <v>368</v>
      </c>
      <c r="DXG328" s="17" t="s">
        <v>368</v>
      </c>
      <c r="DXH328" s="17" t="s">
        <v>368</v>
      </c>
      <c r="DXI328" s="17" t="s">
        <v>368</v>
      </c>
      <c r="DXJ328" s="17" t="s">
        <v>368</v>
      </c>
      <c r="DXK328" s="17" t="s">
        <v>368</v>
      </c>
      <c r="DXL328" s="17" t="s">
        <v>368</v>
      </c>
      <c r="DXM328" s="17" t="s">
        <v>368</v>
      </c>
      <c r="DXN328" s="17" t="s">
        <v>368</v>
      </c>
      <c r="DXO328" s="17" t="s">
        <v>368</v>
      </c>
      <c r="DXP328" s="17" t="s">
        <v>368</v>
      </c>
      <c r="DXQ328" s="17" t="s">
        <v>368</v>
      </c>
      <c r="DXR328" s="17" t="s">
        <v>368</v>
      </c>
      <c r="DXS328" s="17" t="s">
        <v>368</v>
      </c>
      <c r="DXT328" s="17" t="s">
        <v>368</v>
      </c>
      <c r="DXU328" s="17" t="s">
        <v>368</v>
      </c>
      <c r="DXV328" s="17" t="s">
        <v>368</v>
      </c>
      <c r="DXW328" s="17" t="s">
        <v>368</v>
      </c>
      <c r="DXX328" s="17" t="s">
        <v>368</v>
      </c>
      <c r="DXY328" s="17" t="s">
        <v>368</v>
      </c>
      <c r="DXZ328" s="17" t="s">
        <v>368</v>
      </c>
      <c r="DYA328" s="17" t="s">
        <v>368</v>
      </c>
      <c r="DYB328" s="17" t="s">
        <v>368</v>
      </c>
      <c r="DYC328" s="17" t="s">
        <v>368</v>
      </c>
      <c r="DYD328" s="17" t="s">
        <v>368</v>
      </c>
      <c r="DYE328" s="17" t="s">
        <v>368</v>
      </c>
      <c r="DYF328" s="17" t="s">
        <v>368</v>
      </c>
      <c r="DYG328" s="17" t="s">
        <v>368</v>
      </c>
      <c r="DYH328" s="17" t="s">
        <v>368</v>
      </c>
      <c r="DYI328" s="17" t="s">
        <v>368</v>
      </c>
      <c r="DYJ328" s="17" t="s">
        <v>368</v>
      </c>
      <c r="DYK328" s="17" t="s">
        <v>368</v>
      </c>
      <c r="DYL328" s="17" t="s">
        <v>368</v>
      </c>
      <c r="DYM328" s="17" t="s">
        <v>368</v>
      </c>
      <c r="DYN328" s="17" t="s">
        <v>368</v>
      </c>
      <c r="DYO328" s="17" t="s">
        <v>368</v>
      </c>
      <c r="DYP328" s="17" t="s">
        <v>368</v>
      </c>
      <c r="DYQ328" s="17" t="s">
        <v>368</v>
      </c>
      <c r="DYR328" s="17" t="s">
        <v>368</v>
      </c>
      <c r="DYS328" s="17" t="s">
        <v>368</v>
      </c>
      <c r="DYT328" s="17" t="s">
        <v>368</v>
      </c>
      <c r="DYU328" s="17" t="s">
        <v>368</v>
      </c>
      <c r="DYV328" s="17" t="s">
        <v>368</v>
      </c>
      <c r="DYW328" s="17" t="s">
        <v>368</v>
      </c>
      <c r="DYX328" s="17" t="s">
        <v>368</v>
      </c>
      <c r="DYY328" s="17" t="s">
        <v>368</v>
      </c>
      <c r="DYZ328" s="17" t="s">
        <v>368</v>
      </c>
      <c r="DZA328" s="17" t="s">
        <v>368</v>
      </c>
      <c r="DZB328" s="17" t="s">
        <v>368</v>
      </c>
      <c r="DZC328" s="17" t="s">
        <v>368</v>
      </c>
      <c r="DZD328" s="17" t="s">
        <v>368</v>
      </c>
      <c r="DZE328" s="17" t="s">
        <v>368</v>
      </c>
      <c r="DZF328" s="17" t="s">
        <v>368</v>
      </c>
      <c r="DZG328" s="17" t="s">
        <v>368</v>
      </c>
      <c r="DZH328" s="17" t="s">
        <v>368</v>
      </c>
      <c r="DZI328" s="17" t="s">
        <v>368</v>
      </c>
      <c r="DZJ328" s="17" t="s">
        <v>368</v>
      </c>
      <c r="DZK328" s="17" t="s">
        <v>368</v>
      </c>
      <c r="DZL328" s="17" t="s">
        <v>368</v>
      </c>
      <c r="DZM328" s="17" t="s">
        <v>368</v>
      </c>
      <c r="DZN328" s="17" t="s">
        <v>368</v>
      </c>
      <c r="DZO328" s="17" t="s">
        <v>368</v>
      </c>
      <c r="DZP328" s="17" t="s">
        <v>368</v>
      </c>
      <c r="DZQ328" s="17" t="s">
        <v>368</v>
      </c>
      <c r="DZR328" s="17" t="s">
        <v>368</v>
      </c>
      <c r="DZS328" s="17" t="s">
        <v>368</v>
      </c>
      <c r="DZT328" s="17" t="s">
        <v>368</v>
      </c>
      <c r="DZU328" s="17" t="s">
        <v>368</v>
      </c>
      <c r="DZV328" s="17" t="s">
        <v>368</v>
      </c>
      <c r="DZW328" s="17" t="s">
        <v>368</v>
      </c>
      <c r="DZX328" s="17" t="s">
        <v>368</v>
      </c>
      <c r="DZY328" s="17" t="s">
        <v>368</v>
      </c>
      <c r="DZZ328" s="17" t="s">
        <v>368</v>
      </c>
      <c r="EAA328" s="17" t="s">
        <v>368</v>
      </c>
      <c r="EAB328" s="17" t="s">
        <v>368</v>
      </c>
      <c r="EAC328" s="17" t="s">
        <v>368</v>
      </c>
      <c r="EAD328" s="17" t="s">
        <v>368</v>
      </c>
      <c r="EAE328" s="17" t="s">
        <v>368</v>
      </c>
      <c r="EAF328" s="17" t="s">
        <v>368</v>
      </c>
      <c r="EAG328" s="17" t="s">
        <v>368</v>
      </c>
      <c r="EAH328" s="17" t="s">
        <v>368</v>
      </c>
      <c r="EAI328" s="17" t="s">
        <v>368</v>
      </c>
      <c r="EAJ328" s="17" t="s">
        <v>368</v>
      </c>
      <c r="EAK328" s="17" t="s">
        <v>368</v>
      </c>
      <c r="EAL328" s="17" t="s">
        <v>368</v>
      </c>
      <c r="EAM328" s="17" t="s">
        <v>368</v>
      </c>
      <c r="EAN328" s="17" t="s">
        <v>368</v>
      </c>
      <c r="EAO328" s="17" t="s">
        <v>368</v>
      </c>
      <c r="EAP328" s="17" t="s">
        <v>368</v>
      </c>
      <c r="EAQ328" s="17" t="s">
        <v>368</v>
      </c>
      <c r="EAR328" s="17" t="s">
        <v>368</v>
      </c>
      <c r="EAS328" s="17" t="s">
        <v>368</v>
      </c>
      <c r="EAT328" s="17" t="s">
        <v>368</v>
      </c>
      <c r="EAU328" s="17" t="s">
        <v>368</v>
      </c>
      <c r="EAV328" s="17" t="s">
        <v>368</v>
      </c>
      <c r="EAW328" s="17" t="s">
        <v>368</v>
      </c>
      <c r="EAX328" s="17" t="s">
        <v>368</v>
      </c>
      <c r="EAY328" s="17" t="s">
        <v>368</v>
      </c>
      <c r="EAZ328" s="17" t="s">
        <v>368</v>
      </c>
      <c r="EBA328" s="17" t="s">
        <v>368</v>
      </c>
      <c r="EBB328" s="17" t="s">
        <v>368</v>
      </c>
      <c r="EBC328" s="17" t="s">
        <v>368</v>
      </c>
      <c r="EBD328" s="17" t="s">
        <v>368</v>
      </c>
      <c r="EBE328" s="17" t="s">
        <v>368</v>
      </c>
      <c r="EBF328" s="17" t="s">
        <v>368</v>
      </c>
      <c r="EBG328" s="17" t="s">
        <v>368</v>
      </c>
      <c r="EBH328" s="17" t="s">
        <v>368</v>
      </c>
      <c r="EBI328" s="17" t="s">
        <v>368</v>
      </c>
      <c r="EBJ328" s="17" t="s">
        <v>368</v>
      </c>
      <c r="EBK328" s="17" t="s">
        <v>368</v>
      </c>
      <c r="EBL328" s="17" t="s">
        <v>368</v>
      </c>
      <c r="EBM328" s="17" t="s">
        <v>368</v>
      </c>
      <c r="EBN328" s="17" t="s">
        <v>368</v>
      </c>
      <c r="EBO328" s="17" t="s">
        <v>368</v>
      </c>
      <c r="EBP328" s="17" t="s">
        <v>368</v>
      </c>
      <c r="EBQ328" s="17" t="s">
        <v>368</v>
      </c>
      <c r="EBR328" s="17" t="s">
        <v>368</v>
      </c>
      <c r="EBS328" s="17" t="s">
        <v>368</v>
      </c>
      <c r="EBT328" s="17" t="s">
        <v>368</v>
      </c>
      <c r="EBU328" s="17" t="s">
        <v>368</v>
      </c>
      <c r="EBV328" s="17" t="s">
        <v>368</v>
      </c>
      <c r="EBW328" s="17" t="s">
        <v>368</v>
      </c>
      <c r="EBX328" s="17" t="s">
        <v>368</v>
      </c>
      <c r="EBY328" s="17" t="s">
        <v>368</v>
      </c>
      <c r="EBZ328" s="17" t="s">
        <v>368</v>
      </c>
      <c r="ECA328" s="17" t="s">
        <v>368</v>
      </c>
      <c r="ECB328" s="17" t="s">
        <v>368</v>
      </c>
      <c r="ECC328" s="17" t="s">
        <v>368</v>
      </c>
      <c r="ECD328" s="17" t="s">
        <v>368</v>
      </c>
      <c r="ECE328" s="17" t="s">
        <v>368</v>
      </c>
      <c r="ECF328" s="17" t="s">
        <v>368</v>
      </c>
      <c r="ECG328" s="17" t="s">
        <v>368</v>
      </c>
      <c r="ECH328" s="17" t="s">
        <v>368</v>
      </c>
      <c r="ECI328" s="17" t="s">
        <v>368</v>
      </c>
      <c r="ECJ328" s="17" t="s">
        <v>368</v>
      </c>
      <c r="ECK328" s="17" t="s">
        <v>368</v>
      </c>
      <c r="ECL328" s="17" t="s">
        <v>368</v>
      </c>
      <c r="ECM328" s="17" t="s">
        <v>368</v>
      </c>
      <c r="ECN328" s="17" t="s">
        <v>368</v>
      </c>
      <c r="ECO328" s="17" t="s">
        <v>368</v>
      </c>
      <c r="ECP328" s="17" t="s">
        <v>368</v>
      </c>
      <c r="ECQ328" s="17" t="s">
        <v>368</v>
      </c>
      <c r="ECR328" s="17" t="s">
        <v>368</v>
      </c>
      <c r="ECS328" s="17" t="s">
        <v>368</v>
      </c>
      <c r="ECT328" s="17" t="s">
        <v>368</v>
      </c>
      <c r="ECU328" s="17" t="s">
        <v>368</v>
      </c>
      <c r="ECV328" s="17" t="s">
        <v>368</v>
      </c>
      <c r="ECW328" s="17" t="s">
        <v>368</v>
      </c>
      <c r="ECX328" s="17" t="s">
        <v>368</v>
      </c>
      <c r="ECY328" s="17" t="s">
        <v>368</v>
      </c>
      <c r="ECZ328" s="17" t="s">
        <v>368</v>
      </c>
      <c r="EDA328" s="17" t="s">
        <v>368</v>
      </c>
      <c r="EDB328" s="17" t="s">
        <v>368</v>
      </c>
      <c r="EDC328" s="17" t="s">
        <v>368</v>
      </c>
      <c r="EDD328" s="17" t="s">
        <v>368</v>
      </c>
      <c r="EDE328" s="17" t="s">
        <v>368</v>
      </c>
      <c r="EDF328" s="17" t="s">
        <v>368</v>
      </c>
      <c r="EDG328" s="17" t="s">
        <v>368</v>
      </c>
      <c r="EDH328" s="17" t="s">
        <v>368</v>
      </c>
      <c r="EDI328" s="17" t="s">
        <v>368</v>
      </c>
      <c r="EDJ328" s="17" t="s">
        <v>368</v>
      </c>
      <c r="EDK328" s="17" t="s">
        <v>368</v>
      </c>
      <c r="EDL328" s="17" t="s">
        <v>368</v>
      </c>
      <c r="EDM328" s="17" t="s">
        <v>368</v>
      </c>
      <c r="EDN328" s="17" t="s">
        <v>368</v>
      </c>
      <c r="EDO328" s="17" t="s">
        <v>368</v>
      </c>
      <c r="EDP328" s="17" t="s">
        <v>368</v>
      </c>
      <c r="EDQ328" s="17" t="s">
        <v>368</v>
      </c>
      <c r="EDR328" s="17" t="s">
        <v>368</v>
      </c>
      <c r="EDS328" s="17" t="s">
        <v>368</v>
      </c>
      <c r="EDT328" s="17" t="s">
        <v>368</v>
      </c>
      <c r="EDU328" s="17" t="s">
        <v>368</v>
      </c>
      <c r="EDV328" s="17" t="s">
        <v>368</v>
      </c>
      <c r="EDW328" s="17" t="s">
        <v>368</v>
      </c>
      <c r="EDX328" s="17" t="s">
        <v>368</v>
      </c>
      <c r="EDY328" s="17" t="s">
        <v>368</v>
      </c>
      <c r="EDZ328" s="17" t="s">
        <v>368</v>
      </c>
      <c r="EEA328" s="17" t="s">
        <v>368</v>
      </c>
      <c r="EEB328" s="17" t="s">
        <v>368</v>
      </c>
      <c r="EEC328" s="17" t="s">
        <v>368</v>
      </c>
      <c r="EED328" s="17" t="s">
        <v>368</v>
      </c>
      <c r="EEE328" s="17" t="s">
        <v>368</v>
      </c>
      <c r="EEF328" s="17" t="s">
        <v>368</v>
      </c>
      <c r="EEG328" s="17" t="s">
        <v>368</v>
      </c>
      <c r="EEH328" s="17" t="s">
        <v>368</v>
      </c>
      <c r="EEI328" s="17" t="s">
        <v>368</v>
      </c>
      <c r="EEJ328" s="17" t="s">
        <v>368</v>
      </c>
      <c r="EEK328" s="17" t="s">
        <v>368</v>
      </c>
      <c r="EEL328" s="17" t="s">
        <v>368</v>
      </c>
      <c r="EEM328" s="17" t="s">
        <v>368</v>
      </c>
      <c r="EEN328" s="17" t="s">
        <v>368</v>
      </c>
      <c r="EEO328" s="17" t="s">
        <v>368</v>
      </c>
      <c r="EEP328" s="17" t="s">
        <v>368</v>
      </c>
      <c r="EEQ328" s="17" t="s">
        <v>368</v>
      </c>
      <c r="EER328" s="17" t="s">
        <v>368</v>
      </c>
      <c r="EES328" s="17" t="s">
        <v>368</v>
      </c>
      <c r="EET328" s="17" t="s">
        <v>368</v>
      </c>
      <c r="EEU328" s="17" t="s">
        <v>368</v>
      </c>
      <c r="EEV328" s="17" t="s">
        <v>368</v>
      </c>
      <c r="EEW328" s="17" t="s">
        <v>368</v>
      </c>
      <c r="EEX328" s="17" t="s">
        <v>368</v>
      </c>
      <c r="EEY328" s="17" t="s">
        <v>368</v>
      </c>
      <c r="EEZ328" s="17" t="s">
        <v>368</v>
      </c>
      <c r="EFA328" s="17" t="s">
        <v>368</v>
      </c>
      <c r="EFB328" s="17" t="s">
        <v>368</v>
      </c>
      <c r="EFC328" s="17" t="s">
        <v>368</v>
      </c>
      <c r="EFD328" s="17" t="s">
        <v>368</v>
      </c>
      <c r="EFE328" s="17" t="s">
        <v>368</v>
      </c>
      <c r="EFF328" s="17" t="s">
        <v>368</v>
      </c>
      <c r="EFG328" s="17" t="s">
        <v>368</v>
      </c>
      <c r="EFH328" s="17" t="s">
        <v>368</v>
      </c>
      <c r="EFI328" s="17" t="s">
        <v>368</v>
      </c>
      <c r="EFJ328" s="17" t="s">
        <v>368</v>
      </c>
      <c r="EFK328" s="17" t="s">
        <v>368</v>
      </c>
      <c r="EFL328" s="17" t="s">
        <v>368</v>
      </c>
      <c r="EFM328" s="17" t="s">
        <v>368</v>
      </c>
      <c r="EFN328" s="17" t="s">
        <v>368</v>
      </c>
      <c r="EFO328" s="17" t="s">
        <v>368</v>
      </c>
      <c r="EFP328" s="17" t="s">
        <v>368</v>
      </c>
      <c r="EFQ328" s="17" t="s">
        <v>368</v>
      </c>
      <c r="EFR328" s="17" t="s">
        <v>368</v>
      </c>
      <c r="EFS328" s="17" t="s">
        <v>368</v>
      </c>
      <c r="EFT328" s="17" t="s">
        <v>368</v>
      </c>
      <c r="EFU328" s="17" t="s">
        <v>368</v>
      </c>
      <c r="EFV328" s="17" t="s">
        <v>368</v>
      </c>
      <c r="EFW328" s="17" t="s">
        <v>368</v>
      </c>
      <c r="EFX328" s="17" t="s">
        <v>368</v>
      </c>
      <c r="EFY328" s="17" t="s">
        <v>368</v>
      </c>
      <c r="EFZ328" s="17" t="s">
        <v>368</v>
      </c>
      <c r="EGA328" s="17" t="s">
        <v>368</v>
      </c>
      <c r="EGB328" s="17" t="s">
        <v>368</v>
      </c>
      <c r="EGC328" s="17" t="s">
        <v>368</v>
      </c>
      <c r="EGD328" s="17" t="s">
        <v>368</v>
      </c>
      <c r="EGE328" s="17" t="s">
        <v>368</v>
      </c>
      <c r="EGF328" s="17" t="s">
        <v>368</v>
      </c>
      <c r="EGG328" s="17" t="s">
        <v>368</v>
      </c>
      <c r="EGH328" s="17" t="s">
        <v>368</v>
      </c>
      <c r="EGI328" s="17" t="s">
        <v>368</v>
      </c>
      <c r="EGJ328" s="17" t="s">
        <v>368</v>
      </c>
      <c r="EGK328" s="17" t="s">
        <v>368</v>
      </c>
      <c r="EGL328" s="17" t="s">
        <v>368</v>
      </c>
      <c r="EGM328" s="17" t="s">
        <v>368</v>
      </c>
      <c r="EGN328" s="17" t="s">
        <v>368</v>
      </c>
      <c r="EGO328" s="17" t="s">
        <v>368</v>
      </c>
      <c r="EGP328" s="17" t="s">
        <v>368</v>
      </c>
      <c r="EGQ328" s="17" t="s">
        <v>368</v>
      </c>
      <c r="EGR328" s="17" t="s">
        <v>368</v>
      </c>
      <c r="EGS328" s="17" t="s">
        <v>368</v>
      </c>
      <c r="EGT328" s="17" t="s">
        <v>368</v>
      </c>
      <c r="EGU328" s="17" t="s">
        <v>368</v>
      </c>
      <c r="EGV328" s="17" t="s">
        <v>368</v>
      </c>
      <c r="EGW328" s="17" t="s">
        <v>368</v>
      </c>
      <c r="EGX328" s="17" t="s">
        <v>368</v>
      </c>
      <c r="EGY328" s="17" t="s">
        <v>368</v>
      </c>
      <c r="EGZ328" s="17" t="s">
        <v>368</v>
      </c>
      <c r="EHA328" s="17" t="s">
        <v>368</v>
      </c>
      <c r="EHB328" s="17" t="s">
        <v>368</v>
      </c>
      <c r="EHC328" s="17" t="s">
        <v>368</v>
      </c>
      <c r="EHD328" s="17" t="s">
        <v>368</v>
      </c>
      <c r="EHE328" s="17" t="s">
        <v>368</v>
      </c>
      <c r="EHF328" s="17" t="s">
        <v>368</v>
      </c>
      <c r="EHG328" s="17" t="s">
        <v>368</v>
      </c>
      <c r="EHH328" s="17" t="s">
        <v>368</v>
      </c>
      <c r="EHI328" s="17" t="s">
        <v>368</v>
      </c>
      <c r="EHJ328" s="17" t="s">
        <v>368</v>
      </c>
      <c r="EHK328" s="17" t="s">
        <v>368</v>
      </c>
      <c r="EHL328" s="17" t="s">
        <v>368</v>
      </c>
      <c r="EHM328" s="17" t="s">
        <v>368</v>
      </c>
      <c r="EHN328" s="17" t="s">
        <v>368</v>
      </c>
      <c r="EHO328" s="17" t="s">
        <v>368</v>
      </c>
      <c r="EHP328" s="17" t="s">
        <v>368</v>
      </c>
      <c r="EHQ328" s="17" t="s">
        <v>368</v>
      </c>
      <c r="EHR328" s="17" t="s">
        <v>368</v>
      </c>
      <c r="EHS328" s="17" t="s">
        <v>368</v>
      </c>
      <c r="EHT328" s="17" t="s">
        <v>368</v>
      </c>
      <c r="EHU328" s="17" t="s">
        <v>368</v>
      </c>
      <c r="EHV328" s="17" t="s">
        <v>368</v>
      </c>
      <c r="EHW328" s="17" t="s">
        <v>368</v>
      </c>
      <c r="EHX328" s="17" t="s">
        <v>368</v>
      </c>
      <c r="EHY328" s="17" t="s">
        <v>368</v>
      </c>
      <c r="EHZ328" s="17" t="s">
        <v>368</v>
      </c>
      <c r="EIA328" s="17" t="s">
        <v>368</v>
      </c>
      <c r="EIB328" s="17" t="s">
        <v>368</v>
      </c>
      <c r="EIC328" s="17" t="s">
        <v>368</v>
      </c>
      <c r="EID328" s="17" t="s">
        <v>368</v>
      </c>
      <c r="EIE328" s="17" t="s">
        <v>368</v>
      </c>
      <c r="EIF328" s="17" t="s">
        <v>368</v>
      </c>
      <c r="EIG328" s="17" t="s">
        <v>368</v>
      </c>
      <c r="EIH328" s="17" t="s">
        <v>368</v>
      </c>
      <c r="EII328" s="17" t="s">
        <v>368</v>
      </c>
      <c r="EIJ328" s="17" t="s">
        <v>368</v>
      </c>
      <c r="EIK328" s="17" t="s">
        <v>368</v>
      </c>
      <c r="EIL328" s="17" t="s">
        <v>368</v>
      </c>
      <c r="EIM328" s="17" t="s">
        <v>368</v>
      </c>
      <c r="EIN328" s="17" t="s">
        <v>368</v>
      </c>
      <c r="EIO328" s="17" t="s">
        <v>368</v>
      </c>
      <c r="EIP328" s="17" t="s">
        <v>368</v>
      </c>
      <c r="EIQ328" s="17" t="s">
        <v>368</v>
      </c>
      <c r="EIR328" s="17" t="s">
        <v>368</v>
      </c>
      <c r="EIS328" s="17" t="s">
        <v>368</v>
      </c>
      <c r="EIT328" s="17" t="s">
        <v>368</v>
      </c>
      <c r="EIU328" s="17" t="s">
        <v>368</v>
      </c>
      <c r="EIV328" s="17" t="s">
        <v>368</v>
      </c>
      <c r="EIW328" s="17" t="s">
        <v>368</v>
      </c>
      <c r="EIX328" s="17" t="s">
        <v>368</v>
      </c>
      <c r="EIY328" s="17" t="s">
        <v>368</v>
      </c>
      <c r="EIZ328" s="17" t="s">
        <v>368</v>
      </c>
      <c r="EJA328" s="17" t="s">
        <v>368</v>
      </c>
      <c r="EJB328" s="17" t="s">
        <v>368</v>
      </c>
      <c r="EJC328" s="17" t="s">
        <v>368</v>
      </c>
      <c r="EJD328" s="17" t="s">
        <v>368</v>
      </c>
      <c r="EJE328" s="17" t="s">
        <v>368</v>
      </c>
      <c r="EJF328" s="17" t="s">
        <v>368</v>
      </c>
      <c r="EJG328" s="17" t="s">
        <v>368</v>
      </c>
      <c r="EJH328" s="17" t="s">
        <v>368</v>
      </c>
      <c r="EJI328" s="17" t="s">
        <v>368</v>
      </c>
      <c r="EJJ328" s="17" t="s">
        <v>368</v>
      </c>
      <c r="EJK328" s="17" t="s">
        <v>368</v>
      </c>
      <c r="EJL328" s="17" t="s">
        <v>368</v>
      </c>
      <c r="EJM328" s="17" t="s">
        <v>368</v>
      </c>
      <c r="EJN328" s="17" t="s">
        <v>368</v>
      </c>
      <c r="EJO328" s="17" t="s">
        <v>368</v>
      </c>
      <c r="EJP328" s="17" t="s">
        <v>368</v>
      </c>
      <c r="EJQ328" s="17" t="s">
        <v>368</v>
      </c>
      <c r="EJR328" s="17" t="s">
        <v>368</v>
      </c>
      <c r="EJS328" s="17" t="s">
        <v>368</v>
      </c>
      <c r="EJT328" s="17" t="s">
        <v>368</v>
      </c>
      <c r="EJU328" s="17" t="s">
        <v>368</v>
      </c>
      <c r="EJV328" s="17" t="s">
        <v>368</v>
      </c>
      <c r="EJW328" s="17" t="s">
        <v>368</v>
      </c>
      <c r="EJX328" s="17" t="s">
        <v>368</v>
      </c>
      <c r="EJY328" s="17" t="s">
        <v>368</v>
      </c>
      <c r="EJZ328" s="17" t="s">
        <v>368</v>
      </c>
      <c r="EKA328" s="17" t="s">
        <v>368</v>
      </c>
      <c r="EKB328" s="17" t="s">
        <v>368</v>
      </c>
      <c r="EKC328" s="17" t="s">
        <v>368</v>
      </c>
      <c r="EKD328" s="17" t="s">
        <v>368</v>
      </c>
      <c r="EKE328" s="17" t="s">
        <v>368</v>
      </c>
      <c r="EKF328" s="17" t="s">
        <v>368</v>
      </c>
      <c r="EKG328" s="17" t="s">
        <v>368</v>
      </c>
      <c r="EKH328" s="17" t="s">
        <v>368</v>
      </c>
      <c r="EKI328" s="17" t="s">
        <v>368</v>
      </c>
      <c r="EKJ328" s="17" t="s">
        <v>368</v>
      </c>
      <c r="EKK328" s="17" t="s">
        <v>368</v>
      </c>
      <c r="EKL328" s="17" t="s">
        <v>368</v>
      </c>
      <c r="EKM328" s="17" t="s">
        <v>368</v>
      </c>
      <c r="EKN328" s="17" t="s">
        <v>368</v>
      </c>
      <c r="EKO328" s="17" t="s">
        <v>368</v>
      </c>
      <c r="EKP328" s="17" t="s">
        <v>368</v>
      </c>
      <c r="EKQ328" s="17" t="s">
        <v>368</v>
      </c>
      <c r="EKR328" s="17" t="s">
        <v>368</v>
      </c>
      <c r="EKS328" s="17" t="s">
        <v>368</v>
      </c>
      <c r="EKT328" s="17" t="s">
        <v>368</v>
      </c>
      <c r="EKU328" s="17" t="s">
        <v>368</v>
      </c>
      <c r="EKV328" s="17" t="s">
        <v>368</v>
      </c>
      <c r="EKW328" s="17" t="s">
        <v>368</v>
      </c>
      <c r="EKX328" s="17" t="s">
        <v>368</v>
      </c>
      <c r="EKY328" s="17" t="s">
        <v>368</v>
      </c>
      <c r="EKZ328" s="17" t="s">
        <v>368</v>
      </c>
      <c r="ELA328" s="17" t="s">
        <v>368</v>
      </c>
      <c r="ELB328" s="17" t="s">
        <v>368</v>
      </c>
      <c r="ELC328" s="17" t="s">
        <v>368</v>
      </c>
      <c r="ELD328" s="17" t="s">
        <v>368</v>
      </c>
      <c r="ELE328" s="17" t="s">
        <v>368</v>
      </c>
      <c r="ELF328" s="17" t="s">
        <v>368</v>
      </c>
      <c r="ELG328" s="17" t="s">
        <v>368</v>
      </c>
      <c r="ELH328" s="17" t="s">
        <v>368</v>
      </c>
      <c r="ELI328" s="17" t="s">
        <v>368</v>
      </c>
      <c r="ELJ328" s="17" t="s">
        <v>368</v>
      </c>
      <c r="ELK328" s="17" t="s">
        <v>368</v>
      </c>
      <c r="ELL328" s="17" t="s">
        <v>368</v>
      </c>
      <c r="ELM328" s="17" t="s">
        <v>368</v>
      </c>
      <c r="ELN328" s="17" t="s">
        <v>368</v>
      </c>
      <c r="ELO328" s="17" t="s">
        <v>368</v>
      </c>
      <c r="ELP328" s="17" t="s">
        <v>368</v>
      </c>
      <c r="ELQ328" s="17" t="s">
        <v>368</v>
      </c>
      <c r="ELR328" s="17" t="s">
        <v>368</v>
      </c>
      <c r="ELS328" s="17" t="s">
        <v>368</v>
      </c>
      <c r="ELT328" s="17" t="s">
        <v>368</v>
      </c>
      <c r="ELU328" s="17" t="s">
        <v>368</v>
      </c>
      <c r="ELV328" s="17" t="s">
        <v>368</v>
      </c>
      <c r="ELW328" s="17" t="s">
        <v>368</v>
      </c>
      <c r="ELX328" s="17" t="s">
        <v>368</v>
      </c>
      <c r="ELY328" s="17" t="s">
        <v>368</v>
      </c>
      <c r="ELZ328" s="17" t="s">
        <v>368</v>
      </c>
      <c r="EMA328" s="17" t="s">
        <v>368</v>
      </c>
      <c r="EMB328" s="17" t="s">
        <v>368</v>
      </c>
      <c r="EMC328" s="17" t="s">
        <v>368</v>
      </c>
      <c r="EMD328" s="17" t="s">
        <v>368</v>
      </c>
      <c r="EME328" s="17" t="s">
        <v>368</v>
      </c>
      <c r="EMF328" s="17" t="s">
        <v>368</v>
      </c>
      <c r="EMG328" s="17" t="s">
        <v>368</v>
      </c>
      <c r="EMH328" s="17" t="s">
        <v>368</v>
      </c>
      <c r="EMI328" s="17" t="s">
        <v>368</v>
      </c>
      <c r="EMJ328" s="17" t="s">
        <v>368</v>
      </c>
      <c r="EMK328" s="17" t="s">
        <v>368</v>
      </c>
      <c r="EML328" s="17" t="s">
        <v>368</v>
      </c>
      <c r="EMM328" s="17" t="s">
        <v>368</v>
      </c>
      <c r="EMN328" s="17" t="s">
        <v>368</v>
      </c>
      <c r="EMO328" s="17" t="s">
        <v>368</v>
      </c>
      <c r="EMP328" s="17" t="s">
        <v>368</v>
      </c>
      <c r="EMQ328" s="17" t="s">
        <v>368</v>
      </c>
      <c r="EMR328" s="17" t="s">
        <v>368</v>
      </c>
      <c r="EMS328" s="17" t="s">
        <v>368</v>
      </c>
      <c r="EMT328" s="17" t="s">
        <v>368</v>
      </c>
      <c r="EMU328" s="17" t="s">
        <v>368</v>
      </c>
      <c r="EMV328" s="17" t="s">
        <v>368</v>
      </c>
      <c r="EMW328" s="17" t="s">
        <v>368</v>
      </c>
      <c r="EMX328" s="17" t="s">
        <v>368</v>
      </c>
      <c r="EMY328" s="17" t="s">
        <v>368</v>
      </c>
      <c r="EMZ328" s="17" t="s">
        <v>368</v>
      </c>
      <c r="ENA328" s="17" t="s">
        <v>368</v>
      </c>
      <c r="ENB328" s="17" t="s">
        <v>368</v>
      </c>
      <c r="ENC328" s="17" t="s">
        <v>368</v>
      </c>
      <c r="END328" s="17" t="s">
        <v>368</v>
      </c>
      <c r="ENE328" s="17" t="s">
        <v>368</v>
      </c>
      <c r="ENF328" s="17" t="s">
        <v>368</v>
      </c>
      <c r="ENG328" s="17" t="s">
        <v>368</v>
      </c>
      <c r="ENH328" s="17" t="s">
        <v>368</v>
      </c>
      <c r="ENI328" s="17" t="s">
        <v>368</v>
      </c>
      <c r="ENJ328" s="17" t="s">
        <v>368</v>
      </c>
      <c r="ENK328" s="17" t="s">
        <v>368</v>
      </c>
      <c r="ENL328" s="17" t="s">
        <v>368</v>
      </c>
      <c r="ENM328" s="17" t="s">
        <v>368</v>
      </c>
      <c r="ENN328" s="17" t="s">
        <v>368</v>
      </c>
      <c r="ENO328" s="17" t="s">
        <v>368</v>
      </c>
      <c r="ENP328" s="17" t="s">
        <v>368</v>
      </c>
      <c r="ENQ328" s="17" t="s">
        <v>368</v>
      </c>
      <c r="ENR328" s="17" t="s">
        <v>368</v>
      </c>
      <c r="ENS328" s="17" t="s">
        <v>368</v>
      </c>
      <c r="ENT328" s="17" t="s">
        <v>368</v>
      </c>
      <c r="ENU328" s="17" t="s">
        <v>368</v>
      </c>
      <c r="ENV328" s="17" t="s">
        <v>368</v>
      </c>
      <c r="ENW328" s="17" t="s">
        <v>368</v>
      </c>
      <c r="ENX328" s="17" t="s">
        <v>368</v>
      </c>
      <c r="ENY328" s="17" t="s">
        <v>368</v>
      </c>
      <c r="ENZ328" s="17" t="s">
        <v>368</v>
      </c>
      <c r="EOA328" s="17" t="s">
        <v>368</v>
      </c>
      <c r="EOB328" s="17" t="s">
        <v>368</v>
      </c>
      <c r="EOC328" s="17" t="s">
        <v>368</v>
      </c>
      <c r="EOD328" s="17" t="s">
        <v>368</v>
      </c>
      <c r="EOE328" s="17" t="s">
        <v>368</v>
      </c>
      <c r="EOF328" s="17" t="s">
        <v>368</v>
      </c>
      <c r="EOG328" s="17" t="s">
        <v>368</v>
      </c>
      <c r="EOH328" s="17" t="s">
        <v>368</v>
      </c>
      <c r="EOI328" s="17" t="s">
        <v>368</v>
      </c>
      <c r="EOJ328" s="17" t="s">
        <v>368</v>
      </c>
      <c r="EOK328" s="17" t="s">
        <v>368</v>
      </c>
      <c r="EOL328" s="17" t="s">
        <v>368</v>
      </c>
      <c r="EOM328" s="17" t="s">
        <v>368</v>
      </c>
      <c r="EON328" s="17" t="s">
        <v>368</v>
      </c>
      <c r="EOO328" s="17" t="s">
        <v>368</v>
      </c>
      <c r="EOP328" s="17" t="s">
        <v>368</v>
      </c>
      <c r="EOQ328" s="17" t="s">
        <v>368</v>
      </c>
      <c r="EOR328" s="17" t="s">
        <v>368</v>
      </c>
      <c r="EOS328" s="17" t="s">
        <v>368</v>
      </c>
      <c r="EOT328" s="17" t="s">
        <v>368</v>
      </c>
      <c r="EOU328" s="17" t="s">
        <v>368</v>
      </c>
      <c r="EOV328" s="17" t="s">
        <v>368</v>
      </c>
      <c r="EOW328" s="17" t="s">
        <v>368</v>
      </c>
      <c r="EOX328" s="17" t="s">
        <v>368</v>
      </c>
      <c r="EOY328" s="17" t="s">
        <v>368</v>
      </c>
      <c r="EOZ328" s="17" t="s">
        <v>368</v>
      </c>
      <c r="EPA328" s="17" t="s">
        <v>368</v>
      </c>
      <c r="EPB328" s="17" t="s">
        <v>368</v>
      </c>
      <c r="EPC328" s="17" t="s">
        <v>368</v>
      </c>
      <c r="EPD328" s="17" t="s">
        <v>368</v>
      </c>
      <c r="EPE328" s="17" t="s">
        <v>368</v>
      </c>
      <c r="EPF328" s="17" t="s">
        <v>368</v>
      </c>
      <c r="EPG328" s="17" t="s">
        <v>368</v>
      </c>
      <c r="EPH328" s="17" t="s">
        <v>368</v>
      </c>
      <c r="EPI328" s="17" t="s">
        <v>368</v>
      </c>
      <c r="EPJ328" s="17" t="s">
        <v>368</v>
      </c>
      <c r="EPK328" s="17" t="s">
        <v>368</v>
      </c>
      <c r="EPL328" s="17" t="s">
        <v>368</v>
      </c>
      <c r="EPM328" s="17" t="s">
        <v>368</v>
      </c>
      <c r="EPN328" s="17" t="s">
        <v>368</v>
      </c>
      <c r="EPO328" s="17" t="s">
        <v>368</v>
      </c>
      <c r="EPP328" s="17" t="s">
        <v>368</v>
      </c>
      <c r="EPQ328" s="17" t="s">
        <v>368</v>
      </c>
      <c r="EPR328" s="17" t="s">
        <v>368</v>
      </c>
      <c r="EPS328" s="17" t="s">
        <v>368</v>
      </c>
      <c r="EPT328" s="17" t="s">
        <v>368</v>
      </c>
      <c r="EPU328" s="17" t="s">
        <v>368</v>
      </c>
      <c r="EPV328" s="17" t="s">
        <v>368</v>
      </c>
      <c r="EPW328" s="17" t="s">
        <v>368</v>
      </c>
      <c r="EPX328" s="17" t="s">
        <v>368</v>
      </c>
      <c r="EPY328" s="17" t="s">
        <v>368</v>
      </c>
      <c r="EPZ328" s="17" t="s">
        <v>368</v>
      </c>
      <c r="EQA328" s="17" t="s">
        <v>368</v>
      </c>
      <c r="EQB328" s="17" t="s">
        <v>368</v>
      </c>
      <c r="EQC328" s="17" t="s">
        <v>368</v>
      </c>
      <c r="EQD328" s="17" t="s">
        <v>368</v>
      </c>
      <c r="EQE328" s="17" t="s">
        <v>368</v>
      </c>
      <c r="EQF328" s="17" t="s">
        <v>368</v>
      </c>
      <c r="EQG328" s="17" t="s">
        <v>368</v>
      </c>
      <c r="EQH328" s="17" t="s">
        <v>368</v>
      </c>
      <c r="EQI328" s="17" t="s">
        <v>368</v>
      </c>
      <c r="EQJ328" s="17" t="s">
        <v>368</v>
      </c>
      <c r="EQK328" s="17" t="s">
        <v>368</v>
      </c>
      <c r="EQL328" s="17" t="s">
        <v>368</v>
      </c>
      <c r="EQM328" s="17" t="s">
        <v>368</v>
      </c>
      <c r="EQN328" s="17" t="s">
        <v>368</v>
      </c>
      <c r="EQO328" s="17" t="s">
        <v>368</v>
      </c>
      <c r="EQP328" s="17" t="s">
        <v>368</v>
      </c>
      <c r="EQQ328" s="17" t="s">
        <v>368</v>
      </c>
      <c r="EQR328" s="17" t="s">
        <v>368</v>
      </c>
      <c r="EQS328" s="17" t="s">
        <v>368</v>
      </c>
      <c r="EQT328" s="17" t="s">
        <v>368</v>
      </c>
      <c r="EQU328" s="17" t="s">
        <v>368</v>
      </c>
      <c r="EQV328" s="17" t="s">
        <v>368</v>
      </c>
      <c r="EQW328" s="17" t="s">
        <v>368</v>
      </c>
      <c r="EQX328" s="17" t="s">
        <v>368</v>
      </c>
      <c r="EQY328" s="17" t="s">
        <v>368</v>
      </c>
      <c r="EQZ328" s="17" t="s">
        <v>368</v>
      </c>
      <c r="ERA328" s="17" t="s">
        <v>368</v>
      </c>
      <c r="ERB328" s="17" t="s">
        <v>368</v>
      </c>
      <c r="ERC328" s="17" t="s">
        <v>368</v>
      </c>
      <c r="ERD328" s="17" t="s">
        <v>368</v>
      </c>
      <c r="ERE328" s="17" t="s">
        <v>368</v>
      </c>
      <c r="ERF328" s="17" t="s">
        <v>368</v>
      </c>
      <c r="ERG328" s="17" t="s">
        <v>368</v>
      </c>
      <c r="ERH328" s="17" t="s">
        <v>368</v>
      </c>
      <c r="ERI328" s="17" t="s">
        <v>368</v>
      </c>
      <c r="ERJ328" s="17" t="s">
        <v>368</v>
      </c>
      <c r="ERK328" s="17" t="s">
        <v>368</v>
      </c>
      <c r="ERL328" s="17" t="s">
        <v>368</v>
      </c>
      <c r="ERM328" s="17" t="s">
        <v>368</v>
      </c>
      <c r="ERN328" s="17" t="s">
        <v>368</v>
      </c>
      <c r="ERO328" s="17" t="s">
        <v>368</v>
      </c>
      <c r="ERP328" s="17" t="s">
        <v>368</v>
      </c>
      <c r="ERQ328" s="17" t="s">
        <v>368</v>
      </c>
      <c r="ERR328" s="17" t="s">
        <v>368</v>
      </c>
      <c r="ERS328" s="17" t="s">
        <v>368</v>
      </c>
      <c r="ERT328" s="17" t="s">
        <v>368</v>
      </c>
      <c r="ERU328" s="17" t="s">
        <v>368</v>
      </c>
      <c r="ERV328" s="17" t="s">
        <v>368</v>
      </c>
      <c r="ERW328" s="17" t="s">
        <v>368</v>
      </c>
      <c r="ERX328" s="17" t="s">
        <v>368</v>
      </c>
      <c r="ERY328" s="17" t="s">
        <v>368</v>
      </c>
      <c r="ERZ328" s="17" t="s">
        <v>368</v>
      </c>
      <c r="ESA328" s="17" t="s">
        <v>368</v>
      </c>
      <c r="ESB328" s="17" t="s">
        <v>368</v>
      </c>
      <c r="ESC328" s="17" t="s">
        <v>368</v>
      </c>
      <c r="ESD328" s="17" t="s">
        <v>368</v>
      </c>
      <c r="ESE328" s="17" t="s">
        <v>368</v>
      </c>
      <c r="ESF328" s="17" t="s">
        <v>368</v>
      </c>
      <c r="ESG328" s="17" t="s">
        <v>368</v>
      </c>
      <c r="ESH328" s="17" t="s">
        <v>368</v>
      </c>
      <c r="ESI328" s="17" t="s">
        <v>368</v>
      </c>
      <c r="ESJ328" s="17" t="s">
        <v>368</v>
      </c>
      <c r="ESK328" s="17" t="s">
        <v>368</v>
      </c>
      <c r="ESL328" s="17" t="s">
        <v>368</v>
      </c>
      <c r="ESM328" s="17" t="s">
        <v>368</v>
      </c>
      <c r="ESN328" s="17" t="s">
        <v>368</v>
      </c>
      <c r="ESO328" s="17" t="s">
        <v>368</v>
      </c>
      <c r="ESP328" s="17" t="s">
        <v>368</v>
      </c>
      <c r="ESQ328" s="17" t="s">
        <v>368</v>
      </c>
      <c r="ESR328" s="17" t="s">
        <v>368</v>
      </c>
      <c r="ESS328" s="17" t="s">
        <v>368</v>
      </c>
      <c r="EST328" s="17" t="s">
        <v>368</v>
      </c>
      <c r="ESU328" s="17" t="s">
        <v>368</v>
      </c>
      <c r="ESV328" s="17" t="s">
        <v>368</v>
      </c>
      <c r="ESW328" s="17" t="s">
        <v>368</v>
      </c>
      <c r="ESX328" s="17" t="s">
        <v>368</v>
      </c>
      <c r="ESY328" s="17" t="s">
        <v>368</v>
      </c>
      <c r="ESZ328" s="17" t="s">
        <v>368</v>
      </c>
      <c r="ETA328" s="17" t="s">
        <v>368</v>
      </c>
      <c r="ETB328" s="17" t="s">
        <v>368</v>
      </c>
      <c r="ETC328" s="17" t="s">
        <v>368</v>
      </c>
      <c r="ETD328" s="17" t="s">
        <v>368</v>
      </c>
      <c r="ETE328" s="17" t="s">
        <v>368</v>
      </c>
      <c r="ETF328" s="17" t="s">
        <v>368</v>
      </c>
      <c r="ETG328" s="17" t="s">
        <v>368</v>
      </c>
      <c r="ETH328" s="17" t="s">
        <v>368</v>
      </c>
      <c r="ETI328" s="17" t="s">
        <v>368</v>
      </c>
      <c r="ETJ328" s="17" t="s">
        <v>368</v>
      </c>
      <c r="ETK328" s="17" t="s">
        <v>368</v>
      </c>
      <c r="ETL328" s="17" t="s">
        <v>368</v>
      </c>
      <c r="ETM328" s="17" t="s">
        <v>368</v>
      </c>
      <c r="ETN328" s="17" t="s">
        <v>368</v>
      </c>
      <c r="ETO328" s="17" t="s">
        <v>368</v>
      </c>
      <c r="ETP328" s="17" t="s">
        <v>368</v>
      </c>
      <c r="ETQ328" s="17" t="s">
        <v>368</v>
      </c>
      <c r="ETR328" s="17" t="s">
        <v>368</v>
      </c>
      <c r="ETS328" s="17" t="s">
        <v>368</v>
      </c>
      <c r="ETT328" s="17" t="s">
        <v>368</v>
      </c>
      <c r="ETU328" s="17" t="s">
        <v>368</v>
      </c>
      <c r="ETV328" s="17" t="s">
        <v>368</v>
      </c>
      <c r="ETW328" s="17" t="s">
        <v>368</v>
      </c>
      <c r="ETX328" s="17" t="s">
        <v>368</v>
      </c>
      <c r="ETY328" s="17" t="s">
        <v>368</v>
      </c>
      <c r="ETZ328" s="17" t="s">
        <v>368</v>
      </c>
      <c r="EUA328" s="17" t="s">
        <v>368</v>
      </c>
      <c r="EUB328" s="17" t="s">
        <v>368</v>
      </c>
      <c r="EUC328" s="17" t="s">
        <v>368</v>
      </c>
      <c r="EUD328" s="17" t="s">
        <v>368</v>
      </c>
      <c r="EUE328" s="17" t="s">
        <v>368</v>
      </c>
      <c r="EUF328" s="17" t="s">
        <v>368</v>
      </c>
      <c r="EUG328" s="17" t="s">
        <v>368</v>
      </c>
      <c r="EUH328" s="17" t="s">
        <v>368</v>
      </c>
      <c r="EUI328" s="17" t="s">
        <v>368</v>
      </c>
      <c r="EUJ328" s="17" t="s">
        <v>368</v>
      </c>
      <c r="EUK328" s="17" t="s">
        <v>368</v>
      </c>
      <c r="EUL328" s="17" t="s">
        <v>368</v>
      </c>
      <c r="EUM328" s="17" t="s">
        <v>368</v>
      </c>
      <c r="EUN328" s="17" t="s">
        <v>368</v>
      </c>
      <c r="EUO328" s="17" t="s">
        <v>368</v>
      </c>
      <c r="EUP328" s="17" t="s">
        <v>368</v>
      </c>
      <c r="EUQ328" s="17" t="s">
        <v>368</v>
      </c>
      <c r="EUR328" s="17" t="s">
        <v>368</v>
      </c>
      <c r="EUS328" s="17" t="s">
        <v>368</v>
      </c>
      <c r="EUT328" s="17" t="s">
        <v>368</v>
      </c>
      <c r="EUU328" s="17" t="s">
        <v>368</v>
      </c>
      <c r="EUV328" s="17" t="s">
        <v>368</v>
      </c>
      <c r="EUW328" s="17" t="s">
        <v>368</v>
      </c>
      <c r="EUX328" s="17" t="s">
        <v>368</v>
      </c>
      <c r="EUY328" s="17" t="s">
        <v>368</v>
      </c>
      <c r="EUZ328" s="17" t="s">
        <v>368</v>
      </c>
      <c r="EVA328" s="17" t="s">
        <v>368</v>
      </c>
      <c r="EVB328" s="17" t="s">
        <v>368</v>
      </c>
      <c r="EVC328" s="17" t="s">
        <v>368</v>
      </c>
      <c r="EVD328" s="17" t="s">
        <v>368</v>
      </c>
      <c r="EVE328" s="17" t="s">
        <v>368</v>
      </c>
      <c r="EVF328" s="17" t="s">
        <v>368</v>
      </c>
      <c r="EVG328" s="17" t="s">
        <v>368</v>
      </c>
      <c r="EVH328" s="17" t="s">
        <v>368</v>
      </c>
      <c r="EVI328" s="17" t="s">
        <v>368</v>
      </c>
      <c r="EVJ328" s="17" t="s">
        <v>368</v>
      </c>
      <c r="EVK328" s="17" t="s">
        <v>368</v>
      </c>
      <c r="EVL328" s="17" t="s">
        <v>368</v>
      </c>
      <c r="EVM328" s="17" t="s">
        <v>368</v>
      </c>
      <c r="EVN328" s="17" t="s">
        <v>368</v>
      </c>
      <c r="EVO328" s="17" t="s">
        <v>368</v>
      </c>
      <c r="EVP328" s="17" t="s">
        <v>368</v>
      </c>
      <c r="EVQ328" s="17" t="s">
        <v>368</v>
      </c>
      <c r="EVR328" s="17" t="s">
        <v>368</v>
      </c>
      <c r="EVS328" s="17" t="s">
        <v>368</v>
      </c>
      <c r="EVT328" s="17" t="s">
        <v>368</v>
      </c>
      <c r="EVU328" s="17" t="s">
        <v>368</v>
      </c>
      <c r="EVV328" s="17" t="s">
        <v>368</v>
      </c>
      <c r="EVW328" s="17" t="s">
        <v>368</v>
      </c>
      <c r="EVX328" s="17" t="s">
        <v>368</v>
      </c>
      <c r="EVY328" s="17" t="s">
        <v>368</v>
      </c>
      <c r="EVZ328" s="17" t="s">
        <v>368</v>
      </c>
      <c r="EWA328" s="17" t="s">
        <v>368</v>
      </c>
      <c r="EWB328" s="17" t="s">
        <v>368</v>
      </c>
      <c r="EWC328" s="17" t="s">
        <v>368</v>
      </c>
      <c r="EWD328" s="17" t="s">
        <v>368</v>
      </c>
      <c r="EWE328" s="17" t="s">
        <v>368</v>
      </c>
      <c r="EWF328" s="17" t="s">
        <v>368</v>
      </c>
      <c r="EWG328" s="17" t="s">
        <v>368</v>
      </c>
      <c r="EWH328" s="17" t="s">
        <v>368</v>
      </c>
      <c r="EWI328" s="17" t="s">
        <v>368</v>
      </c>
      <c r="EWJ328" s="17" t="s">
        <v>368</v>
      </c>
      <c r="EWK328" s="17" t="s">
        <v>368</v>
      </c>
      <c r="EWL328" s="17" t="s">
        <v>368</v>
      </c>
      <c r="EWM328" s="17" t="s">
        <v>368</v>
      </c>
      <c r="EWN328" s="17" t="s">
        <v>368</v>
      </c>
      <c r="EWO328" s="17" t="s">
        <v>368</v>
      </c>
      <c r="EWP328" s="17" t="s">
        <v>368</v>
      </c>
      <c r="EWQ328" s="17" t="s">
        <v>368</v>
      </c>
      <c r="EWR328" s="17" t="s">
        <v>368</v>
      </c>
      <c r="EWS328" s="17" t="s">
        <v>368</v>
      </c>
      <c r="EWT328" s="17" t="s">
        <v>368</v>
      </c>
      <c r="EWU328" s="17" t="s">
        <v>368</v>
      </c>
      <c r="EWV328" s="17" t="s">
        <v>368</v>
      </c>
      <c r="EWW328" s="17" t="s">
        <v>368</v>
      </c>
      <c r="EWX328" s="17" t="s">
        <v>368</v>
      </c>
      <c r="EWY328" s="17" t="s">
        <v>368</v>
      </c>
      <c r="EWZ328" s="17" t="s">
        <v>368</v>
      </c>
      <c r="EXA328" s="17" t="s">
        <v>368</v>
      </c>
      <c r="EXB328" s="17" t="s">
        <v>368</v>
      </c>
      <c r="EXC328" s="17" t="s">
        <v>368</v>
      </c>
      <c r="EXD328" s="17" t="s">
        <v>368</v>
      </c>
      <c r="EXE328" s="17" t="s">
        <v>368</v>
      </c>
      <c r="EXF328" s="17" t="s">
        <v>368</v>
      </c>
      <c r="EXG328" s="17" t="s">
        <v>368</v>
      </c>
      <c r="EXH328" s="17" t="s">
        <v>368</v>
      </c>
      <c r="EXI328" s="17" t="s">
        <v>368</v>
      </c>
      <c r="EXJ328" s="17" t="s">
        <v>368</v>
      </c>
      <c r="EXK328" s="17" t="s">
        <v>368</v>
      </c>
      <c r="EXL328" s="17" t="s">
        <v>368</v>
      </c>
      <c r="EXM328" s="17" t="s">
        <v>368</v>
      </c>
      <c r="EXN328" s="17" t="s">
        <v>368</v>
      </c>
      <c r="EXO328" s="17" t="s">
        <v>368</v>
      </c>
      <c r="EXP328" s="17" t="s">
        <v>368</v>
      </c>
      <c r="EXQ328" s="17" t="s">
        <v>368</v>
      </c>
      <c r="EXR328" s="17" t="s">
        <v>368</v>
      </c>
      <c r="EXS328" s="17" t="s">
        <v>368</v>
      </c>
      <c r="EXT328" s="17" t="s">
        <v>368</v>
      </c>
      <c r="EXU328" s="17" t="s">
        <v>368</v>
      </c>
      <c r="EXV328" s="17" t="s">
        <v>368</v>
      </c>
      <c r="EXW328" s="17" t="s">
        <v>368</v>
      </c>
      <c r="EXX328" s="17" t="s">
        <v>368</v>
      </c>
      <c r="EXY328" s="17" t="s">
        <v>368</v>
      </c>
      <c r="EXZ328" s="17" t="s">
        <v>368</v>
      </c>
      <c r="EYA328" s="17" t="s">
        <v>368</v>
      </c>
      <c r="EYB328" s="17" t="s">
        <v>368</v>
      </c>
      <c r="EYC328" s="17" t="s">
        <v>368</v>
      </c>
      <c r="EYD328" s="17" t="s">
        <v>368</v>
      </c>
      <c r="EYE328" s="17" t="s">
        <v>368</v>
      </c>
      <c r="EYF328" s="17" t="s">
        <v>368</v>
      </c>
      <c r="EYG328" s="17" t="s">
        <v>368</v>
      </c>
      <c r="EYH328" s="17" t="s">
        <v>368</v>
      </c>
      <c r="EYI328" s="17" t="s">
        <v>368</v>
      </c>
      <c r="EYJ328" s="17" t="s">
        <v>368</v>
      </c>
      <c r="EYK328" s="17" t="s">
        <v>368</v>
      </c>
      <c r="EYL328" s="17" t="s">
        <v>368</v>
      </c>
      <c r="EYM328" s="17" t="s">
        <v>368</v>
      </c>
      <c r="EYN328" s="17" t="s">
        <v>368</v>
      </c>
      <c r="EYO328" s="17" t="s">
        <v>368</v>
      </c>
      <c r="EYP328" s="17" t="s">
        <v>368</v>
      </c>
      <c r="EYQ328" s="17" t="s">
        <v>368</v>
      </c>
      <c r="EYR328" s="17" t="s">
        <v>368</v>
      </c>
      <c r="EYS328" s="17" t="s">
        <v>368</v>
      </c>
      <c r="EYT328" s="17" t="s">
        <v>368</v>
      </c>
      <c r="EYU328" s="17" t="s">
        <v>368</v>
      </c>
      <c r="EYV328" s="17" t="s">
        <v>368</v>
      </c>
      <c r="EYW328" s="17" t="s">
        <v>368</v>
      </c>
      <c r="EYX328" s="17" t="s">
        <v>368</v>
      </c>
      <c r="EYY328" s="17" t="s">
        <v>368</v>
      </c>
      <c r="EYZ328" s="17" t="s">
        <v>368</v>
      </c>
      <c r="EZA328" s="17" t="s">
        <v>368</v>
      </c>
      <c r="EZB328" s="17" t="s">
        <v>368</v>
      </c>
      <c r="EZC328" s="17" t="s">
        <v>368</v>
      </c>
      <c r="EZD328" s="17" t="s">
        <v>368</v>
      </c>
      <c r="EZE328" s="17" t="s">
        <v>368</v>
      </c>
      <c r="EZF328" s="17" t="s">
        <v>368</v>
      </c>
      <c r="EZG328" s="17" t="s">
        <v>368</v>
      </c>
      <c r="EZH328" s="17" t="s">
        <v>368</v>
      </c>
      <c r="EZI328" s="17" t="s">
        <v>368</v>
      </c>
      <c r="EZJ328" s="17" t="s">
        <v>368</v>
      </c>
      <c r="EZK328" s="17" t="s">
        <v>368</v>
      </c>
      <c r="EZL328" s="17" t="s">
        <v>368</v>
      </c>
      <c r="EZM328" s="17" t="s">
        <v>368</v>
      </c>
      <c r="EZN328" s="17" t="s">
        <v>368</v>
      </c>
      <c r="EZO328" s="17" t="s">
        <v>368</v>
      </c>
      <c r="EZP328" s="17" t="s">
        <v>368</v>
      </c>
      <c r="EZQ328" s="17" t="s">
        <v>368</v>
      </c>
      <c r="EZR328" s="17" t="s">
        <v>368</v>
      </c>
      <c r="EZS328" s="17" t="s">
        <v>368</v>
      </c>
      <c r="EZT328" s="17" t="s">
        <v>368</v>
      </c>
      <c r="EZU328" s="17" t="s">
        <v>368</v>
      </c>
      <c r="EZV328" s="17" t="s">
        <v>368</v>
      </c>
      <c r="EZW328" s="17" t="s">
        <v>368</v>
      </c>
      <c r="EZX328" s="17" t="s">
        <v>368</v>
      </c>
      <c r="EZY328" s="17" t="s">
        <v>368</v>
      </c>
      <c r="EZZ328" s="17" t="s">
        <v>368</v>
      </c>
      <c r="FAA328" s="17" t="s">
        <v>368</v>
      </c>
      <c r="FAB328" s="17" t="s">
        <v>368</v>
      </c>
      <c r="FAC328" s="17" t="s">
        <v>368</v>
      </c>
      <c r="FAD328" s="17" t="s">
        <v>368</v>
      </c>
      <c r="FAE328" s="17" t="s">
        <v>368</v>
      </c>
      <c r="FAF328" s="17" t="s">
        <v>368</v>
      </c>
      <c r="FAG328" s="17" t="s">
        <v>368</v>
      </c>
      <c r="FAH328" s="17" t="s">
        <v>368</v>
      </c>
      <c r="FAI328" s="17" t="s">
        <v>368</v>
      </c>
      <c r="FAJ328" s="17" t="s">
        <v>368</v>
      </c>
      <c r="FAK328" s="17" t="s">
        <v>368</v>
      </c>
      <c r="FAL328" s="17" t="s">
        <v>368</v>
      </c>
      <c r="FAM328" s="17" t="s">
        <v>368</v>
      </c>
      <c r="FAN328" s="17" t="s">
        <v>368</v>
      </c>
      <c r="FAO328" s="17" t="s">
        <v>368</v>
      </c>
      <c r="FAP328" s="17" t="s">
        <v>368</v>
      </c>
      <c r="FAQ328" s="17" t="s">
        <v>368</v>
      </c>
      <c r="FAR328" s="17" t="s">
        <v>368</v>
      </c>
      <c r="FAS328" s="17" t="s">
        <v>368</v>
      </c>
      <c r="FAT328" s="17" t="s">
        <v>368</v>
      </c>
      <c r="FAU328" s="17" t="s">
        <v>368</v>
      </c>
      <c r="FAV328" s="17" t="s">
        <v>368</v>
      </c>
      <c r="FAW328" s="17" t="s">
        <v>368</v>
      </c>
      <c r="FAX328" s="17" t="s">
        <v>368</v>
      </c>
      <c r="FAY328" s="17" t="s">
        <v>368</v>
      </c>
      <c r="FAZ328" s="17" t="s">
        <v>368</v>
      </c>
      <c r="FBA328" s="17" t="s">
        <v>368</v>
      </c>
      <c r="FBB328" s="17" t="s">
        <v>368</v>
      </c>
      <c r="FBC328" s="17" t="s">
        <v>368</v>
      </c>
      <c r="FBD328" s="17" t="s">
        <v>368</v>
      </c>
      <c r="FBE328" s="17" t="s">
        <v>368</v>
      </c>
      <c r="FBF328" s="17" t="s">
        <v>368</v>
      </c>
      <c r="FBG328" s="17" t="s">
        <v>368</v>
      </c>
      <c r="FBH328" s="17" t="s">
        <v>368</v>
      </c>
      <c r="FBI328" s="17" t="s">
        <v>368</v>
      </c>
      <c r="FBJ328" s="17" t="s">
        <v>368</v>
      </c>
      <c r="FBK328" s="17" t="s">
        <v>368</v>
      </c>
      <c r="FBL328" s="17" t="s">
        <v>368</v>
      </c>
      <c r="FBM328" s="17" t="s">
        <v>368</v>
      </c>
      <c r="FBN328" s="17" t="s">
        <v>368</v>
      </c>
      <c r="FBO328" s="17" t="s">
        <v>368</v>
      </c>
      <c r="FBP328" s="17" t="s">
        <v>368</v>
      </c>
      <c r="FBQ328" s="17" t="s">
        <v>368</v>
      </c>
      <c r="FBR328" s="17" t="s">
        <v>368</v>
      </c>
      <c r="FBS328" s="17" t="s">
        <v>368</v>
      </c>
      <c r="FBT328" s="17" t="s">
        <v>368</v>
      </c>
      <c r="FBU328" s="17" t="s">
        <v>368</v>
      </c>
      <c r="FBV328" s="17" t="s">
        <v>368</v>
      </c>
      <c r="FBW328" s="17" t="s">
        <v>368</v>
      </c>
      <c r="FBX328" s="17" t="s">
        <v>368</v>
      </c>
      <c r="FBY328" s="17" t="s">
        <v>368</v>
      </c>
      <c r="FBZ328" s="17" t="s">
        <v>368</v>
      </c>
      <c r="FCA328" s="17" t="s">
        <v>368</v>
      </c>
      <c r="FCB328" s="17" t="s">
        <v>368</v>
      </c>
      <c r="FCC328" s="17" t="s">
        <v>368</v>
      </c>
      <c r="FCD328" s="17" t="s">
        <v>368</v>
      </c>
      <c r="FCE328" s="17" t="s">
        <v>368</v>
      </c>
      <c r="FCF328" s="17" t="s">
        <v>368</v>
      </c>
      <c r="FCG328" s="17" t="s">
        <v>368</v>
      </c>
      <c r="FCH328" s="17" t="s">
        <v>368</v>
      </c>
      <c r="FCI328" s="17" t="s">
        <v>368</v>
      </c>
      <c r="FCJ328" s="17" t="s">
        <v>368</v>
      </c>
      <c r="FCK328" s="17" t="s">
        <v>368</v>
      </c>
      <c r="FCL328" s="17" t="s">
        <v>368</v>
      </c>
      <c r="FCM328" s="17" t="s">
        <v>368</v>
      </c>
      <c r="FCN328" s="17" t="s">
        <v>368</v>
      </c>
      <c r="FCO328" s="17" t="s">
        <v>368</v>
      </c>
      <c r="FCP328" s="17" t="s">
        <v>368</v>
      </c>
      <c r="FCQ328" s="17" t="s">
        <v>368</v>
      </c>
      <c r="FCR328" s="17" t="s">
        <v>368</v>
      </c>
      <c r="FCS328" s="17" t="s">
        <v>368</v>
      </c>
      <c r="FCT328" s="17" t="s">
        <v>368</v>
      </c>
      <c r="FCU328" s="17" t="s">
        <v>368</v>
      </c>
      <c r="FCV328" s="17" t="s">
        <v>368</v>
      </c>
      <c r="FCW328" s="17" t="s">
        <v>368</v>
      </c>
      <c r="FCX328" s="17" t="s">
        <v>368</v>
      </c>
      <c r="FCY328" s="17" t="s">
        <v>368</v>
      </c>
      <c r="FCZ328" s="17" t="s">
        <v>368</v>
      </c>
      <c r="FDA328" s="17" t="s">
        <v>368</v>
      </c>
      <c r="FDB328" s="17" t="s">
        <v>368</v>
      </c>
      <c r="FDC328" s="17" t="s">
        <v>368</v>
      </c>
      <c r="FDD328" s="17" t="s">
        <v>368</v>
      </c>
      <c r="FDE328" s="17" t="s">
        <v>368</v>
      </c>
      <c r="FDF328" s="17" t="s">
        <v>368</v>
      </c>
      <c r="FDG328" s="17" t="s">
        <v>368</v>
      </c>
      <c r="FDH328" s="17" t="s">
        <v>368</v>
      </c>
      <c r="FDI328" s="17" t="s">
        <v>368</v>
      </c>
      <c r="FDJ328" s="17" t="s">
        <v>368</v>
      </c>
      <c r="FDK328" s="17" t="s">
        <v>368</v>
      </c>
      <c r="FDL328" s="17" t="s">
        <v>368</v>
      </c>
      <c r="FDM328" s="17" t="s">
        <v>368</v>
      </c>
      <c r="FDN328" s="17" t="s">
        <v>368</v>
      </c>
      <c r="FDO328" s="17" t="s">
        <v>368</v>
      </c>
      <c r="FDP328" s="17" t="s">
        <v>368</v>
      </c>
      <c r="FDQ328" s="17" t="s">
        <v>368</v>
      </c>
      <c r="FDR328" s="17" t="s">
        <v>368</v>
      </c>
      <c r="FDS328" s="17" t="s">
        <v>368</v>
      </c>
      <c r="FDT328" s="17" t="s">
        <v>368</v>
      </c>
      <c r="FDU328" s="17" t="s">
        <v>368</v>
      </c>
      <c r="FDV328" s="17" t="s">
        <v>368</v>
      </c>
      <c r="FDW328" s="17" t="s">
        <v>368</v>
      </c>
      <c r="FDX328" s="17" t="s">
        <v>368</v>
      </c>
      <c r="FDY328" s="17" t="s">
        <v>368</v>
      </c>
      <c r="FDZ328" s="17" t="s">
        <v>368</v>
      </c>
      <c r="FEA328" s="17" t="s">
        <v>368</v>
      </c>
      <c r="FEB328" s="17" t="s">
        <v>368</v>
      </c>
      <c r="FEC328" s="17" t="s">
        <v>368</v>
      </c>
      <c r="FED328" s="17" t="s">
        <v>368</v>
      </c>
      <c r="FEE328" s="17" t="s">
        <v>368</v>
      </c>
      <c r="FEF328" s="17" t="s">
        <v>368</v>
      </c>
      <c r="FEG328" s="17" t="s">
        <v>368</v>
      </c>
      <c r="FEH328" s="17" t="s">
        <v>368</v>
      </c>
      <c r="FEI328" s="17" t="s">
        <v>368</v>
      </c>
      <c r="FEJ328" s="17" t="s">
        <v>368</v>
      </c>
      <c r="FEK328" s="17" t="s">
        <v>368</v>
      </c>
      <c r="FEL328" s="17" t="s">
        <v>368</v>
      </c>
      <c r="FEM328" s="17" t="s">
        <v>368</v>
      </c>
      <c r="FEN328" s="17" t="s">
        <v>368</v>
      </c>
      <c r="FEO328" s="17" t="s">
        <v>368</v>
      </c>
      <c r="FEP328" s="17" t="s">
        <v>368</v>
      </c>
      <c r="FEQ328" s="17" t="s">
        <v>368</v>
      </c>
      <c r="FER328" s="17" t="s">
        <v>368</v>
      </c>
      <c r="FES328" s="17" t="s">
        <v>368</v>
      </c>
      <c r="FET328" s="17" t="s">
        <v>368</v>
      </c>
      <c r="FEU328" s="17" t="s">
        <v>368</v>
      </c>
      <c r="FEV328" s="17" t="s">
        <v>368</v>
      </c>
      <c r="FEW328" s="17" t="s">
        <v>368</v>
      </c>
      <c r="FEX328" s="17" t="s">
        <v>368</v>
      </c>
      <c r="FEY328" s="17" t="s">
        <v>368</v>
      </c>
      <c r="FEZ328" s="17" t="s">
        <v>368</v>
      </c>
      <c r="FFA328" s="17" t="s">
        <v>368</v>
      </c>
      <c r="FFB328" s="17" t="s">
        <v>368</v>
      </c>
      <c r="FFC328" s="17" t="s">
        <v>368</v>
      </c>
      <c r="FFD328" s="17" t="s">
        <v>368</v>
      </c>
      <c r="FFE328" s="17" t="s">
        <v>368</v>
      </c>
      <c r="FFF328" s="17" t="s">
        <v>368</v>
      </c>
      <c r="FFG328" s="17" t="s">
        <v>368</v>
      </c>
      <c r="FFH328" s="17" t="s">
        <v>368</v>
      </c>
      <c r="FFI328" s="17" t="s">
        <v>368</v>
      </c>
      <c r="FFJ328" s="17" t="s">
        <v>368</v>
      </c>
      <c r="FFK328" s="17" t="s">
        <v>368</v>
      </c>
      <c r="FFL328" s="17" t="s">
        <v>368</v>
      </c>
      <c r="FFM328" s="17" t="s">
        <v>368</v>
      </c>
      <c r="FFN328" s="17" t="s">
        <v>368</v>
      </c>
      <c r="FFO328" s="17" t="s">
        <v>368</v>
      </c>
      <c r="FFP328" s="17" t="s">
        <v>368</v>
      </c>
      <c r="FFQ328" s="17" t="s">
        <v>368</v>
      </c>
      <c r="FFR328" s="17" t="s">
        <v>368</v>
      </c>
      <c r="FFS328" s="17" t="s">
        <v>368</v>
      </c>
      <c r="FFT328" s="17" t="s">
        <v>368</v>
      </c>
      <c r="FFU328" s="17" t="s">
        <v>368</v>
      </c>
      <c r="FFV328" s="17" t="s">
        <v>368</v>
      </c>
      <c r="FFW328" s="17" t="s">
        <v>368</v>
      </c>
      <c r="FFX328" s="17" t="s">
        <v>368</v>
      </c>
      <c r="FFY328" s="17" t="s">
        <v>368</v>
      </c>
      <c r="FFZ328" s="17" t="s">
        <v>368</v>
      </c>
      <c r="FGA328" s="17" t="s">
        <v>368</v>
      </c>
      <c r="FGB328" s="17" t="s">
        <v>368</v>
      </c>
      <c r="FGC328" s="17" t="s">
        <v>368</v>
      </c>
      <c r="FGD328" s="17" t="s">
        <v>368</v>
      </c>
      <c r="FGE328" s="17" t="s">
        <v>368</v>
      </c>
      <c r="FGF328" s="17" t="s">
        <v>368</v>
      </c>
      <c r="FGG328" s="17" t="s">
        <v>368</v>
      </c>
      <c r="FGH328" s="17" t="s">
        <v>368</v>
      </c>
      <c r="FGI328" s="17" t="s">
        <v>368</v>
      </c>
      <c r="FGJ328" s="17" t="s">
        <v>368</v>
      </c>
      <c r="FGK328" s="17" t="s">
        <v>368</v>
      </c>
      <c r="FGL328" s="17" t="s">
        <v>368</v>
      </c>
      <c r="FGM328" s="17" t="s">
        <v>368</v>
      </c>
      <c r="FGN328" s="17" t="s">
        <v>368</v>
      </c>
      <c r="FGO328" s="17" t="s">
        <v>368</v>
      </c>
      <c r="FGP328" s="17" t="s">
        <v>368</v>
      </c>
      <c r="FGQ328" s="17" t="s">
        <v>368</v>
      </c>
      <c r="FGR328" s="17" t="s">
        <v>368</v>
      </c>
      <c r="FGS328" s="17" t="s">
        <v>368</v>
      </c>
      <c r="FGT328" s="17" t="s">
        <v>368</v>
      </c>
      <c r="FGU328" s="17" t="s">
        <v>368</v>
      </c>
      <c r="FGV328" s="17" t="s">
        <v>368</v>
      </c>
      <c r="FGW328" s="17" t="s">
        <v>368</v>
      </c>
      <c r="FGX328" s="17" t="s">
        <v>368</v>
      </c>
      <c r="FGY328" s="17" t="s">
        <v>368</v>
      </c>
      <c r="FGZ328" s="17" t="s">
        <v>368</v>
      </c>
      <c r="FHA328" s="17" t="s">
        <v>368</v>
      </c>
      <c r="FHB328" s="17" t="s">
        <v>368</v>
      </c>
      <c r="FHC328" s="17" t="s">
        <v>368</v>
      </c>
      <c r="FHD328" s="17" t="s">
        <v>368</v>
      </c>
      <c r="FHE328" s="17" t="s">
        <v>368</v>
      </c>
      <c r="FHF328" s="17" t="s">
        <v>368</v>
      </c>
      <c r="FHG328" s="17" t="s">
        <v>368</v>
      </c>
      <c r="FHH328" s="17" t="s">
        <v>368</v>
      </c>
      <c r="FHI328" s="17" t="s">
        <v>368</v>
      </c>
      <c r="FHJ328" s="17" t="s">
        <v>368</v>
      </c>
      <c r="FHK328" s="17" t="s">
        <v>368</v>
      </c>
      <c r="FHL328" s="17" t="s">
        <v>368</v>
      </c>
      <c r="FHM328" s="17" t="s">
        <v>368</v>
      </c>
      <c r="FHN328" s="17" t="s">
        <v>368</v>
      </c>
      <c r="FHO328" s="17" t="s">
        <v>368</v>
      </c>
      <c r="FHP328" s="17" t="s">
        <v>368</v>
      </c>
      <c r="FHQ328" s="17" t="s">
        <v>368</v>
      </c>
      <c r="FHR328" s="17" t="s">
        <v>368</v>
      </c>
      <c r="FHS328" s="17" t="s">
        <v>368</v>
      </c>
      <c r="FHT328" s="17" t="s">
        <v>368</v>
      </c>
      <c r="FHU328" s="17" t="s">
        <v>368</v>
      </c>
      <c r="FHV328" s="17" t="s">
        <v>368</v>
      </c>
      <c r="FHW328" s="17" t="s">
        <v>368</v>
      </c>
      <c r="FHX328" s="17" t="s">
        <v>368</v>
      </c>
      <c r="FHY328" s="17" t="s">
        <v>368</v>
      </c>
      <c r="FHZ328" s="17" t="s">
        <v>368</v>
      </c>
      <c r="FIA328" s="17" t="s">
        <v>368</v>
      </c>
      <c r="FIB328" s="17" t="s">
        <v>368</v>
      </c>
      <c r="FIC328" s="17" t="s">
        <v>368</v>
      </c>
      <c r="FID328" s="17" t="s">
        <v>368</v>
      </c>
      <c r="FIE328" s="17" t="s">
        <v>368</v>
      </c>
      <c r="FIF328" s="17" t="s">
        <v>368</v>
      </c>
      <c r="FIG328" s="17" t="s">
        <v>368</v>
      </c>
      <c r="FIH328" s="17" t="s">
        <v>368</v>
      </c>
      <c r="FII328" s="17" t="s">
        <v>368</v>
      </c>
      <c r="FIJ328" s="17" t="s">
        <v>368</v>
      </c>
      <c r="FIK328" s="17" t="s">
        <v>368</v>
      </c>
      <c r="FIL328" s="17" t="s">
        <v>368</v>
      </c>
      <c r="FIM328" s="17" t="s">
        <v>368</v>
      </c>
      <c r="FIN328" s="17" t="s">
        <v>368</v>
      </c>
      <c r="FIO328" s="17" t="s">
        <v>368</v>
      </c>
      <c r="FIP328" s="17" t="s">
        <v>368</v>
      </c>
      <c r="FIQ328" s="17" t="s">
        <v>368</v>
      </c>
      <c r="FIR328" s="17" t="s">
        <v>368</v>
      </c>
      <c r="FIS328" s="17" t="s">
        <v>368</v>
      </c>
      <c r="FIT328" s="17" t="s">
        <v>368</v>
      </c>
      <c r="FIU328" s="17" t="s">
        <v>368</v>
      </c>
      <c r="FIV328" s="17" t="s">
        <v>368</v>
      </c>
      <c r="FIW328" s="17" t="s">
        <v>368</v>
      </c>
      <c r="FIX328" s="17" t="s">
        <v>368</v>
      </c>
      <c r="FIY328" s="17" t="s">
        <v>368</v>
      </c>
      <c r="FIZ328" s="17" t="s">
        <v>368</v>
      </c>
      <c r="FJA328" s="17" t="s">
        <v>368</v>
      </c>
      <c r="FJB328" s="17" t="s">
        <v>368</v>
      </c>
      <c r="FJC328" s="17" t="s">
        <v>368</v>
      </c>
      <c r="FJD328" s="17" t="s">
        <v>368</v>
      </c>
      <c r="FJE328" s="17" t="s">
        <v>368</v>
      </c>
      <c r="FJF328" s="17" t="s">
        <v>368</v>
      </c>
      <c r="FJG328" s="17" t="s">
        <v>368</v>
      </c>
      <c r="FJH328" s="17" t="s">
        <v>368</v>
      </c>
      <c r="FJI328" s="17" t="s">
        <v>368</v>
      </c>
      <c r="FJJ328" s="17" t="s">
        <v>368</v>
      </c>
      <c r="FJK328" s="17" t="s">
        <v>368</v>
      </c>
      <c r="FJL328" s="17" t="s">
        <v>368</v>
      </c>
      <c r="FJM328" s="17" t="s">
        <v>368</v>
      </c>
      <c r="FJN328" s="17" t="s">
        <v>368</v>
      </c>
      <c r="FJO328" s="17" t="s">
        <v>368</v>
      </c>
      <c r="FJP328" s="17" t="s">
        <v>368</v>
      </c>
      <c r="FJQ328" s="17" t="s">
        <v>368</v>
      </c>
      <c r="FJR328" s="17" t="s">
        <v>368</v>
      </c>
      <c r="FJS328" s="17" t="s">
        <v>368</v>
      </c>
      <c r="FJT328" s="17" t="s">
        <v>368</v>
      </c>
      <c r="FJU328" s="17" t="s">
        <v>368</v>
      </c>
      <c r="FJV328" s="17" t="s">
        <v>368</v>
      </c>
      <c r="FJW328" s="17" t="s">
        <v>368</v>
      </c>
      <c r="FJX328" s="17" t="s">
        <v>368</v>
      </c>
      <c r="FJY328" s="17" t="s">
        <v>368</v>
      </c>
      <c r="FJZ328" s="17" t="s">
        <v>368</v>
      </c>
      <c r="FKA328" s="17" t="s">
        <v>368</v>
      </c>
      <c r="FKB328" s="17" t="s">
        <v>368</v>
      </c>
      <c r="FKC328" s="17" t="s">
        <v>368</v>
      </c>
      <c r="FKD328" s="17" t="s">
        <v>368</v>
      </c>
      <c r="FKE328" s="17" t="s">
        <v>368</v>
      </c>
      <c r="FKF328" s="17" t="s">
        <v>368</v>
      </c>
      <c r="FKG328" s="17" t="s">
        <v>368</v>
      </c>
      <c r="FKH328" s="17" t="s">
        <v>368</v>
      </c>
      <c r="FKI328" s="17" t="s">
        <v>368</v>
      </c>
      <c r="FKJ328" s="17" t="s">
        <v>368</v>
      </c>
      <c r="FKK328" s="17" t="s">
        <v>368</v>
      </c>
      <c r="FKL328" s="17" t="s">
        <v>368</v>
      </c>
      <c r="FKM328" s="17" t="s">
        <v>368</v>
      </c>
      <c r="FKN328" s="17" t="s">
        <v>368</v>
      </c>
      <c r="FKO328" s="17" t="s">
        <v>368</v>
      </c>
      <c r="FKP328" s="17" t="s">
        <v>368</v>
      </c>
      <c r="FKQ328" s="17" t="s">
        <v>368</v>
      </c>
      <c r="FKR328" s="17" t="s">
        <v>368</v>
      </c>
      <c r="FKS328" s="17" t="s">
        <v>368</v>
      </c>
      <c r="FKT328" s="17" t="s">
        <v>368</v>
      </c>
      <c r="FKU328" s="17" t="s">
        <v>368</v>
      </c>
      <c r="FKV328" s="17" t="s">
        <v>368</v>
      </c>
      <c r="FKW328" s="17" t="s">
        <v>368</v>
      </c>
      <c r="FKX328" s="17" t="s">
        <v>368</v>
      </c>
      <c r="FKY328" s="17" t="s">
        <v>368</v>
      </c>
      <c r="FKZ328" s="17" t="s">
        <v>368</v>
      </c>
      <c r="FLA328" s="17" t="s">
        <v>368</v>
      </c>
      <c r="FLB328" s="17" t="s">
        <v>368</v>
      </c>
      <c r="FLC328" s="17" t="s">
        <v>368</v>
      </c>
      <c r="FLD328" s="17" t="s">
        <v>368</v>
      </c>
      <c r="FLE328" s="17" t="s">
        <v>368</v>
      </c>
      <c r="FLF328" s="17" t="s">
        <v>368</v>
      </c>
      <c r="FLG328" s="17" t="s">
        <v>368</v>
      </c>
      <c r="FLH328" s="17" t="s">
        <v>368</v>
      </c>
      <c r="FLI328" s="17" t="s">
        <v>368</v>
      </c>
      <c r="FLJ328" s="17" t="s">
        <v>368</v>
      </c>
      <c r="FLK328" s="17" t="s">
        <v>368</v>
      </c>
      <c r="FLL328" s="17" t="s">
        <v>368</v>
      </c>
      <c r="FLM328" s="17" t="s">
        <v>368</v>
      </c>
      <c r="FLN328" s="17" t="s">
        <v>368</v>
      </c>
      <c r="FLO328" s="17" t="s">
        <v>368</v>
      </c>
      <c r="FLP328" s="17" t="s">
        <v>368</v>
      </c>
      <c r="FLQ328" s="17" t="s">
        <v>368</v>
      </c>
      <c r="FLR328" s="17" t="s">
        <v>368</v>
      </c>
      <c r="FLS328" s="17" t="s">
        <v>368</v>
      </c>
      <c r="FLT328" s="17" t="s">
        <v>368</v>
      </c>
      <c r="FLU328" s="17" t="s">
        <v>368</v>
      </c>
      <c r="FLV328" s="17" t="s">
        <v>368</v>
      </c>
      <c r="FLW328" s="17" t="s">
        <v>368</v>
      </c>
      <c r="FLX328" s="17" t="s">
        <v>368</v>
      </c>
      <c r="FLY328" s="17" t="s">
        <v>368</v>
      </c>
      <c r="FLZ328" s="17" t="s">
        <v>368</v>
      </c>
      <c r="FMA328" s="17" t="s">
        <v>368</v>
      </c>
      <c r="FMB328" s="17" t="s">
        <v>368</v>
      </c>
      <c r="FMC328" s="17" t="s">
        <v>368</v>
      </c>
      <c r="FMD328" s="17" t="s">
        <v>368</v>
      </c>
      <c r="FME328" s="17" t="s">
        <v>368</v>
      </c>
      <c r="FMF328" s="17" t="s">
        <v>368</v>
      </c>
      <c r="FMG328" s="17" t="s">
        <v>368</v>
      </c>
      <c r="FMH328" s="17" t="s">
        <v>368</v>
      </c>
      <c r="FMI328" s="17" t="s">
        <v>368</v>
      </c>
      <c r="FMJ328" s="17" t="s">
        <v>368</v>
      </c>
      <c r="FMK328" s="17" t="s">
        <v>368</v>
      </c>
      <c r="FML328" s="17" t="s">
        <v>368</v>
      </c>
      <c r="FMM328" s="17" t="s">
        <v>368</v>
      </c>
      <c r="FMN328" s="17" t="s">
        <v>368</v>
      </c>
      <c r="FMO328" s="17" t="s">
        <v>368</v>
      </c>
      <c r="FMP328" s="17" t="s">
        <v>368</v>
      </c>
      <c r="FMQ328" s="17" t="s">
        <v>368</v>
      </c>
      <c r="FMR328" s="17" t="s">
        <v>368</v>
      </c>
      <c r="FMS328" s="17" t="s">
        <v>368</v>
      </c>
      <c r="FMT328" s="17" t="s">
        <v>368</v>
      </c>
      <c r="FMU328" s="17" t="s">
        <v>368</v>
      </c>
      <c r="FMV328" s="17" t="s">
        <v>368</v>
      </c>
      <c r="FMW328" s="17" t="s">
        <v>368</v>
      </c>
      <c r="FMX328" s="17" t="s">
        <v>368</v>
      </c>
      <c r="FMY328" s="17" t="s">
        <v>368</v>
      </c>
      <c r="FMZ328" s="17" t="s">
        <v>368</v>
      </c>
      <c r="FNA328" s="17" t="s">
        <v>368</v>
      </c>
      <c r="FNB328" s="17" t="s">
        <v>368</v>
      </c>
      <c r="FNC328" s="17" t="s">
        <v>368</v>
      </c>
      <c r="FND328" s="17" t="s">
        <v>368</v>
      </c>
      <c r="FNE328" s="17" t="s">
        <v>368</v>
      </c>
      <c r="FNF328" s="17" t="s">
        <v>368</v>
      </c>
      <c r="FNG328" s="17" t="s">
        <v>368</v>
      </c>
      <c r="FNH328" s="17" t="s">
        <v>368</v>
      </c>
      <c r="FNI328" s="17" t="s">
        <v>368</v>
      </c>
      <c r="FNJ328" s="17" t="s">
        <v>368</v>
      </c>
      <c r="FNK328" s="17" t="s">
        <v>368</v>
      </c>
      <c r="FNL328" s="17" t="s">
        <v>368</v>
      </c>
      <c r="FNM328" s="17" t="s">
        <v>368</v>
      </c>
      <c r="FNN328" s="17" t="s">
        <v>368</v>
      </c>
      <c r="FNO328" s="17" t="s">
        <v>368</v>
      </c>
      <c r="FNP328" s="17" t="s">
        <v>368</v>
      </c>
      <c r="FNQ328" s="17" t="s">
        <v>368</v>
      </c>
      <c r="FNR328" s="17" t="s">
        <v>368</v>
      </c>
      <c r="FNS328" s="17" t="s">
        <v>368</v>
      </c>
      <c r="FNT328" s="17" t="s">
        <v>368</v>
      </c>
      <c r="FNU328" s="17" t="s">
        <v>368</v>
      </c>
      <c r="FNV328" s="17" t="s">
        <v>368</v>
      </c>
      <c r="FNW328" s="17" t="s">
        <v>368</v>
      </c>
      <c r="FNX328" s="17" t="s">
        <v>368</v>
      </c>
      <c r="FNY328" s="17" t="s">
        <v>368</v>
      </c>
      <c r="FNZ328" s="17" t="s">
        <v>368</v>
      </c>
      <c r="FOA328" s="17" t="s">
        <v>368</v>
      </c>
      <c r="FOB328" s="17" t="s">
        <v>368</v>
      </c>
      <c r="FOC328" s="17" t="s">
        <v>368</v>
      </c>
      <c r="FOD328" s="17" t="s">
        <v>368</v>
      </c>
      <c r="FOE328" s="17" t="s">
        <v>368</v>
      </c>
      <c r="FOF328" s="17" t="s">
        <v>368</v>
      </c>
      <c r="FOG328" s="17" t="s">
        <v>368</v>
      </c>
      <c r="FOH328" s="17" t="s">
        <v>368</v>
      </c>
      <c r="FOI328" s="17" t="s">
        <v>368</v>
      </c>
      <c r="FOJ328" s="17" t="s">
        <v>368</v>
      </c>
      <c r="FOK328" s="17" t="s">
        <v>368</v>
      </c>
      <c r="FOL328" s="17" t="s">
        <v>368</v>
      </c>
      <c r="FOM328" s="17" t="s">
        <v>368</v>
      </c>
      <c r="FON328" s="17" t="s">
        <v>368</v>
      </c>
      <c r="FOO328" s="17" t="s">
        <v>368</v>
      </c>
      <c r="FOP328" s="17" t="s">
        <v>368</v>
      </c>
      <c r="FOQ328" s="17" t="s">
        <v>368</v>
      </c>
      <c r="FOR328" s="17" t="s">
        <v>368</v>
      </c>
      <c r="FOS328" s="17" t="s">
        <v>368</v>
      </c>
      <c r="FOT328" s="17" t="s">
        <v>368</v>
      </c>
      <c r="FOU328" s="17" t="s">
        <v>368</v>
      </c>
      <c r="FOV328" s="17" t="s">
        <v>368</v>
      </c>
      <c r="FOW328" s="17" t="s">
        <v>368</v>
      </c>
      <c r="FOX328" s="17" t="s">
        <v>368</v>
      </c>
      <c r="FOY328" s="17" t="s">
        <v>368</v>
      </c>
      <c r="FOZ328" s="17" t="s">
        <v>368</v>
      </c>
      <c r="FPA328" s="17" t="s">
        <v>368</v>
      </c>
      <c r="FPB328" s="17" t="s">
        <v>368</v>
      </c>
      <c r="FPC328" s="17" t="s">
        <v>368</v>
      </c>
      <c r="FPD328" s="17" t="s">
        <v>368</v>
      </c>
      <c r="FPE328" s="17" t="s">
        <v>368</v>
      </c>
      <c r="FPF328" s="17" t="s">
        <v>368</v>
      </c>
      <c r="FPG328" s="17" t="s">
        <v>368</v>
      </c>
      <c r="FPH328" s="17" t="s">
        <v>368</v>
      </c>
      <c r="FPI328" s="17" t="s">
        <v>368</v>
      </c>
      <c r="FPJ328" s="17" t="s">
        <v>368</v>
      </c>
      <c r="FPK328" s="17" t="s">
        <v>368</v>
      </c>
      <c r="FPL328" s="17" t="s">
        <v>368</v>
      </c>
      <c r="FPM328" s="17" t="s">
        <v>368</v>
      </c>
      <c r="FPN328" s="17" t="s">
        <v>368</v>
      </c>
      <c r="FPO328" s="17" t="s">
        <v>368</v>
      </c>
      <c r="FPP328" s="17" t="s">
        <v>368</v>
      </c>
      <c r="FPQ328" s="17" t="s">
        <v>368</v>
      </c>
      <c r="FPR328" s="17" t="s">
        <v>368</v>
      </c>
      <c r="FPS328" s="17" t="s">
        <v>368</v>
      </c>
      <c r="FPT328" s="17" t="s">
        <v>368</v>
      </c>
      <c r="FPU328" s="17" t="s">
        <v>368</v>
      </c>
      <c r="FPV328" s="17" t="s">
        <v>368</v>
      </c>
      <c r="FPW328" s="17" t="s">
        <v>368</v>
      </c>
      <c r="FPX328" s="17" t="s">
        <v>368</v>
      </c>
      <c r="FPY328" s="17" t="s">
        <v>368</v>
      </c>
      <c r="FPZ328" s="17" t="s">
        <v>368</v>
      </c>
      <c r="FQA328" s="17" t="s">
        <v>368</v>
      </c>
      <c r="FQB328" s="17" t="s">
        <v>368</v>
      </c>
      <c r="FQC328" s="17" t="s">
        <v>368</v>
      </c>
      <c r="FQD328" s="17" t="s">
        <v>368</v>
      </c>
      <c r="FQE328" s="17" t="s">
        <v>368</v>
      </c>
      <c r="FQF328" s="17" t="s">
        <v>368</v>
      </c>
      <c r="FQG328" s="17" t="s">
        <v>368</v>
      </c>
      <c r="FQH328" s="17" t="s">
        <v>368</v>
      </c>
      <c r="FQI328" s="17" t="s">
        <v>368</v>
      </c>
      <c r="FQJ328" s="17" t="s">
        <v>368</v>
      </c>
      <c r="FQK328" s="17" t="s">
        <v>368</v>
      </c>
      <c r="FQL328" s="17" t="s">
        <v>368</v>
      </c>
      <c r="FQM328" s="17" t="s">
        <v>368</v>
      </c>
      <c r="FQN328" s="17" t="s">
        <v>368</v>
      </c>
      <c r="FQO328" s="17" t="s">
        <v>368</v>
      </c>
      <c r="FQP328" s="17" t="s">
        <v>368</v>
      </c>
      <c r="FQQ328" s="17" t="s">
        <v>368</v>
      </c>
      <c r="FQR328" s="17" t="s">
        <v>368</v>
      </c>
      <c r="FQS328" s="17" t="s">
        <v>368</v>
      </c>
      <c r="FQT328" s="17" t="s">
        <v>368</v>
      </c>
      <c r="FQU328" s="17" t="s">
        <v>368</v>
      </c>
      <c r="FQV328" s="17" t="s">
        <v>368</v>
      </c>
      <c r="FQW328" s="17" t="s">
        <v>368</v>
      </c>
      <c r="FQX328" s="17" t="s">
        <v>368</v>
      </c>
      <c r="FQY328" s="17" t="s">
        <v>368</v>
      </c>
      <c r="FQZ328" s="17" t="s">
        <v>368</v>
      </c>
      <c r="FRA328" s="17" t="s">
        <v>368</v>
      </c>
      <c r="FRB328" s="17" t="s">
        <v>368</v>
      </c>
      <c r="FRC328" s="17" t="s">
        <v>368</v>
      </c>
      <c r="FRD328" s="17" t="s">
        <v>368</v>
      </c>
      <c r="FRE328" s="17" t="s">
        <v>368</v>
      </c>
      <c r="FRF328" s="17" t="s">
        <v>368</v>
      </c>
      <c r="FRG328" s="17" t="s">
        <v>368</v>
      </c>
      <c r="FRH328" s="17" t="s">
        <v>368</v>
      </c>
      <c r="FRI328" s="17" t="s">
        <v>368</v>
      </c>
      <c r="FRJ328" s="17" t="s">
        <v>368</v>
      </c>
      <c r="FRK328" s="17" t="s">
        <v>368</v>
      </c>
      <c r="FRL328" s="17" t="s">
        <v>368</v>
      </c>
      <c r="FRM328" s="17" t="s">
        <v>368</v>
      </c>
      <c r="FRN328" s="17" t="s">
        <v>368</v>
      </c>
      <c r="FRO328" s="17" t="s">
        <v>368</v>
      </c>
      <c r="FRP328" s="17" t="s">
        <v>368</v>
      </c>
      <c r="FRQ328" s="17" t="s">
        <v>368</v>
      </c>
      <c r="FRR328" s="17" t="s">
        <v>368</v>
      </c>
      <c r="FRS328" s="17" t="s">
        <v>368</v>
      </c>
      <c r="FRT328" s="17" t="s">
        <v>368</v>
      </c>
      <c r="FRU328" s="17" t="s">
        <v>368</v>
      </c>
      <c r="FRV328" s="17" t="s">
        <v>368</v>
      </c>
      <c r="FRW328" s="17" t="s">
        <v>368</v>
      </c>
      <c r="FRX328" s="17" t="s">
        <v>368</v>
      </c>
      <c r="FRY328" s="17" t="s">
        <v>368</v>
      </c>
      <c r="FRZ328" s="17" t="s">
        <v>368</v>
      </c>
      <c r="FSA328" s="17" t="s">
        <v>368</v>
      </c>
      <c r="FSB328" s="17" t="s">
        <v>368</v>
      </c>
      <c r="FSC328" s="17" t="s">
        <v>368</v>
      </c>
      <c r="FSD328" s="17" t="s">
        <v>368</v>
      </c>
      <c r="FSE328" s="17" t="s">
        <v>368</v>
      </c>
      <c r="FSF328" s="17" t="s">
        <v>368</v>
      </c>
      <c r="FSG328" s="17" t="s">
        <v>368</v>
      </c>
      <c r="FSH328" s="17" t="s">
        <v>368</v>
      </c>
      <c r="FSI328" s="17" t="s">
        <v>368</v>
      </c>
      <c r="FSJ328" s="17" t="s">
        <v>368</v>
      </c>
      <c r="FSK328" s="17" t="s">
        <v>368</v>
      </c>
      <c r="FSL328" s="17" t="s">
        <v>368</v>
      </c>
      <c r="FSM328" s="17" t="s">
        <v>368</v>
      </c>
      <c r="FSN328" s="17" t="s">
        <v>368</v>
      </c>
      <c r="FSO328" s="17" t="s">
        <v>368</v>
      </c>
      <c r="FSP328" s="17" t="s">
        <v>368</v>
      </c>
      <c r="FSQ328" s="17" t="s">
        <v>368</v>
      </c>
      <c r="FSR328" s="17" t="s">
        <v>368</v>
      </c>
      <c r="FSS328" s="17" t="s">
        <v>368</v>
      </c>
      <c r="FST328" s="17" t="s">
        <v>368</v>
      </c>
      <c r="FSU328" s="17" t="s">
        <v>368</v>
      </c>
      <c r="FSV328" s="17" t="s">
        <v>368</v>
      </c>
      <c r="FSW328" s="17" t="s">
        <v>368</v>
      </c>
      <c r="FSX328" s="17" t="s">
        <v>368</v>
      </c>
      <c r="FSY328" s="17" t="s">
        <v>368</v>
      </c>
      <c r="FSZ328" s="17" t="s">
        <v>368</v>
      </c>
      <c r="FTA328" s="17" t="s">
        <v>368</v>
      </c>
      <c r="FTB328" s="17" t="s">
        <v>368</v>
      </c>
      <c r="FTC328" s="17" t="s">
        <v>368</v>
      </c>
      <c r="FTD328" s="17" t="s">
        <v>368</v>
      </c>
      <c r="FTE328" s="17" t="s">
        <v>368</v>
      </c>
      <c r="FTF328" s="17" t="s">
        <v>368</v>
      </c>
      <c r="FTG328" s="17" t="s">
        <v>368</v>
      </c>
      <c r="FTH328" s="17" t="s">
        <v>368</v>
      </c>
      <c r="FTI328" s="17" t="s">
        <v>368</v>
      </c>
      <c r="FTJ328" s="17" t="s">
        <v>368</v>
      </c>
      <c r="FTK328" s="17" t="s">
        <v>368</v>
      </c>
      <c r="FTL328" s="17" t="s">
        <v>368</v>
      </c>
      <c r="FTM328" s="17" t="s">
        <v>368</v>
      </c>
      <c r="FTN328" s="17" t="s">
        <v>368</v>
      </c>
      <c r="FTO328" s="17" t="s">
        <v>368</v>
      </c>
      <c r="FTP328" s="17" t="s">
        <v>368</v>
      </c>
      <c r="FTQ328" s="17" t="s">
        <v>368</v>
      </c>
      <c r="FTR328" s="17" t="s">
        <v>368</v>
      </c>
      <c r="FTS328" s="17" t="s">
        <v>368</v>
      </c>
      <c r="FTT328" s="17" t="s">
        <v>368</v>
      </c>
      <c r="FTU328" s="17" t="s">
        <v>368</v>
      </c>
      <c r="FTV328" s="17" t="s">
        <v>368</v>
      </c>
      <c r="FTW328" s="17" t="s">
        <v>368</v>
      </c>
      <c r="FTX328" s="17" t="s">
        <v>368</v>
      </c>
      <c r="FTY328" s="17" t="s">
        <v>368</v>
      </c>
      <c r="FTZ328" s="17" t="s">
        <v>368</v>
      </c>
      <c r="FUA328" s="17" t="s">
        <v>368</v>
      </c>
      <c r="FUB328" s="17" t="s">
        <v>368</v>
      </c>
      <c r="FUC328" s="17" t="s">
        <v>368</v>
      </c>
      <c r="FUD328" s="17" t="s">
        <v>368</v>
      </c>
      <c r="FUE328" s="17" t="s">
        <v>368</v>
      </c>
      <c r="FUF328" s="17" t="s">
        <v>368</v>
      </c>
      <c r="FUG328" s="17" t="s">
        <v>368</v>
      </c>
      <c r="FUH328" s="17" t="s">
        <v>368</v>
      </c>
      <c r="FUI328" s="17" t="s">
        <v>368</v>
      </c>
      <c r="FUJ328" s="17" t="s">
        <v>368</v>
      </c>
      <c r="FUK328" s="17" t="s">
        <v>368</v>
      </c>
      <c r="FUL328" s="17" t="s">
        <v>368</v>
      </c>
      <c r="FUM328" s="17" t="s">
        <v>368</v>
      </c>
      <c r="FUN328" s="17" t="s">
        <v>368</v>
      </c>
      <c r="FUO328" s="17" t="s">
        <v>368</v>
      </c>
      <c r="FUP328" s="17" t="s">
        <v>368</v>
      </c>
      <c r="FUQ328" s="17" t="s">
        <v>368</v>
      </c>
      <c r="FUR328" s="17" t="s">
        <v>368</v>
      </c>
      <c r="FUS328" s="17" t="s">
        <v>368</v>
      </c>
      <c r="FUT328" s="17" t="s">
        <v>368</v>
      </c>
      <c r="FUU328" s="17" t="s">
        <v>368</v>
      </c>
      <c r="FUV328" s="17" t="s">
        <v>368</v>
      </c>
      <c r="FUW328" s="17" t="s">
        <v>368</v>
      </c>
      <c r="FUX328" s="17" t="s">
        <v>368</v>
      </c>
      <c r="FUY328" s="17" t="s">
        <v>368</v>
      </c>
      <c r="FUZ328" s="17" t="s">
        <v>368</v>
      </c>
      <c r="FVA328" s="17" t="s">
        <v>368</v>
      </c>
      <c r="FVB328" s="17" t="s">
        <v>368</v>
      </c>
      <c r="FVC328" s="17" t="s">
        <v>368</v>
      </c>
      <c r="FVD328" s="17" t="s">
        <v>368</v>
      </c>
      <c r="FVE328" s="17" t="s">
        <v>368</v>
      </c>
      <c r="FVF328" s="17" t="s">
        <v>368</v>
      </c>
      <c r="FVG328" s="17" t="s">
        <v>368</v>
      </c>
      <c r="FVH328" s="17" t="s">
        <v>368</v>
      </c>
      <c r="FVI328" s="17" t="s">
        <v>368</v>
      </c>
      <c r="FVJ328" s="17" t="s">
        <v>368</v>
      </c>
      <c r="FVK328" s="17" t="s">
        <v>368</v>
      </c>
      <c r="FVL328" s="17" t="s">
        <v>368</v>
      </c>
      <c r="FVM328" s="17" t="s">
        <v>368</v>
      </c>
      <c r="FVN328" s="17" t="s">
        <v>368</v>
      </c>
      <c r="FVO328" s="17" t="s">
        <v>368</v>
      </c>
      <c r="FVP328" s="17" t="s">
        <v>368</v>
      </c>
      <c r="FVQ328" s="17" t="s">
        <v>368</v>
      </c>
      <c r="FVR328" s="17" t="s">
        <v>368</v>
      </c>
      <c r="FVS328" s="17" t="s">
        <v>368</v>
      </c>
      <c r="FVT328" s="17" t="s">
        <v>368</v>
      </c>
      <c r="FVU328" s="17" t="s">
        <v>368</v>
      </c>
      <c r="FVV328" s="17" t="s">
        <v>368</v>
      </c>
      <c r="FVW328" s="17" t="s">
        <v>368</v>
      </c>
      <c r="FVX328" s="17" t="s">
        <v>368</v>
      </c>
      <c r="FVY328" s="17" t="s">
        <v>368</v>
      </c>
      <c r="FVZ328" s="17" t="s">
        <v>368</v>
      </c>
      <c r="FWA328" s="17" t="s">
        <v>368</v>
      </c>
      <c r="FWB328" s="17" t="s">
        <v>368</v>
      </c>
      <c r="FWC328" s="17" t="s">
        <v>368</v>
      </c>
      <c r="FWD328" s="17" t="s">
        <v>368</v>
      </c>
      <c r="FWE328" s="17" t="s">
        <v>368</v>
      </c>
      <c r="FWF328" s="17" t="s">
        <v>368</v>
      </c>
      <c r="FWG328" s="17" t="s">
        <v>368</v>
      </c>
      <c r="FWH328" s="17" t="s">
        <v>368</v>
      </c>
      <c r="FWI328" s="17" t="s">
        <v>368</v>
      </c>
      <c r="FWJ328" s="17" t="s">
        <v>368</v>
      </c>
      <c r="FWK328" s="17" t="s">
        <v>368</v>
      </c>
      <c r="FWL328" s="17" t="s">
        <v>368</v>
      </c>
      <c r="FWM328" s="17" t="s">
        <v>368</v>
      </c>
      <c r="FWN328" s="17" t="s">
        <v>368</v>
      </c>
      <c r="FWO328" s="17" t="s">
        <v>368</v>
      </c>
      <c r="FWP328" s="17" t="s">
        <v>368</v>
      </c>
      <c r="FWQ328" s="17" t="s">
        <v>368</v>
      </c>
      <c r="FWR328" s="17" t="s">
        <v>368</v>
      </c>
      <c r="FWS328" s="17" t="s">
        <v>368</v>
      </c>
      <c r="FWT328" s="17" t="s">
        <v>368</v>
      </c>
      <c r="FWU328" s="17" t="s">
        <v>368</v>
      </c>
      <c r="FWV328" s="17" t="s">
        <v>368</v>
      </c>
      <c r="FWW328" s="17" t="s">
        <v>368</v>
      </c>
      <c r="FWX328" s="17" t="s">
        <v>368</v>
      </c>
      <c r="FWY328" s="17" t="s">
        <v>368</v>
      </c>
      <c r="FWZ328" s="17" t="s">
        <v>368</v>
      </c>
      <c r="FXA328" s="17" t="s">
        <v>368</v>
      </c>
      <c r="FXB328" s="17" t="s">
        <v>368</v>
      </c>
      <c r="FXC328" s="17" t="s">
        <v>368</v>
      </c>
      <c r="FXD328" s="17" t="s">
        <v>368</v>
      </c>
      <c r="FXE328" s="17" t="s">
        <v>368</v>
      </c>
      <c r="FXF328" s="17" t="s">
        <v>368</v>
      </c>
      <c r="FXG328" s="17" t="s">
        <v>368</v>
      </c>
      <c r="FXH328" s="17" t="s">
        <v>368</v>
      </c>
      <c r="FXI328" s="17" t="s">
        <v>368</v>
      </c>
      <c r="FXJ328" s="17" t="s">
        <v>368</v>
      </c>
      <c r="FXK328" s="17" t="s">
        <v>368</v>
      </c>
      <c r="FXL328" s="17" t="s">
        <v>368</v>
      </c>
      <c r="FXM328" s="17" t="s">
        <v>368</v>
      </c>
      <c r="FXN328" s="17" t="s">
        <v>368</v>
      </c>
      <c r="FXO328" s="17" t="s">
        <v>368</v>
      </c>
      <c r="FXP328" s="17" t="s">
        <v>368</v>
      </c>
      <c r="FXQ328" s="17" t="s">
        <v>368</v>
      </c>
      <c r="FXR328" s="17" t="s">
        <v>368</v>
      </c>
      <c r="FXS328" s="17" t="s">
        <v>368</v>
      </c>
      <c r="FXT328" s="17" t="s">
        <v>368</v>
      </c>
      <c r="FXU328" s="17" t="s">
        <v>368</v>
      </c>
      <c r="FXV328" s="17" t="s">
        <v>368</v>
      </c>
      <c r="FXW328" s="17" t="s">
        <v>368</v>
      </c>
      <c r="FXX328" s="17" t="s">
        <v>368</v>
      </c>
      <c r="FXY328" s="17" t="s">
        <v>368</v>
      </c>
      <c r="FXZ328" s="17" t="s">
        <v>368</v>
      </c>
      <c r="FYA328" s="17" t="s">
        <v>368</v>
      </c>
      <c r="FYB328" s="17" t="s">
        <v>368</v>
      </c>
      <c r="FYC328" s="17" t="s">
        <v>368</v>
      </c>
      <c r="FYD328" s="17" t="s">
        <v>368</v>
      </c>
      <c r="FYE328" s="17" t="s">
        <v>368</v>
      </c>
      <c r="FYF328" s="17" t="s">
        <v>368</v>
      </c>
      <c r="FYG328" s="17" t="s">
        <v>368</v>
      </c>
      <c r="FYH328" s="17" t="s">
        <v>368</v>
      </c>
      <c r="FYI328" s="17" t="s">
        <v>368</v>
      </c>
      <c r="FYJ328" s="17" t="s">
        <v>368</v>
      </c>
      <c r="FYK328" s="17" t="s">
        <v>368</v>
      </c>
      <c r="FYL328" s="17" t="s">
        <v>368</v>
      </c>
      <c r="FYM328" s="17" t="s">
        <v>368</v>
      </c>
      <c r="FYN328" s="17" t="s">
        <v>368</v>
      </c>
      <c r="FYO328" s="17" t="s">
        <v>368</v>
      </c>
      <c r="FYP328" s="17" t="s">
        <v>368</v>
      </c>
      <c r="FYQ328" s="17" t="s">
        <v>368</v>
      </c>
      <c r="FYR328" s="17" t="s">
        <v>368</v>
      </c>
      <c r="FYS328" s="17" t="s">
        <v>368</v>
      </c>
      <c r="FYT328" s="17" t="s">
        <v>368</v>
      </c>
      <c r="FYU328" s="17" t="s">
        <v>368</v>
      </c>
      <c r="FYV328" s="17" t="s">
        <v>368</v>
      </c>
      <c r="FYW328" s="17" t="s">
        <v>368</v>
      </c>
      <c r="FYX328" s="17" t="s">
        <v>368</v>
      </c>
      <c r="FYY328" s="17" t="s">
        <v>368</v>
      </c>
      <c r="FYZ328" s="17" t="s">
        <v>368</v>
      </c>
      <c r="FZA328" s="17" t="s">
        <v>368</v>
      </c>
      <c r="FZB328" s="17" t="s">
        <v>368</v>
      </c>
      <c r="FZC328" s="17" t="s">
        <v>368</v>
      </c>
      <c r="FZD328" s="17" t="s">
        <v>368</v>
      </c>
      <c r="FZE328" s="17" t="s">
        <v>368</v>
      </c>
      <c r="FZF328" s="17" t="s">
        <v>368</v>
      </c>
      <c r="FZG328" s="17" t="s">
        <v>368</v>
      </c>
      <c r="FZH328" s="17" t="s">
        <v>368</v>
      </c>
      <c r="FZI328" s="17" t="s">
        <v>368</v>
      </c>
      <c r="FZJ328" s="17" t="s">
        <v>368</v>
      </c>
      <c r="FZK328" s="17" t="s">
        <v>368</v>
      </c>
      <c r="FZL328" s="17" t="s">
        <v>368</v>
      </c>
      <c r="FZM328" s="17" t="s">
        <v>368</v>
      </c>
      <c r="FZN328" s="17" t="s">
        <v>368</v>
      </c>
      <c r="FZO328" s="17" t="s">
        <v>368</v>
      </c>
      <c r="FZP328" s="17" t="s">
        <v>368</v>
      </c>
      <c r="FZQ328" s="17" t="s">
        <v>368</v>
      </c>
      <c r="FZR328" s="17" t="s">
        <v>368</v>
      </c>
      <c r="FZS328" s="17" t="s">
        <v>368</v>
      </c>
      <c r="FZT328" s="17" t="s">
        <v>368</v>
      </c>
      <c r="FZU328" s="17" t="s">
        <v>368</v>
      </c>
      <c r="FZV328" s="17" t="s">
        <v>368</v>
      </c>
      <c r="FZW328" s="17" t="s">
        <v>368</v>
      </c>
      <c r="FZX328" s="17" t="s">
        <v>368</v>
      </c>
      <c r="FZY328" s="17" t="s">
        <v>368</v>
      </c>
      <c r="FZZ328" s="17" t="s">
        <v>368</v>
      </c>
      <c r="GAA328" s="17" t="s">
        <v>368</v>
      </c>
      <c r="GAB328" s="17" t="s">
        <v>368</v>
      </c>
      <c r="GAC328" s="17" t="s">
        <v>368</v>
      </c>
      <c r="GAD328" s="17" t="s">
        <v>368</v>
      </c>
      <c r="GAE328" s="17" t="s">
        <v>368</v>
      </c>
      <c r="GAF328" s="17" t="s">
        <v>368</v>
      </c>
      <c r="GAG328" s="17" t="s">
        <v>368</v>
      </c>
      <c r="GAH328" s="17" t="s">
        <v>368</v>
      </c>
      <c r="GAI328" s="17" t="s">
        <v>368</v>
      </c>
      <c r="GAJ328" s="17" t="s">
        <v>368</v>
      </c>
      <c r="GAK328" s="17" t="s">
        <v>368</v>
      </c>
      <c r="GAL328" s="17" t="s">
        <v>368</v>
      </c>
      <c r="GAM328" s="17" t="s">
        <v>368</v>
      </c>
      <c r="GAN328" s="17" t="s">
        <v>368</v>
      </c>
      <c r="GAO328" s="17" t="s">
        <v>368</v>
      </c>
      <c r="GAP328" s="17" t="s">
        <v>368</v>
      </c>
      <c r="GAQ328" s="17" t="s">
        <v>368</v>
      </c>
      <c r="GAR328" s="17" t="s">
        <v>368</v>
      </c>
      <c r="GAS328" s="17" t="s">
        <v>368</v>
      </c>
      <c r="GAT328" s="17" t="s">
        <v>368</v>
      </c>
      <c r="GAU328" s="17" t="s">
        <v>368</v>
      </c>
      <c r="GAV328" s="17" t="s">
        <v>368</v>
      </c>
      <c r="GAW328" s="17" t="s">
        <v>368</v>
      </c>
      <c r="GAX328" s="17" t="s">
        <v>368</v>
      </c>
      <c r="GAY328" s="17" t="s">
        <v>368</v>
      </c>
      <c r="GAZ328" s="17" t="s">
        <v>368</v>
      </c>
      <c r="GBA328" s="17" t="s">
        <v>368</v>
      </c>
      <c r="GBB328" s="17" t="s">
        <v>368</v>
      </c>
      <c r="GBC328" s="17" t="s">
        <v>368</v>
      </c>
      <c r="GBD328" s="17" t="s">
        <v>368</v>
      </c>
      <c r="GBE328" s="17" t="s">
        <v>368</v>
      </c>
      <c r="GBF328" s="17" t="s">
        <v>368</v>
      </c>
      <c r="GBG328" s="17" t="s">
        <v>368</v>
      </c>
      <c r="GBH328" s="17" t="s">
        <v>368</v>
      </c>
      <c r="GBI328" s="17" t="s">
        <v>368</v>
      </c>
      <c r="GBJ328" s="17" t="s">
        <v>368</v>
      </c>
      <c r="GBK328" s="17" t="s">
        <v>368</v>
      </c>
      <c r="GBL328" s="17" t="s">
        <v>368</v>
      </c>
      <c r="GBM328" s="17" t="s">
        <v>368</v>
      </c>
      <c r="GBN328" s="17" t="s">
        <v>368</v>
      </c>
      <c r="GBO328" s="17" t="s">
        <v>368</v>
      </c>
      <c r="GBP328" s="17" t="s">
        <v>368</v>
      </c>
      <c r="GBQ328" s="17" t="s">
        <v>368</v>
      </c>
      <c r="GBR328" s="17" t="s">
        <v>368</v>
      </c>
      <c r="GBS328" s="17" t="s">
        <v>368</v>
      </c>
      <c r="GBT328" s="17" t="s">
        <v>368</v>
      </c>
      <c r="GBU328" s="17" t="s">
        <v>368</v>
      </c>
      <c r="GBV328" s="17" t="s">
        <v>368</v>
      </c>
      <c r="GBW328" s="17" t="s">
        <v>368</v>
      </c>
      <c r="GBX328" s="17" t="s">
        <v>368</v>
      </c>
      <c r="GBY328" s="17" t="s">
        <v>368</v>
      </c>
      <c r="GBZ328" s="17" t="s">
        <v>368</v>
      </c>
      <c r="GCA328" s="17" t="s">
        <v>368</v>
      </c>
      <c r="GCB328" s="17" t="s">
        <v>368</v>
      </c>
      <c r="GCC328" s="17" t="s">
        <v>368</v>
      </c>
      <c r="GCD328" s="17" t="s">
        <v>368</v>
      </c>
      <c r="GCE328" s="17" t="s">
        <v>368</v>
      </c>
      <c r="GCF328" s="17" t="s">
        <v>368</v>
      </c>
      <c r="GCG328" s="17" t="s">
        <v>368</v>
      </c>
      <c r="GCH328" s="17" t="s">
        <v>368</v>
      </c>
      <c r="GCI328" s="17" t="s">
        <v>368</v>
      </c>
      <c r="GCJ328" s="17" t="s">
        <v>368</v>
      </c>
      <c r="GCK328" s="17" t="s">
        <v>368</v>
      </c>
      <c r="GCL328" s="17" t="s">
        <v>368</v>
      </c>
      <c r="GCM328" s="17" t="s">
        <v>368</v>
      </c>
      <c r="GCN328" s="17" t="s">
        <v>368</v>
      </c>
      <c r="GCO328" s="17" t="s">
        <v>368</v>
      </c>
      <c r="GCP328" s="17" t="s">
        <v>368</v>
      </c>
      <c r="GCQ328" s="17" t="s">
        <v>368</v>
      </c>
      <c r="GCR328" s="17" t="s">
        <v>368</v>
      </c>
      <c r="GCS328" s="17" t="s">
        <v>368</v>
      </c>
      <c r="GCT328" s="17" t="s">
        <v>368</v>
      </c>
      <c r="GCU328" s="17" t="s">
        <v>368</v>
      </c>
      <c r="GCV328" s="17" t="s">
        <v>368</v>
      </c>
      <c r="GCW328" s="17" t="s">
        <v>368</v>
      </c>
      <c r="GCX328" s="17" t="s">
        <v>368</v>
      </c>
      <c r="GCY328" s="17" t="s">
        <v>368</v>
      </c>
      <c r="GCZ328" s="17" t="s">
        <v>368</v>
      </c>
      <c r="GDA328" s="17" t="s">
        <v>368</v>
      </c>
      <c r="GDB328" s="17" t="s">
        <v>368</v>
      </c>
      <c r="GDC328" s="17" t="s">
        <v>368</v>
      </c>
      <c r="GDD328" s="17" t="s">
        <v>368</v>
      </c>
      <c r="GDE328" s="17" t="s">
        <v>368</v>
      </c>
      <c r="GDF328" s="17" t="s">
        <v>368</v>
      </c>
      <c r="GDG328" s="17" t="s">
        <v>368</v>
      </c>
      <c r="GDH328" s="17" t="s">
        <v>368</v>
      </c>
      <c r="GDI328" s="17" t="s">
        <v>368</v>
      </c>
      <c r="GDJ328" s="17" t="s">
        <v>368</v>
      </c>
      <c r="GDK328" s="17" t="s">
        <v>368</v>
      </c>
      <c r="GDL328" s="17" t="s">
        <v>368</v>
      </c>
      <c r="GDM328" s="17" t="s">
        <v>368</v>
      </c>
      <c r="GDN328" s="17" t="s">
        <v>368</v>
      </c>
      <c r="GDO328" s="17" t="s">
        <v>368</v>
      </c>
      <c r="GDP328" s="17" t="s">
        <v>368</v>
      </c>
      <c r="GDQ328" s="17" t="s">
        <v>368</v>
      </c>
      <c r="GDR328" s="17" t="s">
        <v>368</v>
      </c>
      <c r="GDS328" s="17" t="s">
        <v>368</v>
      </c>
      <c r="GDT328" s="17" t="s">
        <v>368</v>
      </c>
      <c r="GDU328" s="17" t="s">
        <v>368</v>
      </c>
      <c r="GDV328" s="17" t="s">
        <v>368</v>
      </c>
      <c r="GDW328" s="17" t="s">
        <v>368</v>
      </c>
      <c r="GDX328" s="17" t="s">
        <v>368</v>
      </c>
      <c r="GDY328" s="17" t="s">
        <v>368</v>
      </c>
      <c r="GDZ328" s="17" t="s">
        <v>368</v>
      </c>
      <c r="GEA328" s="17" t="s">
        <v>368</v>
      </c>
      <c r="GEB328" s="17" t="s">
        <v>368</v>
      </c>
      <c r="GEC328" s="17" t="s">
        <v>368</v>
      </c>
      <c r="GED328" s="17" t="s">
        <v>368</v>
      </c>
      <c r="GEE328" s="17" t="s">
        <v>368</v>
      </c>
      <c r="GEF328" s="17" t="s">
        <v>368</v>
      </c>
      <c r="GEG328" s="17" t="s">
        <v>368</v>
      </c>
      <c r="GEH328" s="17" t="s">
        <v>368</v>
      </c>
      <c r="GEI328" s="17" t="s">
        <v>368</v>
      </c>
      <c r="GEJ328" s="17" t="s">
        <v>368</v>
      </c>
      <c r="GEK328" s="17" t="s">
        <v>368</v>
      </c>
      <c r="GEL328" s="17" t="s">
        <v>368</v>
      </c>
      <c r="GEM328" s="17" t="s">
        <v>368</v>
      </c>
      <c r="GEN328" s="17" t="s">
        <v>368</v>
      </c>
      <c r="GEO328" s="17" t="s">
        <v>368</v>
      </c>
      <c r="GEP328" s="17" t="s">
        <v>368</v>
      </c>
      <c r="GEQ328" s="17" t="s">
        <v>368</v>
      </c>
      <c r="GER328" s="17" t="s">
        <v>368</v>
      </c>
      <c r="GES328" s="17" t="s">
        <v>368</v>
      </c>
      <c r="GET328" s="17" t="s">
        <v>368</v>
      </c>
      <c r="GEU328" s="17" t="s">
        <v>368</v>
      </c>
      <c r="GEV328" s="17" t="s">
        <v>368</v>
      </c>
      <c r="GEW328" s="17" t="s">
        <v>368</v>
      </c>
      <c r="GEX328" s="17" t="s">
        <v>368</v>
      </c>
      <c r="GEY328" s="17" t="s">
        <v>368</v>
      </c>
      <c r="GEZ328" s="17" t="s">
        <v>368</v>
      </c>
      <c r="GFA328" s="17" t="s">
        <v>368</v>
      </c>
      <c r="GFB328" s="17" t="s">
        <v>368</v>
      </c>
      <c r="GFC328" s="17" t="s">
        <v>368</v>
      </c>
      <c r="GFD328" s="17" t="s">
        <v>368</v>
      </c>
      <c r="GFE328" s="17" t="s">
        <v>368</v>
      </c>
      <c r="GFF328" s="17" t="s">
        <v>368</v>
      </c>
      <c r="GFG328" s="17" t="s">
        <v>368</v>
      </c>
      <c r="GFH328" s="17" t="s">
        <v>368</v>
      </c>
      <c r="GFI328" s="17" t="s">
        <v>368</v>
      </c>
      <c r="GFJ328" s="17" t="s">
        <v>368</v>
      </c>
      <c r="GFK328" s="17" t="s">
        <v>368</v>
      </c>
      <c r="GFL328" s="17" t="s">
        <v>368</v>
      </c>
      <c r="GFM328" s="17" t="s">
        <v>368</v>
      </c>
      <c r="GFN328" s="17" t="s">
        <v>368</v>
      </c>
      <c r="GFO328" s="17" t="s">
        <v>368</v>
      </c>
      <c r="GFP328" s="17" t="s">
        <v>368</v>
      </c>
      <c r="GFQ328" s="17" t="s">
        <v>368</v>
      </c>
      <c r="GFR328" s="17" t="s">
        <v>368</v>
      </c>
      <c r="GFS328" s="17" t="s">
        <v>368</v>
      </c>
      <c r="GFT328" s="17" t="s">
        <v>368</v>
      </c>
      <c r="GFU328" s="17" t="s">
        <v>368</v>
      </c>
      <c r="GFV328" s="17" t="s">
        <v>368</v>
      </c>
      <c r="GFW328" s="17" t="s">
        <v>368</v>
      </c>
      <c r="GFX328" s="17" t="s">
        <v>368</v>
      </c>
      <c r="GFY328" s="17" t="s">
        <v>368</v>
      </c>
      <c r="GFZ328" s="17" t="s">
        <v>368</v>
      </c>
      <c r="GGA328" s="17" t="s">
        <v>368</v>
      </c>
      <c r="GGB328" s="17" t="s">
        <v>368</v>
      </c>
      <c r="GGC328" s="17" t="s">
        <v>368</v>
      </c>
      <c r="GGD328" s="17" t="s">
        <v>368</v>
      </c>
      <c r="GGE328" s="17" t="s">
        <v>368</v>
      </c>
      <c r="GGF328" s="17" t="s">
        <v>368</v>
      </c>
      <c r="GGG328" s="17" t="s">
        <v>368</v>
      </c>
      <c r="GGH328" s="17" t="s">
        <v>368</v>
      </c>
      <c r="GGI328" s="17" t="s">
        <v>368</v>
      </c>
      <c r="GGJ328" s="17" t="s">
        <v>368</v>
      </c>
      <c r="GGK328" s="17" t="s">
        <v>368</v>
      </c>
      <c r="GGL328" s="17" t="s">
        <v>368</v>
      </c>
      <c r="GGM328" s="17" t="s">
        <v>368</v>
      </c>
      <c r="GGN328" s="17" t="s">
        <v>368</v>
      </c>
      <c r="GGO328" s="17" t="s">
        <v>368</v>
      </c>
      <c r="GGP328" s="17" t="s">
        <v>368</v>
      </c>
      <c r="GGQ328" s="17" t="s">
        <v>368</v>
      </c>
      <c r="GGR328" s="17" t="s">
        <v>368</v>
      </c>
      <c r="GGS328" s="17" t="s">
        <v>368</v>
      </c>
      <c r="GGT328" s="17" t="s">
        <v>368</v>
      </c>
      <c r="GGU328" s="17" t="s">
        <v>368</v>
      </c>
      <c r="GGV328" s="17" t="s">
        <v>368</v>
      </c>
      <c r="GGW328" s="17" t="s">
        <v>368</v>
      </c>
      <c r="GGX328" s="17" t="s">
        <v>368</v>
      </c>
      <c r="GGY328" s="17" t="s">
        <v>368</v>
      </c>
      <c r="GGZ328" s="17" t="s">
        <v>368</v>
      </c>
      <c r="GHA328" s="17" t="s">
        <v>368</v>
      </c>
      <c r="GHB328" s="17" t="s">
        <v>368</v>
      </c>
      <c r="GHC328" s="17" t="s">
        <v>368</v>
      </c>
      <c r="GHD328" s="17" t="s">
        <v>368</v>
      </c>
      <c r="GHE328" s="17" t="s">
        <v>368</v>
      </c>
      <c r="GHF328" s="17" t="s">
        <v>368</v>
      </c>
      <c r="GHG328" s="17" t="s">
        <v>368</v>
      </c>
      <c r="GHH328" s="17" t="s">
        <v>368</v>
      </c>
      <c r="GHI328" s="17" t="s">
        <v>368</v>
      </c>
      <c r="GHJ328" s="17" t="s">
        <v>368</v>
      </c>
      <c r="GHK328" s="17" t="s">
        <v>368</v>
      </c>
      <c r="GHL328" s="17" t="s">
        <v>368</v>
      </c>
      <c r="GHM328" s="17" t="s">
        <v>368</v>
      </c>
      <c r="GHN328" s="17" t="s">
        <v>368</v>
      </c>
      <c r="GHO328" s="17" t="s">
        <v>368</v>
      </c>
      <c r="GHP328" s="17" t="s">
        <v>368</v>
      </c>
      <c r="GHQ328" s="17" t="s">
        <v>368</v>
      </c>
      <c r="GHR328" s="17" t="s">
        <v>368</v>
      </c>
      <c r="GHS328" s="17" t="s">
        <v>368</v>
      </c>
      <c r="GHT328" s="17" t="s">
        <v>368</v>
      </c>
      <c r="GHU328" s="17" t="s">
        <v>368</v>
      </c>
      <c r="GHV328" s="17" t="s">
        <v>368</v>
      </c>
      <c r="GHW328" s="17" t="s">
        <v>368</v>
      </c>
      <c r="GHX328" s="17" t="s">
        <v>368</v>
      </c>
      <c r="GHY328" s="17" t="s">
        <v>368</v>
      </c>
      <c r="GHZ328" s="17" t="s">
        <v>368</v>
      </c>
      <c r="GIA328" s="17" t="s">
        <v>368</v>
      </c>
      <c r="GIB328" s="17" t="s">
        <v>368</v>
      </c>
      <c r="GIC328" s="17" t="s">
        <v>368</v>
      </c>
      <c r="GID328" s="17" t="s">
        <v>368</v>
      </c>
      <c r="GIE328" s="17" t="s">
        <v>368</v>
      </c>
      <c r="GIF328" s="17" t="s">
        <v>368</v>
      </c>
      <c r="GIG328" s="17" t="s">
        <v>368</v>
      </c>
      <c r="GIH328" s="17" t="s">
        <v>368</v>
      </c>
      <c r="GII328" s="17" t="s">
        <v>368</v>
      </c>
      <c r="GIJ328" s="17" t="s">
        <v>368</v>
      </c>
      <c r="GIK328" s="17" t="s">
        <v>368</v>
      </c>
      <c r="GIL328" s="17" t="s">
        <v>368</v>
      </c>
      <c r="GIM328" s="17" t="s">
        <v>368</v>
      </c>
      <c r="GIN328" s="17" t="s">
        <v>368</v>
      </c>
      <c r="GIO328" s="17" t="s">
        <v>368</v>
      </c>
      <c r="GIP328" s="17" t="s">
        <v>368</v>
      </c>
      <c r="GIQ328" s="17" t="s">
        <v>368</v>
      </c>
      <c r="GIR328" s="17" t="s">
        <v>368</v>
      </c>
      <c r="GIS328" s="17" t="s">
        <v>368</v>
      </c>
      <c r="GIT328" s="17" t="s">
        <v>368</v>
      </c>
      <c r="GIU328" s="17" t="s">
        <v>368</v>
      </c>
      <c r="GIV328" s="17" t="s">
        <v>368</v>
      </c>
      <c r="GIW328" s="17" t="s">
        <v>368</v>
      </c>
      <c r="GIX328" s="17" t="s">
        <v>368</v>
      </c>
      <c r="GIY328" s="17" t="s">
        <v>368</v>
      </c>
      <c r="GIZ328" s="17" t="s">
        <v>368</v>
      </c>
      <c r="GJA328" s="17" t="s">
        <v>368</v>
      </c>
      <c r="GJB328" s="17" t="s">
        <v>368</v>
      </c>
      <c r="GJC328" s="17" t="s">
        <v>368</v>
      </c>
      <c r="GJD328" s="17" t="s">
        <v>368</v>
      </c>
      <c r="GJE328" s="17" t="s">
        <v>368</v>
      </c>
      <c r="GJF328" s="17" t="s">
        <v>368</v>
      </c>
      <c r="GJG328" s="17" t="s">
        <v>368</v>
      </c>
      <c r="GJH328" s="17" t="s">
        <v>368</v>
      </c>
      <c r="GJI328" s="17" t="s">
        <v>368</v>
      </c>
      <c r="GJJ328" s="17" t="s">
        <v>368</v>
      </c>
      <c r="GJK328" s="17" t="s">
        <v>368</v>
      </c>
      <c r="GJL328" s="17" t="s">
        <v>368</v>
      </c>
      <c r="GJM328" s="17" t="s">
        <v>368</v>
      </c>
      <c r="GJN328" s="17" t="s">
        <v>368</v>
      </c>
      <c r="GJO328" s="17" t="s">
        <v>368</v>
      </c>
      <c r="GJP328" s="17" t="s">
        <v>368</v>
      </c>
      <c r="GJQ328" s="17" t="s">
        <v>368</v>
      </c>
      <c r="GJR328" s="17" t="s">
        <v>368</v>
      </c>
      <c r="GJS328" s="17" t="s">
        <v>368</v>
      </c>
      <c r="GJT328" s="17" t="s">
        <v>368</v>
      </c>
      <c r="GJU328" s="17" t="s">
        <v>368</v>
      </c>
      <c r="GJV328" s="17" t="s">
        <v>368</v>
      </c>
      <c r="GJW328" s="17" t="s">
        <v>368</v>
      </c>
      <c r="GJX328" s="17" t="s">
        <v>368</v>
      </c>
      <c r="GJY328" s="17" t="s">
        <v>368</v>
      </c>
      <c r="GJZ328" s="17" t="s">
        <v>368</v>
      </c>
      <c r="GKA328" s="17" t="s">
        <v>368</v>
      </c>
      <c r="GKB328" s="17" t="s">
        <v>368</v>
      </c>
      <c r="GKC328" s="17" t="s">
        <v>368</v>
      </c>
      <c r="GKD328" s="17" t="s">
        <v>368</v>
      </c>
      <c r="GKE328" s="17" t="s">
        <v>368</v>
      </c>
      <c r="GKF328" s="17" t="s">
        <v>368</v>
      </c>
      <c r="GKG328" s="17" t="s">
        <v>368</v>
      </c>
      <c r="GKH328" s="17" t="s">
        <v>368</v>
      </c>
      <c r="GKI328" s="17" t="s">
        <v>368</v>
      </c>
      <c r="GKJ328" s="17" t="s">
        <v>368</v>
      </c>
      <c r="GKK328" s="17" t="s">
        <v>368</v>
      </c>
      <c r="GKL328" s="17" t="s">
        <v>368</v>
      </c>
      <c r="GKM328" s="17" t="s">
        <v>368</v>
      </c>
      <c r="GKN328" s="17" t="s">
        <v>368</v>
      </c>
      <c r="GKO328" s="17" t="s">
        <v>368</v>
      </c>
      <c r="GKP328" s="17" t="s">
        <v>368</v>
      </c>
      <c r="GKQ328" s="17" t="s">
        <v>368</v>
      </c>
      <c r="GKR328" s="17" t="s">
        <v>368</v>
      </c>
      <c r="GKS328" s="17" t="s">
        <v>368</v>
      </c>
      <c r="GKT328" s="17" t="s">
        <v>368</v>
      </c>
      <c r="GKU328" s="17" t="s">
        <v>368</v>
      </c>
      <c r="GKV328" s="17" t="s">
        <v>368</v>
      </c>
      <c r="GKW328" s="17" t="s">
        <v>368</v>
      </c>
      <c r="GKX328" s="17" t="s">
        <v>368</v>
      </c>
      <c r="GKY328" s="17" t="s">
        <v>368</v>
      </c>
      <c r="GKZ328" s="17" t="s">
        <v>368</v>
      </c>
      <c r="GLA328" s="17" t="s">
        <v>368</v>
      </c>
      <c r="GLB328" s="17" t="s">
        <v>368</v>
      </c>
      <c r="GLC328" s="17" t="s">
        <v>368</v>
      </c>
      <c r="GLD328" s="17" t="s">
        <v>368</v>
      </c>
      <c r="GLE328" s="17" t="s">
        <v>368</v>
      </c>
      <c r="GLF328" s="17" t="s">
        <v>368</v>
      </c>
      <c r="GLG328" s="17" t="s">
        <v>368</v>
      </c>
      <c r="GLH328" s="17" t="s">
        <v>368</v>
      </c>
      <c r="GLI328" s="17" t="s">
        <v>368</v>
      </c>
      <c r="GLJ328" s="17" t="s">
        <v>368</v>
      </c>
      <c r="GLK328" s="17" t="s">
        <v>368</v>
      </c>
      <c r="GLL328" s="17" t="s">
        <v>368</v>
      </c>
      <c r="GLM328" s="17" t="s">
        <v>368</v>
      </c>
      <c r="GLN328" s="17" t="s">
        <v>368</v>
      </c>
      <c r="GLO328" s="17" t="s">
        <v>368</v>
      </c>
      <c r="GLP328" s="17" t="s">
        <v>368</v>
      </c>
      <c r="GLQ328" s="17" t="s">
        <v>368</v>
      </c>
      <c r="GLR328" s="17" t="s">
        <v>368</v>
      </c>
      <c r="GLS328" s="17" t="s">
        <v>368</v>
      </c>
      <c r="GLT328" s="17" t="s">
        <v>368</v>
      </c>
      <c r="GLU328" s="17" t="s">
        <v>368</v>
      </c>
      <c r="GLV328" s="17" t="s">
        <v>368</v>
      </c>
      <c r="GLW328" s="17" t="s">
        <v>368</v>
      </c>
      <c r="GLX328" s="17" t="s">
        <v>368</v>
      </c>
      <c r="GLY328" s="17" t="s">
        <v>368</v>
      </c>
      <c r="GLZ328" s="17" t="s">
        <v>368</v>
      </c>
      <c r="GMA328" s="17" t="s">
        <v>368</v>
      </c>
      <c r="GMB328" s="17" t="s">
        <v>368</v>
      </c>
      <c r="GMC328" s="17" t="s">
        <v>368</v>
      </c>
      <c r="GMD328" s="17" t="s">
        <v>368</v>
      </c>
      <c r="GME328" s="17" t="s">
        <v>368</v>
      </c>
      <c r="GMF328" s="17" t="s">
        <v>368</v>
      </c>
      <c r="GMG328" s="17" t="s">
        <v>368</v>
      </c>
      <c r="GMH328" s="17" t="s">
        <v>368</v>
      </c>
      <c r="GMI328" s="17" t="s">
        <v>368</v>
      </c>
      <c r="GMJ328" s="17" t="s">
        <v>368</v>
      </c>
      <c r="GMK328" s="17" t="s">
        <v>368</v>
      </c>
      <c r="GML328" s="17" t="s">
        <v>368</v>
      </c>
      <c r="GMM328" s="17" t="s">
        <v>368</v>
      </c>
      <c r="GMN328" s="17" t="s">
        <v>368</v>
      </c>
      <c r="GMO328" s="17" t="s">
        <v>368</v>
      </c>
      <c r="GMP328" s="17" t="s">
        <v>368</v>
      </c>
      <c r="GMQ328" s="17" t="s">
        <v>368</v>
      </c>
      <c r="GMR328" s="17" t="s">
        <v>368</v>
      </c>
      <c r="GMS328" s="17" t="s">
        <v>368</v>
      </c>
      <c r="GMT328" s="17" t="s">
        <v>368</v>
      </c>
      <c r="GMU328" s="17" t="s">
        <v>368</v>
      </c>
      <c r="GMV328" s="17" t="s">
        <v>368</v>
      </c>
      <c r="GMW328" s="17" t="s">
        <v>368</v>
      </c>
      <c r="GMX328" s="17" t="s">
        <v>368</v>
      </c>
      <c r="GMY328" s="17" t="s">
        <v>368</v>
      </c>
      <c r="GMZ328" s="17" t="s">
        <v>368</v>
      </c>
      <c r="GNA328" s="17" t="s">
        <v>368</v>
      </c>
      <c r="GNB328" s="17" t="s">
        <v>368</v>
      </c>
      <c r="GNC328" s="17" t="s">
        <v>368</v>
      </c>
      <c r="GND328" s="17" t="s">
        <v>368</v>
      </c>
      <c r="GNE328" s="17" t="s">
        <v>368</v>
      </c>
      <c r="GNF328" s="17" t="s">
        <v>368</v>
      </c>
      <c r="GNG328" s="17" t="s">
        <v>368</v>
      </c>
      <c r="GNH328" s="17" t="s">
        <v>368</v>
      </c>
      <c r="GNI328" s="17" t="s">
        <v>368</v>
      </c>
      <c r="GNJ328" s="17" t="s">
        <v>368</v>
      </c>
      <c r="GNK328" s="17" t="s">
        <v>368</v>
      </c>
      <c r="GNL328" s="17" t="s">
        <v>368</v>
      </c>
      <c r="GNM328" s="17" t="s">
        <v>368</v>
      </c>
      <c r="GNN328" s="17" t="s">
        <v>368</v>
      </c>
      <c r="GNO328" s="17" t="s">
        <v>368</v>
      </c>
      <c r="GNP328" s="17" t="s">
        <v>368</v>
      </c>
      <c r="GNQ328" s="17" t="s">
        <v>368</v>
      </c>
      <c r="GNR328" s="17" t="s">
        <v>368</v>
      </c>
      <c r="GNS328" s="17" t="s">
        <v>368</v>
      </c>
      <c r="GNT328" s="17" t="s">
        <v>368</v>
      </c>
      <c r="GNU328" s="17" t="s">
        <v>368</v>
      </c>
      <c r="GNV328" s="17" t="s">
        <v>368</v>
      </c>
      <c r="GNW328" s="17" t="s">
        <v>368</v>
      </c>
      <c r="GNX328" s="17" t="s">
        <v>368</v>
      </c>
      <c r="GNY328" s="17" t="s">
        <v>368</v>
      </c>
      <c r="GNZ328" s="17" t="s">
        <v>368</v>
      </c>
      <c r="GOA328" s="17" t="s">
        <v>368</v>
      </c>
      <c r="GOB328" s="17" t="s">
        <v>368</v>
      </c>
      <c r="GOC328" s="17" t="s">
        <v>368</v>
      </c>
      <c r="GOD328" s="17" t="s">
        <v>368</v>
      </c>
      <c r="GOE328" s="17" t="s">
        <v>368</v>
      </c>
      <c r="GOF328" s="17" t="s">
        <v>368</v>
      </c>
      <c r="GOG328" s="17" t="s">
        <v>368</v>
      </c>
      <c r="GOH328" s="17" t="s">
        <v>368</v>
      </c>
      <c r="GOI328" s="17" t="s">
        <v>368</v>
      </c>
      <c r="GOJ328" s="17" t="s">
        <v>368</v>
      </c>
      <c r="GOK328" s="17" t="s">
        <v>368</v>
      </c>
      <c r="GOL328" s="17" t="s">
        <v>368</v>
      </c>
      <c r="GOM328" s="17" t="s">
        <v>368</v>
      </c>
      <c r="GON328" s="17" t="s">
        <v>368</v>
      </c>
      <c r="GOO328" s="17" t="s">
        <v>368</v>
      </c>
      <c r="GOP328" s="17" t="s">
        <v>368</v>
      </c>
      <c r="GOQ328" s="17" t="s">
        <v>368</v>
      </c>
      <c r="GOR328" s="17" t="s">
        <v>368</v>
      </c>
      <c r="GOS328" s="17" t="s">
        <v>368</v>
      </c>
      <c r="GOT328" s="17" t="s">
        <v>368</v>
      </c>
      <c r="GOU328" s="17" t="s">
        <v>368</v>
      </c>
      <c r="GOV328" s="17" t="s">
        <v>368</v>
      </c>
      <c r="GOW328" s="17" t="s">
        <v>368</v>
      </c>
      <c r="GOX328" s="17" t="s">
        <v>368</v>
      </c>
      <c r="GOY328" s="17" t="s">
        <v>368</v>
      </c>
      <c r="GOZ328" s="17" t="s">
        <v>368</v>
      </c>
      <c r="GPA328" s="17" t="s">
        <v>368</v>
      </c>
      <c r="GPB328" s="17" t="s">
        <v>368</v>
      </c>
      <c r="GPC328" s="17" t="s">
        <v>368</v>
      </c>
      <c r="GPD328" s="17" t="s">
        <v>368</v>
      </c>
      <c r="GPE328" s="17" t="s">
        <v>368</v>
      </c>
      <c r="GPF328" s="17" t="s">
        <v>368</v>
      </c>
      <c r="GPG328" s="17" t="s">
        <v>368</v>
      </c>
      <c r="GPH328" s="17" t="s">
        <v>368</v>
      </c>
      <c r="GPI328" s="17" t="s">
        <v>368</v>
      </c>
      <c r="GPJ328" s="17" t="s">
        <v>368</v>
      </c>
      <c r="GPK328" s="17" t="s">
        <v>368</v>
      </c>
      <c r="GPL328" s="17" t="s">
        <v>368</v>
      </c>
      <c r="GPM328" s="17" t="s">
        <v>368</v>
      </c>
      <c r="GPN328" s="17" t="s">
        <v>368</v>
      </c>
      <c r="GPO328" s="17" t="s">
        <v>368</v>
      </c>
      <c r="GPP328" s="17" t="s">
        <v>368</v>
      </c>
      <c r="GPQ328" s="17" t="s">
        <v>368</v>
      </c>
      <c r="GPR328" s="17" t="s">
        <v>368</v>
      </c>
      <c r="GPS328" s="17" t="s">
        <v>368</v>
      </c>
      <c r="GPT328" s="17" t="s">
        <v>368</v>
      </c>
      <c r="GPU328" s="17" t="s">
        <v>368</v>
      </c>
      <c r="GPV328" s="17" t="s">
        <v>368</v>
      </c>
      <c r="GPW328" s="17" t="s">
        <v>368</v>
      </c>
      <c r="GPX328" s="17" t="s">
        <v>368</v>
      </c>
      <c r="GPY328" s="17" t="s">
        <v>368</v>
      </c>
      <c r="GPZ328" s="17" t="s">
        <v>368</v>
      </c>
      <c r="GQA328" s="17" t="s">
        <v>368</v>
      </c>
      <c r="GQB328" s="17" t="s">
        <v>368</v>
      </c>
      <c r="GQC328" s="17" t="s">
        <v>368</v>
      </c>
      <c r="GQD328" s="17" t="s">
        <v>368</v>
      </c>
      <c r="GQE328" s="17" t="s">
        <v>368</v>
      </c>
      <c r="GQF328" s="17" t="s">
        <v>368</v>
      </c>
      <c r="GQG328" s="17" t="s">
        <v>368</v>
      </c>
      <c r="GQH328" s="17" t="s">
        <v>368</v>
      </c>
      <c r="GQI328" s="17" t="s">
        <v>368</v>
      </c>
      <c r="GQJ328" s="17" t="s">
        <v>368</v>
      </c>
      <c r="GQK328" s="17" t="s">
        <v>368</v>
      </c>
      <c r="GQL328" s="17" t="s">
        <v>368</v>
      </c>
      <c r="GQM328" s="17" t="s">
        <v>368</v>
      </c>
      <c r="GQN328" s="17" t="s">
        <v>368</v>
      </c>
      <c r="GQO328" s="17" t="s">
        <v>368</v>
      </c>
      <c r="GQP328" s="17" t="s">
        <v>368</v>
      </c>
      <c r="GQQ328" s="17" t="s">
        <v>368</v>
      </c>
      <c r="GQR328" s="17" t="s">
        <v>368</v>
      </c>
      <c r="GQS328" s="17" t="s">
        <v>368</v>
      </c>
      <c r="GQT328" s="17" t="s">
        <v>368</v>
      </c>
      <c r="GQU328" s="17" t="s">
        <v>368</v>
      </c>
      <c r="GQV328" s="17" t="s">
        <v>368</v>
      </c>
      <c r="GQW328" s="17" t="s">
        <v>368</v>
      </c>
      <c r="GQX328" s="17" t="s">
        <v>368</v>
      </c>
      <c r="GQY328" s="17" t="s">
        <v>368</v>
      </c>
      <c r="GQZ328" s="17" t="s">
        <v>368</v>
      </c>
      <c r="GRA328" s="17" t="s">
        <v>368</v>
      </c>
      <c r="GRB328" s="17" t="s">
        <v>368</v>
      </c>
      <c r="GRC328" s="17" t="s">
        <v>368</v>
      </c>
      <c r="GRD328" s="17" t="s">
        <v>368</v>
      </c>
      <c r="GRE328" s="17" t="s">
        <v>368</v>
      </c>
      <c r="GRF328" s="17" t="s">
        <v>368</v>
      </c>
      <c r="GRG328" s="17" t="s">
        <v>368</v>
      </c>
      <c r="GRH328" s="17" t="s">
        <v>368</v>
      </c>
      <c r="GRI328" s="17" t="s">
        <v>368</v>
      </c>
      <c r="GRJ328" s="17" t="s">
        <v>368</v>
      </c>
      <c r="GRK328" s="17" t="s">
        <v>368</v>
      </c>
      <c r="GRL328" s="17" t="s">
        <v>368</v>
      </c>
      <c r="GRM328" s="17" t="s">
        <v>368</v>
      </c>
      <c r="GRN328" s="17" t="s">
        <v>368</v>
      </c>
      <c r="GRO328" s="17" t="s">
        <v>368</v>
      </c>
      <c r="GRP328" s="17" t="s">
        <v>368</v>
      </c>
      <c r="GRQ328" s="17" t="s">
        <v>368</v>
      </c>
      <c r="GRR328" s="17" t="s">
        <v>368</v>
      </c>
      <c r="GRS328" s="17" t="s">
        <v>368</v>
      </c>
      <c r="GRT328" s="17" t="s">
        <v>368</v>
      </c>
      <c r="GRU328" s="17" t="s">
        <v>368</v>
      </c>
      <c r="GRV328" s="17" t="s">
        <v>368</v>
      </c>
      <c r="GRW328" s="17" t="s">
        <v>368</v>
      </c>
      <c r="GRX328" s="17" t="s">
        <v>368</v>
      </c>
      <c r="GRY328" s="17" t="s">
        <v>368</v>
      </c>
      <c r="GRZ328" s="17" t="s">
        <v>368</v>
      </c>
      <c r="GSA328" s="17" t="s">
        <v>368</v>
      </c>
      <c r="GSB328" s="17" t="s">
        <v>368</v>
      </c>
      <c r="GSC328" s="17" t="s">
        <v>368</v>
      </c>
      <c r="GSD328" s="17" t="s">
        <v>368</v>
      </c>
      <c r="GSE328" s="17" t="s">
        <v>368</v>
      </c>
      <c r="GSF328" s="17" t="s">
        <v>368</v>
      </c>
      <c r="GSG328" s="17" t="s">
        <v>368</v>
      </c>
      <c r="GSH328" s="17" t="s">
        <v>368</v>
      </c>
      <c r="GSI328" s="17" t="s">
        <v>368</v>
      </c>
      <c r="GSJ328" s="17" t="s">
        <v>368</v>
      </c>
      <c r="GSK328" s="17" t="s">
        <v>368</v>
      </c>
      <c r="GSL328" s="17" t="s">
        <v>368</v>
      </c>
      <c r="GSM328" s="17" t="s">
        <v>368</v>
      </c>
      <c r="GSN328" s="17" t="s">
        <v>368</v>
      </c>
      <c r="GSO328" s="17" t="s">
        <v>368</v>
      </c>
      <c r="GSP328" s="17" t="s">
        <v>368</v>
      </c>
      <c r="GSQ328" s="17" t="s">
        <v>368</v>
      </c>
      <c r="GSR328" s="17" t="s">
        <v>368</v>
      </c>
      <c r="GSS328" s="17" t="s">
        <v>368</v>
      </c>
      <c r="GST328" s="17" t="s">
        <v>368</v>
      </c>
      <c r="GSU328" s="17" t="s">
        <v>368</v>
      </c>
      <c r="GSV328" s="17" t="s">
        <v>368</v>
      </c>
      <c r="GSW328" s="17" t="s">
        <v>368</v>
      </c>
      <c r="GSX328" s="17" t="s">
        <v>368</v>
      </c>
      <c r="GSY328" s="17" t="s">
        <v>368</v>
      </c>
      <c r="GSZ328" s="17" t="s">
        <v>368</v>
      </c>
      <c r="GTA328" s="17" t="s">
        <v>368</v>
      </c>
      <c r="GTB328" s="17" t="s">
        <v>368</v>
      </c>
      <c r="GTC328" s="17" t="s">
        <v>368</v>
      </c>
      <c r="GTD328" s="17" t="s">
        <v>368</v>
      </c>
      <c r="GTE328" s="17" t="s">
        <v>368</v>
      </c>
      <c r="GTF328" s="17" t="s">
        <v>368</v>
      </c>
      <c r="GTG328" s="17" t="s">
        <v>368</v>
      </c>
      <c r="GTH328" s="17" t="s">
        <v>368</v>
      </c>
      <c r="GTI328" s="17" t="s">
        <v>368</v>
      </c>
      <c r="GTJ328" s="17" t="s">
        <v>368</v>
      </c>
      <c r="GTK328" s="17" t="s">
        <v>368</v>
      </c>
      <c r="GTL328" s="17" t="s">
        <v>368</v>
      </c>
      <c r="GTM328" s="17" t="s">
        <v>368</v>
      </c>
      <c r="GTN328" s="17" t="s">
        <v>368</v>
      </c>
      <c r="GTO328" s="17" t="s">
        <v>368</v>
      </c>
      <c r="GTP328" s="17" t="s">
        <v>368</v>
      </c>
      <c r="GTQ328" s="17" t="s">
        <v>368</v>
      </c>
      <c r="GTR328" s="17" t="s">
        <v>368</v>
      </c>
      <c r="GTS328" s="17" t="s">
        <v>368</v>
      </c>
      <c r="GTT328" s="17" t="s">
        <v>368</v>
      </c>
      <c r="GTU328" s="17" t="s">
        <v>368</v>
      </c>
      <c r="GTV328" s="17" t="s">
        <v>368</v>
      </c>
      <c r="GTW328" s="17" t="s">
        <v>368</v>
      </c>
      <c r="GTX328" s="17" t="s">
        <v>368</v>
      </c>
      <c r="GTY328" s="17" t="s">
        <v>368</v>
      </c>
      <c r="GTZ328" s="17" t="s">
        <v>368</v>
      </c>
      <c r="GUA328" s="17" t="s">
        <v>368</v>
      </c>
      <c r="GUB328" s="17" t="s">
        <v>368</v>
      </c>
      <c r="GUC328" s="17" t="s">
        <v>368</v>
      </c>
      <c r="GUD328" s="17" t="s">
        <v>368</v>
      </c>
      <c r="GUE328" s="17" t="s">
        <v>368</v>
      </c>
      <c r="GUF328" s="17" t="s">
        <v>368</v>
      </c>
      <c r="GUG328" s="17" t="s">
        <v>368</v>
      </c>
      <c r="GUH328" s="17" t="s">
        <v>368</v>
      </c>
      <c r="GUI328" s="17" t="s">
        <v>368</v>
      </c>
      <c r="GUJ328" s="17" t="s">
        <v>368</v>
      </c>
      <c r="GUK328" s="17" t="s">
        <v>368</v>
      </c>
      <c r="GUL328" s="17" t="s">
        <v>368</v>
      </c>
      <c r="GUM328" s="17" t="s">
        <v>368</v>
      </c>
      <c r="GUN328" s="17" t="s">
        <v>368</v>
      </c>
      <c r="GUO328" s="17" t="s">
        <v>368</v>
      </c>
      <c r="GUP328" s="17" t="s">
        <v>368</v>
      </c>
      <c r="GUQ328" s="17" t="s">
        <v>368</v>
      </c>
      <c r="GUR328" s="17" t="s">
        <v>368</v>
      </c>
      <c r="GUS328" s="17" t="s">
        <v>368</v>
      </c>
      <c r="GUT328" s="17" t="s">
        <v>368</v>
      </c>
      <c r="GUU328" s="17" t="s">
        <v>368</v>
      </c>
      <c r="GUV328" s="17" t="s">
        <v>368</v>
      </c>
      <c r="GUW328" s="17" t="s">
        <v>368</v>
      </c>
      <c r="GUX328" s="17" t="s">
        <v>368</v>
      </c>
      <c r="GUY328" s="17" t="s">
        <v>368</v>
      </c>
      <c r="GUZ328" s="17" t="s">
        <v>368</v>
      </c>
      <c r="GVA328" s="17" t="s">
        <v>368</v>
      </c>
      <c r="GVB328" s="17" t="s">
        <v>368</v>
      </c>
      <c r="GVC328" s="17" t="s">
        <v>368</v>
      </c>
      <c r="GVD328" s="17" t="s">
        <v>368</v>
      </c>
      <c r="GVE328" s="17" t="s">
        <v>368</v>
      </c>
      <c r="GVF328" s="17" t="s">
        <v>368</v>
      </c>
      <c r="GVG328" s="17" t="s">
        <v>368</v>
      </c>
      <c r="GVH328" s="17" t="s">
        <v>368</v>
      </c>
      <c r="GVI328" s="17" t="s">
        <v>368</v>
      </c>
      <c r="GVJ328" s="17" t="s">
        <v>368</v>
      </c>
      <c r="GVK328" s="17" t="s">
        <v>368</v>
      </c>
      <c r="GVL328" s="17" t="s">
        <v>368</v>
      </c>
      <c r="GVM328" s="17" t="s">
        <v>368</v>
      </c>
      <c r="GVN328" s="17" t="s">
        <v>368</v>
      </c>
      <c r="GVO328" s="17" t="s">
        <v>368</v>
      </c>
      <c r="GVP328" s="17" t="s">
        <v>368</v>
      </c>
      <c r="GVQ328" s="17" t="s">
        <v>368</v>
      </c>
      <c r="GVR328" s="17" t="s">
        <v>368</v>
      </c>
      <c r="GVS328" s="17" t="s">
        <v>368</v>
      </c>
      <c r="GVT328" s="17" t="s">
        <v>368</v>
      </c>
      <c r="GVU328" s="17" t="s">
        <v>368</v>
      </c>
      <c r="GVV328" s="17" t="s">
        <v>368</v>
      </c>
      <c r="GVW328" s="17" t="s">
        <v>368</v>
      </c>
      <c r="GVX328" s="17" t="s">
        <v>368</v>
      </c>
      <c r="GVY328" s="17" t="s">
        <v>368</v>
      </c>
      <c r="GVZ328" s="17" t="s">
        <v>368</v>
      </c>
      <c r="GWA328" s="17" t="s">
        <v>368</v>
      </c>
      <c r="GWB328" s="17" t="s">
        <v>368</v>
      </c>
      <c r="GWC328" s="17" t="s">
        <v>368</v>
      </c>
      <c r="GWD328" s="17" t="s">
        <v>368</v>
      </c>
      <c r="GWE328" s="17" t="s">
        <v>368</v>
      </c>
      <c r="GWF328" s="17" t="s">
        <v>368</v>
      </c>
      <c r="GWG328" s="17" t="s">
        <v>368</v>
      </c>
      <c r="GWH328" s="17" t="s">
        <v>368</v>
      </c>
      <c r="GWI328" s="17" t="s">
        <v>368</v>
      </c>
      <c r="GWJ328" s="17" t="s">
        <v>368</v>
      </c>
      <c r="GWK328" s="17" t="s">
        <v>368</v>
      </c>
      <c r="GWL328" s="17" t="s">
        <v>368</v>
      </c>
      <c r="GWM328" s="17" t="s">
        <v>368</v>
      </c>
      <c r="GWN328" s="17" t="s">
        <v>368</v>
      </c>
      <c r="GWO328" s="17" t="s">
        <v>368</v>
      </c>
      <c r="GWP328" s="17" t="s">
        <v>368</v>
      </c>
      <c r="GWQ328" s="17" t="s">
        <v>368</v>
      </c>
      <c r="GWR328" s="17" t="s">
        <v>368</v>
      </c>
      <c r="GWS328" s="17" t="s">
        <v>368</v>
      </c>
      <c r="GWT328" s="17" t="s">
        <v>368</v>
      </c>
      <c r="GWU328" s="17" t="s">
        <v>368</v>
      </c>
      <c r="GWV328" s="17" t="s">
        <v>368</v>
      </c>
      <c r="GWW328" s="17" t="s">
        <v>368</v>
      </c>
      <c r="GWX328" s="17" t="s">
        <v>368</v>
      </c>
      <c r="GWY328" s="17" t="s">
        <v>368</v>
      </c>
      <c r="GWZ328" s="17" t="s">
        <v>368</v>
      </c>
      <c r="GXA328" s="17" t="s">
        <v>368</v>
      </c>
      <c r="GXB328" s="17" t="s">
        <v>368</v>
      </c>
      <c r="GXC328" s="17" t="s">
        <v>368</v>
      </c>
      <c r="GXD328" s="17" t="s">
        <v>368</v>
      </c>
      <c r="GXE328" s="17" t="s">
        <v>368</v>
      </c>
      <c r="GXF328" s="17" t="s">
        <v>368</v>
      </c>
      <c r="GXG328" s="17" t="s">
        <v>368</v>
      </c>
      <c r="GXH328" s="17" t="s">
        <v>368</v>
      </c>
      <c r="GXI328" s="17" t="s">
        <v>368</v>
      </c>
      <c r="GXJ328" s="17" t="s">
        <v>368</v>
      </c>
      <c r="GXK328" s="17" t="s">
        <v>368</v>
      </c>
      <c r="GXL328" s="17" t="s">
        <v>368</v>
      </c>
      <c r="GXM328" s="17" t="s">
        <v>368</v>
      </c>
      <c r="GXN328" s="17" t="s">
        <v>368</v>
      </c>
      <c r="GXO328" s="17" t="s">
        <v>368</v>
      </c>
      <c r="GXP328" s="17" t="s">
        <v>368</v>
      </c>
      <c r="GXQ328" s="17" t="s">
        <v>368</v>
      </c>
      <c r="GXR328" s="17" t="s">
        <v>368</v>
      </c>
      <c r="GXS328" s="17" t="s">
        <v>368</v>
      </c>
      <c r="GXT328" s="17" t="s">
        <v>368</v>
      </c>
      <c r="GXU328" s="17" t="s">
        <v>368</v>
      </c>
      <c r="GXV328" s="17" t="s">
        <v>368</v>
      </c>
      <c r="GXW328" s="17" t="s">
        <v>368</v>
      </c>
      <c r="GXX328" s="17" t="s">
        <v>368</v>
      </c>
      <c r="GXY328" s="17" t="s">
        <v>368</v>
      </c>
      <c r="GXZ328" s="17" t="s">
        <v>368</v>
      </c>
      <c r="GYA328" s="17" t="s">
        <v>368</v>
      </c>
      <c r="GYB328" s="17" t="s">
        <v>368</v>
      </c>
      <c r="GYC328" s="17" t="s">
        <v>368</v>
      </c>
      <c r="GYD328" s="17" t="s">
        <v>368</v>
      </c>
      <c r="GYE328" s="17" t="s">
        <v>368</v>
      </c>
      <c r="GYF328" s="17" t="s">
        <v>368</v>
      </c>
      <c r="GYG328" s="17" t="s">
        <v>368</v>
      </c>
      <c r="GYH328" s="17" t="s">
        <v>368</v>
      </c>
      <c r="GYI328" s="17" t="s">
        <v>368</v>
      </c>
      <c r="GYJ328" s="17" t="s">
        <v>368</v>
      </c>
      <c r="GYK328" s="17" t="s">
        <v>368</v>
      </c>
      <c r="GYL328" s="17" t="s">
        <v>368</v>
      </c>
      <c r="GYM328" s="17" t="s">
        <v>368</v>
      </c>
      <c r="GYN328" s="17" t="s">
        <v>368</v>
      </c>
      <c r="GYO328" s="17" t="s">
        <v>368</v>
      </c>
      <c r="GYP328" s="17" t="s">
        <v>368</v>
      </c>
      <c r="GYQ328" s="17" t="s">
        <v>368</v>
      </c>
      <c r="GYR328" s="17" t="s">
        <v>368</v>
      </c>
      <c r="GYS328" s="17" t="s">
        <v>368</v>
      </c>
      <c r="GYT328" s="17" t="s">
        <v>368</v>
      </c>
      <c r="GYU328" s="17" t="s">
        <v>368</v>
      </c>
      <c r="GYV328" s="17" t="s">
        <v>368</v>
      </c>
      <c r="GYW328" s="17" t="s">
        <v>368</v>
      </c>
      <c r="GYX328" s="17" t="s">
        <v>368</v>
      </c>
      <c r="GYY328" s="17" t="s">
        <v>368</v>
      </c>
      <c r="GYZ328" s="17" t="s">
        <v>368</v>
      </c>
      <c r="GZA328" s="17" t="s">
        <v>368</v>
      </c>
      <c r="GZB328" s="17" t="s">
        <v>368</v>
      </c>
      <c r="GZC328" s="17" t="s">
        <v>368</v>
      </c>
      <c r="GZD328" s="17" t="s">
        <v>368</v>
      </c>
      <c r="GZE328" s="17" t="s">
        <v>368</v>
      </c>
      <c r="GZF328" s="17" t="s">
        <v>368</v>
      </c>
      <c r="GZG328" s="17" t="s">
        <v>368</v>
      </c>
      <c r="GZH328" s="17" t="s">
        <v>368</v>
      </c>
      <c r="GZI328" s="17" t="s">
        <v>368</v>
      </c>
      <c r="GZJ328" s="17" t="s">
        <v>368</v>
      </c>
      <c r="GZK328" s="17" t="s">
        <v>368</v>
      </c>
      <c r="GZL328" s="17" t="s">
        <v>368</v>
      </c>
      <c r="GZM328" s="17" t="s">
        <v>368</v>
      </c>
      <c r="GZN328" s="17" t="s">
        <v>368</v>
      </c>
      <c r="GZO328" s="17" t="s">
        <v>368</v>
      </c>
      <c r="GZP328" s="17" t="s">
        <v>368</v>
      </c>
      <c r="GZQ328" s="17" t="s">
        <v>368</v>
      </c>
      <c r="GZR328" s="17" t="s">
        <v>368</v>
      </c>
      <c r="GZS328" s="17" t="s">
        <v>368</v>
      </c>
      <c r="GZT328" s="17" t="s">
        <v>368</v>
      </c>
      <c r="GZU328" s="17" t="s">
        <v>368</v>
      </c>
      <c r="GZV328" s="17" t="s">
        <v>368</v>
      </c>
      <c r="GZW328" s="17" t="s">
        <v>368</v>
      </c>
      <c r="GZX328" s="17" t="s">
        <v>368</v>
      </c>
      <c r="GZY328" s="17" t="s">
        <v>368</v>
      </c>
      <c r="GZZ328" s="17" t="s">
        <v>368</v>
      </c>
      <c r="HAA328" s="17" t="s">
        <v>368</v>
      </c>
      <c r="HAB328" s="17" t="s">
        <v>368</v>
      </c>
      <c r="HAC328" s="17" t="s">
        <v>368</v>
      </c>
      <c r="HAD328" s="17" t="s">
        <v>368</v>
      </c>
      <c r="HAE328" s="17" t="s">
        <v>368</v>
      </c>
      <c r="HAF328" s="17" t="s">
        <v>368</v>
      </c>
      <c r="HAG328" s="17" t="s">
        <v>368</v>
      </c>
      <c r="HAH328" s="17" t="s">
        <v>368</v>
      </c>
      <c r="HAI328" s="17" t="s">
        <v>368</v>
      </c>
      <c r="HAJ328" s="17" t="s">
        <v>368</v>
      </c>
      <c r="HAK328" s="17" t="s">
        <v>368</v>
      </c>
      <c r="HAL328" s="17" t="s">
        <v>368</v>
      </c>
      <c r="HAM328" s="17" t="s">
        <v>368</v>
      </c>
      <c r="HAN328" s="17" t="s">
        <v>368</v>
      </c>
      <c r="HAO328" s="17" t="s">
        <v>368</v>
      </c>
      <c r="HAP328" s="17" t="s">
        <v>368</v>
      </c>
      <c r="HAQ328" s="17" t="s">
        <v>368</v>
      </c>
      <c r="HAR328" s="17" t="s">
        <v>368</v>
      </c>
      <c r="HAS328" s="17" t="s">
        <v>368</v>
      </c>
      <c r="HAT328" s="17" t="s">
        <v>368</v>
      </c>
      <c r="HAU328" s="17" t="s">
        <v>368</v>
      </c>
      <c r="HAV328" s="17" t="s">
        <v>368</v>
      </c>
      <c r="HAW328" s="17" t="s">
        <v>368</v>
      </c>
      <c r="HAX328" s="17" t="s">
        <v>368</v>
      </c>
      <c r="HAY328" s="17" t="s">
        <v>368</v>
      </c>
      <c r="HAZ328" s="17" t="s">
        <v>368</v>
      </c>
      <c r="HBA328" s="17" t="s">
        <v>368</v>
      </c>
      <c r="HBB328" s="17" t="s">
        <v>368</v>
      </c>
      <c r="HBC328" s="17" t="s">
        <v>368</v>
      </c>
      <c r="HBD328" s="17" t="s">
        <v>368</v>
      </c>
      <c r="HBE328" s="17" t="s">
        <v>368</v>
      </c>
      <c r="HBF328" s="17" t="s">
        <v>368</v>
      </c>
      <c r="HBG328" s="17" t="s">
        <v>368</v>
      </c>
      <c r="HBH328" s="17" t="s">
        <v>368</v>
      </c>
      <c r="HBI328" s="17" t="s">
        <v>368</v>
      </c>
      <c r="HBJ328" s="17" t="s">
        <v>368</v>
      </c>
      <c r="HBK328" s="17" t="s">
        <v>368</v>
      </c>
      <c r="HBL328" s="17" t="s">
        <v>368</v>
      </c>
      <c r="HBM328" s="17" t="s">
        <v>368</v>
      </c>
      <c r="HBN328" s="17" t="s">
        <v>368</v>
      </c>
      <c r="HBO328" s="17" t="s">
        <v>368</v>
      </c>
      <c r="HBP328" s="17" t="s">
        <v>368</v>
      </c>
      <c r="HBQ328" s="17" t="s">
        <v>368</v>
      </c>
      <c r="HBR328" s="17" t="s">
        <v>368</v>
      </c>
      <c r="HBS328" s="17" t="s">
        <v>368</v>
      </c>
      <c r="HBT328" s="17" t="s">
        <v>368</v>
      </c>
      <c r="HBU328" s="17" t="s">
        <v>368</v>
      </c>
      <c r="HBV328" s="17" t="s">
        <v>368</v>
      </c>
      <c r="HBW328" s="17" t="s">
        <v>368</v>
      </c>
      <c r="HBX328" s="17" t="s">
        <v>368</v>
      </c>
      <c r="HBY328" s="17" t="s">
        <v>368</v>
      </c>
      <c r="HBZ328" s="17" t="s">
        <v>368</v>
      </c>
      <c r="HCA328" s="17" t="s">
        <v>368</v>
      </c>
      <c r="HCB328" s="17" t="s">
        <v>368</v>
      </c>
      <c r="HCC328" s="17" t="s">
        <v>368</v>
      </c>
      <c r="HCD328" s="17" t="s">
        <v>368</v>
      </c>
      <c r="HCE328" s="17" t="s">
        <v>368</v>
      </c>
      <c r="HCF328" s="17" t="s">
        <v>368</v>
      </c>
      <c r="HCG328" s="17" t="s">
        <v>368</v>
      </c>
      <c r="HCH328" s="17" t="s">
        <v>368</v>
      </c>
      <c r="HCI328" s="17" t="s">
        <v>368</v>
      </c>
      <c r="HCJ328" s="17" t="s">
        <v>368</v>
      </c>
      <c r="HCK328" s="17" t="s">
        <v>368</v>
      </c>
      <c r="HCL328" s="17" t="s">
        <v>368</v>
      </c>
      <c r="HCM328" s="17" t="s">
        <v>368</v>
      </c>
      <c r="HCN328" s="17" t="s">
        <v>368</v>
      </c>
      <c r="HCO328" s="17" t="s">
        <v>368</v>
      </c>
      <c r="HCP328" s="17" t="s">
        <v>368</v>
      </c>
      <c r="HCQ328" s="17" t="s">
        <v>368</v>
      </c>
      <c r="HCR328" s="17" t="s">
        <v>368</v>
      </c>
      <c r="HCS328" s="17" t="s">
        <v>368</v>
      </c>
      <c r="HCT328" s="17" t="s">
        <v>368</v>
      </c>
      <c r="HCU328" s="17" t="s">
        <v>368</v>
      </c>
      <c r="HCV328" s="17" t="s">
        <v>368</v>
      </c>
      <c r="HCW328" s="17" t="s">
        <v>368</v>
      </c>
      <c r="HCX328" s="17" t="s">
        <v>368</v>
      </c>
      <c r="HCY328" s="17" t="s">
        <v>368</v>
      </c>
      <c r="HCZ328" s="17" t="s">
        <v>368</v>
      </c>
      <c r="HDA328" s="17" t="s">
        <v>368</v>
      </c>
      <c r="HDB328" s="17" t="s">
        <v>368</v>
      </c>
      <c r="HDC328" s="17" t="s">
        <v>368</v>
      </c>
      <c r="HDD328" s="17" t="s">
        <v>368</v>
      </c>
      <c r="HDE328" s="17" t="s">
        <v>368</v>
      </c>
      <c r="HDF328" s="17" t="s">
        <v>368</v>
      </c>
      <c r="HDG328" s="17" t="s">
        <v>368</v>
      </c>
      <c r="HDH328" s="17" t="s">
        <v>368</v>
      </c>
      <c r="HDI328" s="17" t="s">
        <v>368</v>
      </c>
      <c r="HDJ328" s="17" t="s">
        <v>368</v>
      </c>
      <c r="HDK328" s="17" t="s">
        <v>368</v>
      </c>
      <c r="HDL328" s="17" t="s">
        <v>368</v>
      </c>
      <c r="HDM328" s="17" t="s">
        <v>368</v>
      </c>
      <c r="HDN328" s="17" t="s">
        <v>368</v>
      </c>
      <c r="HDO328" s="17" t="s">
        <v>368</v>
      </c>
      <c r="HDP328" s="17" t="s">
        <v>368</v>
      </c>
      <c r="HDQ328" s="17" t="s">
        <v>368</v>
      </c>
      <c r="HDR328" s="17" t="s">
        <v>368</v>
      </c>
      <c r="HDS328" s="17" t="s">
        <v>368</v>
      </c>
      <c r="HDT328" s="17" t="s">
        <v>368</v>
      </c>
      <c r="HDU328" s="17" t="s">
        <v>368</v>
      </c>
      <c r="HDV328" s="17" t="s">
        <v>368</v>
      </c>
      <c r="HDW328" s="17" t="s">
        <v>368</v>
      </c>
      <c r="HDX328" s="17" t="s">
        <v>368</v>
      </c>
      <c r="HDY328" s="17" t="s">
        <v>368</v>
      </c>
      <c r="HDZ328" s="17" t="s">
        <v>368</v>
      </c>
      <c r="HEA328" s="17" t="s">
        <v>368</v>
      </c>
      <c r="HEB328" s="17" t="s">
        <v>368</v>
      </c>
      <c r="HEC328" s="17" t="s">
        <v>368</v>
      </c>
      <c r="HED328" s="17" t="s">
        <v>368</v>
      </c>
      <c r="HEE328" s="17" t="s">
        <v>368</v>
      </c>
      <c r="HEF328" s="17" t="s">
        <v>368</v>
      </c>
      <c r="HEG328" s="17" t="s">
        <v>368</v>
      </c>
      <c r="HEH328" s="17" t="s">
        <v>368</v>
      </c>
      <c r="HEI328" s="17" t="s">
        <v>368</v>
      </c>
      <c r="HEJ328" s="17" t="s">
        <v>368</v>
      </c>
      <c r="HEK328" s="17" t="s">
        <v>368</v>
      </c>
      <c r="HEL328" s="17" t="s">
        <v>368</v>
      </c>
      <c r="HEM328" s="17" t="s">
        <v>368</v>
      </c>
      <c r="HEN328" s="17" t="s">
        <v>368</v>
      </c>
      <c r="HEO328" s="17" t="s">
        <v>368</v>
      </c>
      <c r="HEP328" s="17" t="s">
        <v>368</v>
      </c>
      <c r="HEQ328" s="17" t="s">
        <v>368</v>
      </c>
      <c r="HER328" s="17" t="s">
        <v>368</v>
      </c>
      <c r="HES328" s="17" t="s">
        <v>368</v>
      </c>
      <c r="HET328" s="17" t="s">
        <v>368</v>
      </c>
      <c r="HEU328" s="17" t="s">
        <v>368</v>
      </c>
      <c r="HEV328" s="17" t="s">
        <v>368</v>
      </c>
      <c r="HEW328" s="17" t="s">
        <v>368</v>
      </c>
      <c r="HEX328" s="17" t="s">
        <v>368</v>
      </c>
      <c r="HEY328" s="17" t="s">
        <v>368</v>
      </c>
      <c r="HEZ328" s="17" t="s">
        <v>368</v>
      </c>
      <c r="HFA328" s="17" t="s">
        <v>368</v>
      </c>
      <c r="HFB328" s="17" t="s">
        <v>368</v>
      </c>
      <c r="HFC328" s="17" t="s">
        <v>368</v>
      </c>
      <c r="HFD328" s="17" t="s">
        <v>368</v>
      </c>
      <c r="HFE328" s="17" t="s">
        <v>368</v>
      </c>
      <c r="HFF328" s="17" t="s">
        <v>368</v>
      </c>
      <c r="HFG328" s="17" t="s">
        <v>368</v>
      </c>
      <c r="HFH328" s="17" t="s">
        <v>368</v>
      </c>
      <c r="HFI328" s="17" t="s">
        <v>368</v>
      </c>
      <c r="HFJ328" s="17" t="s">
        <v>368</v>
      </c>
      <c r="HFK328" s="17" t="s">
        <v>368</v>
      </c>
      <c r="HFL328" s="17" t="s">
        <v>368</v>
      </c>
      <c r="HFM328" s="17" t="s">
        <v>368</v>
      </c>
      <c r="HFN328" s="17" t="s">
        <v>368</v>
      </c>
      <c r="HFO328" s="17" t="s">
        <v>368</v>
      </c>
      <c r="HFP328" s="17" t="s">
        <v>368</v>
      </c>
      <c r="HFQ328" s="17" t="s">
        <v>368</v>
      </c>
      <c r="HFR328" s="17" t="s">
        <v>368</v>
      </c>
      <c r="HFS328" s="17" t="s">
        <v>368</v>
      </c>
      <c r="HFT328" s="17" t="s">
        <v>368</v>
      </c>
      <c r="HFU328" s="17" t="s">
        <v>368</v>
      </c>
      <c r="HFV328" s="17" t="s">
        <v>368</v>
      </c>
      <c r="HFW328" s="17" t="s">
        <v>368</v>
      </c>
      <c r="HFX328" s="17" t="s">
        <v>368</v>
      </c>
      <c r="HFY328" s="17" t="s">
        <v>368</v>
      </c>
      <c r="HFZ328" s="17" t="s">
        <v>368</v>
      </c>
      <c r="HGA328" s="17" t="s">
        <v>368</v>
      </c>
      <c r="HGB328" s="17" t="s">
        <v>368</v>
      </c>
      <c r="HGC328" s="17" t="s">
        <v>368</v>
      </c>
      <c r="HGD328" s="17" t="s">
        <v>368</v>
      </c>
      <c r="HGE328" s="17" t="s">
        <v>368</v>
      </c>
      <c r="HGF328" s="17" t="s">
        <v>368</v>
      </c>
      <c r="HGG328" s="17" t="s">
        <v>368</v>
      </c>
      <c r="HGH328" s="17" t="s">
        <v>368</v>
      </c>
      <c r="HGI328" s="17" t="s">
        <v>368</v>
      </c>
      <c r="HGJ328" s="17" t="s">
        <v>368</v>
      </c>
      <c r="HGK328" s="17" t="s">
        <v>368</v>
      </c>
      <c r="HGL328" s="17" t="s">
        <v>368</v>
      </c>
      <c r="HGM328" s="17" t="s">
        <v>368</v>
      </c>
      <c r="HGN328" s="17" t="s">
        <v>368</v>
      </c>
      <c r="HGO328" s="17" t="s">
        <v>368</v>
      </c>
      <c r="HGP328" s="17" t="s">
        <v>368</v>
      </c>
      <c r="HGQ328" s="17" t="s">
        <v>368</v>
      </c>
      <c r="HGR328" s="17" t="s">
        <v>368</v>
      </c>
      <c r="HGS328" s="17" t="s">
        <v>368</v>
      </c>
      <c r="HGT328" s="17" t="s">
        <v>368</v>
      </c>
      <c r="HGU328" s="17" t="s">
        <v>368</v>
      </c>
      <c r="HGV328" s="17" t="s">
        <v>368</v>
      </c>
      <c r="HGW328" s="17" t="s">
        <v>368</v>
      </c>
      <c r="HGX328" s="17" t="s">
        <v>368</v>
      </c>
      <c r="HGY328" s="17" t="s">
        <v>368</v>
      </c>
      <c r="HGZ328" s="17" t="s">
        <v>368</v>
      </c>
      <c r="HHA328" s="17" t="s">
        <v>368</v>
      </c>
      <c r="HHB328" s="17" t="s">
        <v>368</v>
      </c>
      <c r="HHC328" s="17" t="s">
        <v>368</v>
      </c>
      <c r="HHD328" s="17" t="s">
        <v>368</v>
      </c>
      <c r="HHE328" s="17" t="s">
        <v>368</v>
      </c>
      <c r="HHF328" s="17" t="s">
        <v>368</v>
      </c>
      <c r="HHG328" s="17" t="s">
        <v>368</v>
      </c>
      <c r="HHH328" s="17" t="s">
        <v>368</v>
      </c>
      <c r="HHI328" s="17" t="s">
        <v>368</v>
      </c>
      <c r="HHJ328" s="17" t="s">
        <v>368</v>
      </c>
      <c r="HHK328" s="17" t="s">
        <v>368</v>
      </c>
      <c r="HHL328" s="17" t="s">
        <v>368</v>
      </c>
      <c r="HHM328" s="17" t="s">
        <v>368</v>
      </c>
      <c r="HHN328" s="17" t="s">
        <v>368</v>
      </c>
      <c r="HHO328" s="17" t="s">
        <v>368</v>
      </c>
      <c r="HHP328" s="17" t="s">
        <v>368</v>
      </c>
      <c r="HHQ328" s="17" t="s">
        <v>368</v>
      </c>
      <c r="HHR328" s="17" t="s">
        <v>368</v>
      </c>
      <c r="HHS328" s="17" t="s">
        <v>368</v>
      </c>
      <c r="HHT328" s="17" t="s">
        <v>368</v>
      </c>
      <c r="HHU328" s="17" t="s">
        <v>368</v>
      </c>
      <c r="HHV328" s="17" t="s">
        <v>368</v>
      </c>
      <c r="HHW328" s="17" t="s">
        <v>368</v>
      </c>
      <c r="HHX328" s="17" t="s">
        <v>368</v>
      </c>
      <c r="HHY328" s="17" t="s">
        <v>368</v>
      </c>
      <c r="HHZ328" s="17" t="s">
        <v>368</v>
      </c>
      <c r="HIA328" s="17" t="s">
        <v>368</v>
      </c>
      <c r="HIB328" s="17" t="s">
        <v>368</v>
      </c>
      <c r="HIC328" s="17" t="s">
        <v>368</v>
      </c>
      <c r="HID328" s="17" t="s">
        <v>368</v>
      </c>
      <c r="HIE328" s="17" t="s">
        <v>368</v>
      </c>
      <c r="HIF328" s="17" t="s">
        <v>368</v>
      </c>
      <c r="HIG328" s="17" t="s">
        <v>368</v>
      </c>
      <c r="HIH328" s="17" t="s">
        <v>368</v>
      </c>
      <c r="HII328" s="17" t="s">
        <v>368</v>
      </c>
      <c r="HIJ328" s="17" t="s">
        <v>368</v>
      </c>
      <c r="HIK328" s="17" t="s">
        <v>368</v>
      </c>
      <c r="HIL328" s="17" t="s">
        <v>368</v>
      </c>
      <c r="HIM328" s="17" t="s">
        <v>368</v>
      </c>
      <c r="HIN328" s="17" t="s">
        <v>368</v>
      </c>
      <c r="HIO328" s="17" t="s">
        <v>368</v>
      </c>
      <c r="HIP328" s="17" t="s">
        <v>368</v>
      </c>
      <c r="HIQ328" s="17" t="s">
        <v>368</v>
      </c>
      <c r="HIR328" s="17" t="s">
        <v>368</v>
      </c>
      <c r="HIS328" s="17" t="s">
        <v>368</v>
      </c>
      <c r="HIT328" s="17" t="s">
        <v>368</v>
      </c>
      <c r="HIU328" s="17" t="s">
        <v>368</v>
      </c>
      <c r="HIV328" s="17" t="s">
        <v>368</v>
      </c>
      <c r="HIW328" s="17" t="s">
        <v>368</v>
      </c>
      <c r="HIX328" s="17" t="s">
        <v>368</v>
      </c>
      <c r="HIY328" s="17" t="s">
        <v>368</v>
      </c>
      <c r="HIZ328" s="17" t="s">
        <v>368</v>
      </c>
      <c r="HJA328" s="17" t="s">
        <v>368</v>
      </c>
      <c r="HJB328" s="17" t="s">
        <v>368</v>
      </c>
      <c r="HJC328" s="17" t="s">
        <v>368</v>
      </c>
      <c r="HJD328" s="17" t="s">
        <v>368</v>
      </c>
      <c r="HJE328" s="17" t="s">
        <v>368</v>
      </c>
      <c r="HJF328" s="17" t="s">
        <v>368</v>
      </c>
      <c r="HJG328" s="17" t="s">
        <v>368</v>
      </c>
      <c r="HJH328" s="17" t="s">
        <v>368</v>
      </c>
      <c r="HJI328" s="17" t="s">
        <v>368</v>
      </c>
      <c r="HJJ328" s="17" t="s">
        <v>368</v>
      </c>
      <c r="HJK328" s="17" t="s">
        <v>368</v>
      </c>
      <c r="HJL328" s="17" t="s">
        <v>368</v>
      </c>
      <c r="HJM328" s="17" t="s">
        <v>368</v>
      </c>
      <c r="HJN328" s="17" t="s">
        <v>368</v>
      </c>
      <c r="HJO328" s="17" t="s">
        <v>368</v>
      </c>
      <c r="HJP328" s="17" t="s">
        <v>368</v>
      </c>
      <c r="HJQ328" s="17" t="s">
        <v>368</v>
      </c>
      <c r="HJR328" s="17" t="s">
        <v>368</v>
      </c>
      <c r="HJS328" s="17" t="s">
        <v>368</v>
      </c>
      <c r="HJT328" s="17" t="s">
        <v>368</v>
      </c>
      <c r="HJU328" s="17" t="s">
        <v>368</v>
      </c>
      <c r="HJV328" s="17" t="s">
        <v>368</v>
      </c>
      <c r="HJW328" s="17" t="s">
        <v>368</v>
      </c>
      <c r="HJX328" s="17" t="s">
        <v>368</v>
      </c>
      <c r="HJY328" s="17" t="s">
        <v>368</v>
      </c>
      <c r="HJZ328" s="17" t="s">
        <v>368</v>
      </c>
      <c r="HKA328" s="17" t="s">
        <v>368</v>
      </c>
      <c r="HKB328" s="17" t="s">
        <v>368</v>
      </c>
      <c r="HKC328" s="17" t="s">
        <v>368</v>
      </c>
      <c r="HKD328" s="17" t="s">
        <v>368</v>
      </c>
      <c r="HKE328" s="17" t="s">
        <v>368</v>
      </c>
      <c r="HKF328" s="17" t="s">
        <v>368</v>
      </c>
      <c r="HKG328" s="17" t="s">
        <v>368</v>
      </c>
      <c r="HKH328" s="17" t="s">
        <v>368</v>
      </c>
      <c r="HKI328" s="17" t="s">
        <v>368</v>
      </c>
      <c r="HKJ328" s="17" t="s">
        <v>368</v>
      </c>
      <c r="HKK328" s="17" t="s">
        <v>368</v>
      </c>
      <c r="HKL328" s="17" t="s">
        <v>368</v>
      </c>
      <c r="HKM328" s="17" t="s">
        <v>368</v>
      </c>
      <c r="HKN328" s="17" t="s">
        <v>368</v>
      </c>
      <c r="HKO328" s="17" t="s">
        <v>368</v>
      </c>
      <c r="HKP328" s="17" t="s">
        <v>368</v>
      </c>
      <c r="HKQ328" s="17" t="s">
        <v>368</v>
      </c>
      <c r="HKR328" s="17" t="s">
        <v>368</v>
      </c>
      <c r="HKS328" s="17" t="s">
        <v>368</v>
      </c>
      <c r="HKT328" s="17" t="s">
        <v>368</v>
      </c>
      <c r="HKU328" s="17" t="s">
        <v>368</v>
      </c>
      <c r="HKV328" s="17" t="s">
        <v>368</v>
      </c>
      <c r="HKW328" s="17" t="s">
        <v>368</v>
      </c>
      <c r="HKX328" s="17" t="s">
        <v>368</v>
      </c>
      <c r="HKY328" s="17" t="s">
        <v>368</v>
      </c>
      <c r="HKZ328" s="17" t="s">
        <v>368</v>
      </c>
      <c r="HLA328" s="17" t="s">
        <v>368</v>
      </c>
      <c r="HLB328" s="17" t="s">
        <v>368</v>
      </c>
      <c r="HLC328" s="17" t="s">
        <v>368</v>
      </c>
      <c r="HLD328" s="17" t="s">
        <v>368</v>
      </c>
      <c r="HLE328" s="17" t="s">
        <v>368</v>
      </c>
      <c r="HLF328" s="17" t="s">
        <v>368</v>
      </c>
      <c r="HLG328" s="17" t="s">
        <v>368</v>
      </c>
      <c r="HLH328" s="17" t="s">
        <v>368</v>
      </c>
      <c r="HLI328" s="17" t="s">
        <v>368</v>
      </c>
      <c r="HLJ328" s="17" t="s">
        <v>368</v>
      </c>
      <c r="HLK328" s="17" t="s">
        <v>368</v>
      </c>
      <c r="HLL328" s="17" t="s">
        <v>368</v>
      </c>
      <c r="HLM328" s="17" t="s">
        <v>368</v>
      </c>
      <c r="HLN328" s="17" t="s">
        <v>368</v>
      </c>
      <c r="HLO328" s="17" t="s">
        <v>368</v>
      </c>
      <c r="HLP328" s="17" t="s">
        <v>368</v>
      </c>
      <c r="HLQ328" s="17" t="s">
        <v>368</v>
      </c>
      <c r="HLR328" s="17" t="s">
        <v>368</v>
      </c>
      <c r="HLS328" s="17" t="s">
        <v>368</v>
      </c>
      <c r="HLT328" s="17" t="s">
        <v>368</v>
      </c>
      <c r="HLU328" s="17" t="s">
        <v>368</v>
      </c>
      <c r="HLV328" s="17" t="s">
        <v>368</v>
      </c>
      <c r="HLW328" s="17" t="s">
        <v>368</v>
      </c>
      <c r="HLX328" s="17" t="s">
        <v>368</v>
      </c>
      <c r="HLY328" s="17" t="s">
        <v>368</v>
      </c>
      <c r="HLZ328" s="17" t="s">
        <v>368</v>
      </c>
      <c r="HMA328" s="17" t="s">
        <v>368</v>
      </c>
      <c r="HMB328" s="17" t="s">
        <v>368</v>
      </c>
      <c r="HMC328" s="17" t="s">
        <v>368</v>
      </c>
      <c r="HMD328" s="17" t="s">
        <v>368</v>
      </c>
      <c r="HME328" s="17" t="s">
        <v>368</v>
      </c>
      <c r="HMF328" s="17" t="s">
        <v>368</v>
      </c>
      <c r="HMG328" s="17" t="s">
        <v>368</v>
      </c>
      <c r="HMH328" s="17" t="s">
        <v>368</v>
      </c>
      <c r="HMI328" s="17" t="s">
        <v>368</v>
      </c>
      <c r="HMJ328" s="17" t="s">
        <v>368</v>
      </c>
      <c r="HMK328" s="17" t="s">
        <v>368</v>
      </c>
      <c r="HML328" s="17" t="s">
        <v>368</v>
      </c>
      <c r="HMM328" s="17" t="s">
        <v>368</v>
      </c>
      <c r="HMN328" s="17" t="s">
        <v>368</v>
      </c>
      <c r="HMO328" s="17" t="s">
        <v>368</v>
      </c>
      <c r="HMP328" s="17" t="s">
        <v>368</v>
      </c>
      <c r="HMQ328" s="17" t="s">
        <v>368</v>
      </c>
      <c r="HMR328" s="17" t="s">
        <v>368</v>
      </c>
      <c r="HMS328" s="17" t="s">
        <v>368</v>
      </c>
      <c r="HMT328" s="17" t="s">
        <v>368</v>
      </c>
      <c r="HMU328" s="17" t="s">
        <v>368</v>
      </c>
      <c r="HMV328" s="17" t="s">
        <v>368</v>
      </c>
      <c r="HMW328" s="17" t="s">
        <v>368</v>
      </c>
      <c r="HMX328" s="17" t="s">
        <v>368</v>
      </c>
      <c r="HMY328" s="17" t="s">
        <v>368</v>
      </c>
      <c r="HMZ328" s="17" t="s">
        <v>368</v>
      </c>
      <c r="HNA328" s="17" t="s">
        <v>368</v>
      </c>
      <c r="HNB328" s="17" t="s">
        <v>368</v>
      </c>
      <c r="HNC328" s="17" t="s">
        <v>368</v>
      </c>
      <c r="HND328" s="17" t="s">
        <v>368</v>
      </c>
      <c r="HNE328" s="17" t="s">
        <v>368</v>
      </c>
      <c r="HNF328" s="17" t="s">
        <v>368</v>
      </c>
      <c r="HNG328" s="17" t="s">
        <v>368</v>
      </c>
      <c r="HNH328" s="17" t="s">
        <v>368</v>
      </c>
      <c r="HNI328" s="17" t="s">
        <v>368</v>
      </c>
      <c r="HNJ328" s="17" t="s">
        <v>368</v>
      </c>
      <c r="HNK328" s="17" t="s">
        <v>368</v>
      </c>
      <c r="HNL328" s="17" t="s">
        <v>368</v>
      </c>
      <c r="HNM328" s="17" t="s">
        <v>368</v>
      </c>
      <c r="HNN328" s="17" t="s">
        <v>368</v>
      </c>
      <c r="HNO328" s="17" t="s">
        <v>368</v>
      </c>
      <c r="HNP328" s="17" t="s">
        <v>368</v>
      </c>
      <c r="HNQ328" s="17" t="s">
        <v>368</v>
      </c>
      <c r="HNR328" s="17" t="s">
        <v>368</v>
      </c>
      <c r="HNS328" s="17" t="s">
        <v>368</v>
      </c>
      <c r="HNT328" s="17" t="s">
        <v>368</v>
      </c>
      <c r="HNU328" s="17" t="s">
        <v>368</v>
      </c>
      <c r="HNV328" s="17" t="s">
        <v>368</v>
      </c>
      <c r="HNW328" s="17" t="s">
        <v>368</v>
      </c>
      <c r="HNX328" s="17" t="s">
        <v>368</v>
      </c>
      <c r="HNY328" s="17" t="s">
        <v>368</v>
      </c>
      <c r="HNZ328" s="17" t="s">
        <v>368</v>
      </c>
      <c r="HOA328" s="17" t="s">
        <v>368</v>
      </c>
      <c r="HOB328" s="17" t="s">
        <v>368</v>
      </c>
      <c r="HOC328" s="17" t="s">
        <v>368</v>
      </c>
      <c r="HOD328" s="17" t="s">
        <v>368</v>
      </c>
      <c r="HOE328" s="17" t="s">
        <v>368</v>
      </c>
      <c r="HOF328" s="17" t="s">
        <v>368</v>
      </c>
      <c r="HOG328" s="17" t="s">
        <v>368</v>
      </c>
      <c r="HOH328" s="17" t="s">
        <v>368</v>
      </c>
      <c r="HOI328" s="17" t="s">
        <v>368</v>
      </c>
      <c r="HOJ328" s="17" t="s">
        <v>368</v>
      </c>
      <c r="HOK328" s="17" t="s">
        <v>368</v>
      </c>
      <c r="HOL328" s="17" t="s">
        <v>368</v>
      </c>
      <c r="HOM328" s="17" t="s">
        <v>368</v>
      </c>
      <c r="HON328" s="17" t="s">
        <v>368</v>
      </c>
      <c r="HOO328" s="17" t="s">
        <v>368</v>
      </c>
      <c r="HOP328" s="17" t="s">
        <v>368</v>
      </c>
      <c r="HOQ328" s="17" t="s">
        <v>368</v>
      </c>
      <c r="HOR328" s="17" t="s">
        <v>368</v>
      </c>
      <c r="HOS328" s="17" t="s">
        <v>368</v>
      </c>
      <c r="HOT328" s="17" t="s">
        <v>368</v>
      </c>
      <c r="HOU328" s="17" t="s">
        <v>368</v>
      </c>
      <c r="HOV328" s="17" t="s">
        <v>368</v>
      </c>
      <c r="HOW328" s="17" t="s">
        <v>368</v>
      </c>
      <c r="HOX328" s="17" t="s">
        <v>368</v>
      </c>
      <c r="HOY328" s="17" t="s">
        <v>368</v>
      </c>
      <c r="HOZ328" s="17" t="s">
        <v>368</v>
      </c>
      <c r="HPA328" s="17" t="s">
        <v>368</v>
      </c>
      <c r="HPB328" s="17" t="s">
        <v>368</v>
      </c>
      <c r="HPC328" s="17" t="s">
        <v>368</v>
      </c>
      <c r="HPD328" s="17" t="s">
        <v>368</v>
      </c>
      <c r="HPE328" s="17" t="s">
        <v>368</v>
      </c>
      <c r="HPF328" s="17" t="s">
        <v>368</v>
      </c>
      <c r="HPG328" s="17" t="s">
        <v>368</v>
      </c>
      <c r="HPH328" s="17" t="s">
        <v>368</v>
      </c>
      <c r="HPI328" s="17" t="s">
        <v>368</v>
      </c>
      <c r="HPJ328" s="17" t="s">
        <v>368</v>
      </c>
      <c r="HPK328" s="17" t="s">
        <v>368</v>
      </c>
      <c r="HPL328" s="17" t="s">
        <v>368</v>
      </c>
      <c r="HPM328" s="17" t="s">
        <v>368</v>
      </c>
      <c r="HPN328" s="17" t="s">
        <v>368</v>
      </c>
      <c r="HPO328" s="17" t="s">
        <v>368</v>
      </c>
      <c r="HPP328" s="17" t="s">
        <v>368</v>
      </c>
      <c r="HPQ328" s="17" t="s">
        <v>368</v>
      </c>
      <c r="HPR328" s="17" t="s">
        <v>368</v>
      </c>
      <c r="HPS328" s="17" t="s">
        <v>368</v>
      </c>
      <c r="HPT328" s="17" t="s">
        <v>368</v>
      </c>
      <c r="HPU328" s="17" t="s">
        <v>368</v>
      </c>
      <c r="HPV328" s="17" t="s">
        <v>368</v>
      </c>
      <c r="HPW328" s="17" t="s">
        <v>368</v>
      </c>
      <c r="HPX328" s="17" t="s">
        <v>368</v>
      </c>
      <c r="HPY328" s="17" t="s">
        <v>368</v>
      </c>
      <c r="HPZ328" s="17" t="s">
        <v>368</v>
      </c>
      <c r="HQA328" s="17" t="s">
        <v>368</v>
      </c>
      <c r="HQB328" s="17" t="s">
        <v>368</v>
      </c>
      <c r="HQC328" s="17" t="s">
        <v>368</v>
      </c>
      <c r="HQD328" s="17" t="s">
        <v>368</v>
      </c>
      <c r="HQE328" s="17" t="s">
        <v>368</v>
      </c>
      <c r="HQF328" s="17" t="s">
        <v>368</v>
      </c>
      <c r="HQG328" s="17" t="s">
        <v>368</v>
      </c>
      <c r="HQH328" s="17" t="s">
        <v>368</v>
      </c>
      <c r="HQI328" s="17" t="s">
        <v>368</v>
      </c>
      <c r="HQJ328" s="17" t="s">
        <v>368</v>
      </c>
      <c r="HQK328" s="17" t="s">
        <v>368</v>
      </c>
      <c r="HQL328" s="17" t="s">
        <v>368</v>
      </c>
      <c r="HQM328" s="17" t="s">
        <v>368</v>
      </c>
      <c r="HQN328" s="17" t="s">
        <v>368</v>
      </c>
      <c r="HQO328" s="17" t="s">
        <v>368</v>
      </c>
      <c r="HQP328" s="17" t="s">
        <v>368</v>
      </c>
      <c r="HQQ328" s="17" t="s">
        <v>368</v>
      </c>
      <c r="HQR328" s="17" t="s">
        <v>368</v>
      </c>
      <c r="HQS328" s="17" t="s">
        <v>368</v>
      </c>
      <c r="HQT328" s="17" t="s">
        <v>368</v>
      </c>
      <c r="HQU328" s="17" t="s">
        <v>368</v>
      </c>
      <c r="HQV328" s="17" t="s">
        <v>368</v>
      </c>
      <c r="HQW328" s="17" t="s">
        <v>368</v>
      </c>
      <c r="HQX328" s="17" t="s">
        <v>368</v>
      </c>
      <c r="HQY328" s="17" t="s">
        <v>368</v>
      </c>
      <c r="HQZ328" s="17" t="s">
        <v>368</v>
      </c>
      <c r="HRA328" s="17" t="s">
        <v>368</v>
      </c>
      <c r="HRB328" s="17" t="s">
        <v>368</v>
      </c>
      <c r="HRC328" s="17" t="s">
        <v>368</v>
      </c>
      <c r="HRD328" s="17" t="s">
        <v>368</v>
      </c>
      <c r="HRE328" s="17" t="s">
        <v>368</v>
      </c>
      <c r="HRF328" s="17" t="s">
        <v>368</v>
      </c>
      <c r="HRG328" s="17" t="s">
        <v>368</v>
      </c>
      <c r="HRH328" s="17" t="s">
        <v>368</v>
      </c>
      <c r="HRI328" s="17" t="s">
        <v>368</v>
      </c>
      <c r="HRJ328" s="17" t="s">
        <v>368</v>
      </c>
      <c r="HRK328" s="17" t="s">
        <v>368</v>
      </c>
      <c r="HRL328" s="17" t="s">
        <v>368</v>
      </c>
      <c r="HRM328" s="17" t="s">
        <v>368</v>
      </c>
      <c r="HRN328" s="17" t="s">
        <v>368</v>
      </c>
      <c r="HRO328" s="17" t="s">
        <v>368</v>
      </c>
      <c r="HRP328" s="17" t="s">
        <v>368</v>
      </c>
      <c r="HRQ328" s="17" t="s">
        <v>368</v>
      </c>
      <c r="HRR328" s="17" t="s">
        <v>368</v>
      </c>
      <c r="HRS328" s="17" t="s">
        <v>368</v>
      </c>
      <c r="HRT328" s="17" t="s">
        <v>368</v>
      </c>
      <c r="HRU328" s="17" t="s">
        <v>368</v>
      </c>
      <c r="HRV328" s="17" t="s">
        <v>368</v>
      </c>
      <c r="HRW328" s="17" t="s">
        <v>368</v>
      </c>
      <c r="HRX328" s="17" t="s">
        <v>368</v>
      </c>
      <c r="HRY328" s="17" t="s">
        <v>368</v>
      </c>
      <c r="HRZ328" s="17" t="s">
        <v>368</v>
      </c>
      <c r="HSA328" s="17" t="s">
        <v>368</v>
      </c>
      <c r="HSB328" s="17" t="s">
        <v>368</v>
      </c>
      <c r="HSC328" s="17" t="s">
        <v>368</v>
      </c>
      <c r="HSD328" s="17" t="s">
        <v>368</v>
      </c>
      <c r="HSE328" s="17" t="s">
        <v>368</v>
      </c>
      <c r="HSF328" s="17" t="s">
        <v>368</v>
      </c>
      <c r="HSG328" s="17" t="s">
        <v>368</v>
      </c>
      <c r="HSH328" s="17" t="s">
        <v>368</v>
      </c>
      <c r="HSI328" s="17" t="s">
        <v>368</v>
      </c>
      <c r="HSJ328" s="17" t="s">
        <v>368</v>
      </c>
      <c r="HSK328" s="17" t="s">
        <v>368</v>
      </c>
      <c r="HSL328" s="17" t="s">
        <v>368</v>
      </c>
      <c r="HSM328" s="17" t="s">
        <v>368</v>
      </c>
      <c r="HSN328" s="17" t="s">
        <v>368</v>
      </c>
      <c r="HSO328" s="17" t="s">
        <v>368</v>
      </c>
      <c r="HSP328" s="17" t="s">
        <v>368</v>
      </c>
      <c r="HSQ328" s="17" t="s">
        <v>368</v>
      </c>
      <c r="HSR328" s="17" t="s">
        <v>368</v>
      </c>
      <c r="HSS328" s="17" t="s">
        <v>368</v>
      </c>
      <c r="HST328" s="17" t="s">
        <v>368</v>
      </c>
      <c r="HSU328" s="17" t="s">
        <v>368</v>
      </c>
      <c r="HSV328" s="17" t="s">
        <v>368</v>
      </c>
      <c r="HSW328" s="17" t="s">
        <v>368</v>
      </c>
      <c r="HSX328" s="17" t="s">
        <v>368</v>
      </c>
      <c r="HSY328" s="17" t="s">
        <v>368</v>
      </c>
      <c r="HSZ328" s="17" t="s">
        <v>368</v>
      </c>
      <c r="HTA328" s="17" t="s">
        <v>368</v>
      </c>
      <c r="HTB328" s="17" t="s">
        <v>368</v>
      </c>
      <c r="HTC328" s="17" t="s">
        <v>368</v>
      </c>
      <c r="HTD328" s="17" t="s">
        <v>368</v>
      </c>
      <c r="HTE328" s="17" t="s">
        <v>368</v>
      </c>
      <c r="HTF328" s="17" t="s">
        <v>368</v>
      </c>
      <c r="HTG328" s="17" t="s">
        <v>368</v>
      </c>
      <c r="HTH328" s="17" t="s">
        <v>368</v>
      </c>
      <c r="HTI328" s="17" t="s">
        <v>368</v>
      </c>
      <c r="HTJ328" s="17" t="s">
        <v>368</v>
      </c>
      <c r="HTK328" s="17" t="s">
        <v>368</v>
      </c>
      <c r="HTL328" s="17" t="s">
        <v>368</v>
      </c>
      <c r="HTM328" s="17" t="s">
        <v>368</v>
      </c>
      <c r="HTN328" s="17" t="s">
        <v>368</v>
      </c>
      <c r="HTO328" s="17" t="s">
        <v>368</v>
      </c>
      <c r="HTP328" s="17" t="s">
        <v>368</v>
      </c>
      <c r="HTQ328" s="17" t="s">
        <v>368</v>
      </c>
      <c r="HTR328" s="17" t="s">
        <v>368</v>
      </c>
      <c r="HTS328" s="17" t="s">
        <v>368</v>
      </c>
      <c r="HTT328" s="17" t="s">
        <v>368</v>
      </c>
      <c r="HTU328" s="17" t="s">
        <v>368</v>
      </c>
      <c r="HTV328" s="17" t="s">
        <v>368</v>
      </c>
      <c r="HTW328" s="17" t="s">
        <v>368</v>
      </c>
      <c r="HTX328" s="17" t="s">
        <v>368</v>
      </c>
      <c r="HTY328" s="17" t="s">
        <v>368</v>
      </c>
      <c r="HTZ328" s="17" t="s">
        <v>368</v>
      </c>
      <c r="HUA328" s="17" t="s">
        <v>368</v>
      </c>
      <c r="HUB328" s="17" t="s">
        <v>368</v>
      </c>
      <c r="HUC328" s="17" t="s">
        <v>368</v>
      </c>
      <c r="HUD328" s="17" t="s">
        <v>368</v>
      </c>
      <c r="HUE328" s="17" t="s">
        <v>368</v>
      </c>
      <c r="HUF328" s="17" t="s">
        <v>368</v>
      </c>
      <c r="HUG328" s="17" t="s">
        <v>368</v>
      </c>
      <c r="HUH328" s="17" t="s">
        <v>368</v>
      </c>
      <c r="HUI328" s="17" t="s">
        <v>368</v>
      </c>
      <c r="HUJ328" s="17" t="s">
        <v>368</v>
      </c>
      <c r="HUK328" s="17" t="s">
        <v>368</v>
      </c>
      <c r="HUL328" s="17" t="s">
        <v>368</v>
      </c>
      <c r="HUM328" s="17" t="s">
        <v>368</v>
      </c>
      <c r="HUN328" s="17" t="s">
        <v>368</v>
      </c>
      <c r="HUO328" s="17" t="s">
        <v>368</v>
      </c>
      <c r="HUP328" s="17" t="s">
        <v>368</v>
      </c>
      <c r="HUQ328" s="17" t="s">
        <v>368</v>
      </c>
      <c r="HUR328" s="17" t="s">
        <v>368</v>
      </c>
      <c r="HUS328" s="17" t="s">
        <v>368</v>
      </c>
      <c r="HUT328" s="17" t="s">
        <v>368</v>
      </c>
      <c r="HUU328" s="17" t="s">
        <v>368</v>
      </c>
      <c r="HUV328" s="17" t="s">
        <v>368</v>
      </c>
      <c r="HUW328" s="17" t="s">
        <v>368</v>
      </c>
      <c r="HUX328" s="17" t="s">
        <v>368</v>
      </c>
      <c r="HUY328" s="17" t="s">
        <v>368</v>
      </c>
      <c r="HUZ328" s="17" t="s">
        <v>368</v>
      </c>
      <c r="HVA328" s="17" t="s">
        <v>368</v>
      </c>
      <c r="HVB328" s="17" t="s">
        <v>368</v>
      </c>
      <c r="HVC328" s="17" t="s">
        <v>368</v>
      </c>
      <c r="HVD328" s="17" t="s">
        <v>368</v>
      </c>
      <c r="HVE328" s="17" t="s">
        <v>368</v>
      </c>
      <c r="HVF328" s="17" t="s">
        <v>368</v>
      </c>
      <c r="HVG328" s="17" t="s">
        <v>368</v>
      </c>
      <c r="HVH328" s="17" t="s">
        <v>368</v>
      </c>
      <c r="HVI328" s="17" t="s">
        <v>368</v>
      </c>
      <c r="HVJ328" s="17" t="s">
        <v>368</v>
      </c>
      <c r="HVK328" s="17" t="s">
        <v>368</v>
      </c>
      <c r="HVL328" s="17" t="s">
        <v>368</v>
      </c>
      <c r="HVM328" s="17" t="s">
        <v>368</v>
      </c>
      <c r="HVN328" s="17" t="s">
        <v>368</v>
      </c>
      <c r="HVO328" s="17" t="s">
        <v>368</v>
      </c>
      <c r="HVP328" s="17" t="s">
        <v>368</v>
      </c>
      <c r="HVQ328" s="17" t="s">
        <v>368</v>
      </c>
      <c r="HVR328" s="17" t="s">
        <v>368</v>
      </c>
      <c r="HVS328" s="17" t="s">
        <v>368</v>
      </c>
      <c r="HVT328" s="17" t="s">
        <v>368</v>
      </c>
      <c r="HVU328" s="17" t="s">
        <v>368</v>
      </c>
      <c r="HVV328" s="17" t="s">
        <v>368</v>
      </c>
      <c r="HVW328" s="17" t="s">
        <v>368</v>
      </c>
      <c r="HVX328" s="17" t="s">
        <v>368</v>
      </c>
      <c r="HVY328" s="17" t="s">
        <v>368</v>
      </c>
      <c r="HVZ328" s="17" t="s">
        <v>368</v>
      </c>
      <c r="HWA328" s="17" t="s">
        <v>368</v>
      </c>
      <c r="HWB328" s="17" t="s">
        <v>368</v>
      </c>
      <c r="HWC328" s="17" t="s">
        <v>368</v>
      </c>
      <c r="HWD328" s="17" t="s">
        <v>368</v>
      </c>
      <c r="HWE328" s="17" t="s">
        <v>368</v>
      </c>
      <c r="HWF328" s="17" t="s">
        <v>368</v>
      </c>
      <c r="HWG328" s="17" t="s">
        <v>368</v>
      </c>
      <c r="HWH328" s="17" t="s">
        <v>368</v>
      </c>
      <c r="HWI328" s="17" t="s">
        <v>368</v>
      </c>
      <c r="HWJ328" s="17" t="s">
        <v>368</v>
      </c>
      <c r="HWK328" s="17" t="s">
        <v>368</v>
      </c>
      <c r="HWL328" s="17" t="s">
        <v>368</v>
      </c>
      <c r="HWM328" s="17" t="s">
        <v>368</v>
      </c>
      <c r="HWN328" s="17" t="s">
        <v>368</v>
      </c>
      <c r="HWO328" s="17" t="s">
        <v>368</v>
      </c>
      <c r="HWP328" s="17" t="s">
        <v>368</v>
      </c>
      <c r="HWQ328" s="17" t="s">
        <v>368</v>
      </c>
      <c r="HWR328" s="17" t="s">
        <v>368</v>
      </c>
      <c r="HWS328" s="17" t="s">
        <v>368</v>
      </c>
      <c r="HWT328" s="17" t="s">
        <v>368</v>
      </c>
      <c r="HWU328" s="17" t="s">
        <v>368</v>
      </c>
      <c r="HWV328" s="17" t="s">
        <v>368</v>
      </c>
      <c r="HWW328" s="17" t="s">
        <v>368</v>
      </c>
      <c r="HWX328" s="17" t="s">
        <v>368</v>
      </c>
      <c r="HWY328" s="17" t="s">
        <v>368</v>
      </c>
      <c r="HWZ328" s="17" t="s">
        <v>368</v>
      </c>
      <c r="HXA328" s="17" t="s">
        <v>368</v>
      </c>
      <c r="HXB328" s="17" t="s">
        <v>368</v>
      </c>
      <c r="HXC328" s="17" t="s">
        <v>368</v>
      </c>
      <c r="HXD328" s="17" t="s">
        <v>368</v>
      </c>
      <c r="HXE328" s="17" t="s">
        <v>368</v>
      </c>
      <c r="HXF328" s="17" t="s">
        <v>368</v>
      </c>
      <c r="HXG328" s="17" t="s">
        <v>368</v>
      </c>
      <c r="HXH328" s="17" t="s">
        <v>368</v>
      </c>
      <c r="HXI328" s="17" t="s">
        <v>368</v>
      </c>
      <c r="HXJ328" s="17" t="s">
        <v>368</v>
      </c>
      <c r="HXK328" s="17" t="s">
        <v>368</v>
      </c>
      <c r="HXL328" s="17" t="s">
        <v>368</v>
      </c>
      <c r="HXM328" s="17" t="s">
        <v>368</v>
      </c>
      <c r="HXN328" s="17" t="s">
        <v>368</v>
      </c>
      <c r="HXO328" s="17" t="s">
        <v>368</v>
      </c>
      <c r="HXP328" s="17" t="s">
        <v>368</v>
      </c>
      <c r="HXQ328" s="17" t="s">
        <v>368</v>
      </c>
      <c r="HXR328" s="17" t="s">
        <v>368</v>
      </c>
      <c r="HXS328" s="17" t="s">
        <v>368</v>
      </c>
      <c r="HXT328" s="17" t="s">
        <v>368</v>
      </c>
      <c r="HXU328" s="17" t="s">
        <v>368</v>
      </c>
      <c r="HXV328" s="17" t="s">
        <v>368</v>
      </c>
      <c r="HXW328" s="17" t="s">
        <v>368</v>
      </c>
      <c r="HXX328" s="17" t="s">
        <v>368</v>
      </c>
      <c r="HXY328" s="17" t="s">
        <v>368</v>
      </c>
      <c r="HXZ328" s="17" t="s">
        <v>368</v>
      </c>
      <c r="HYA328" s="17" t="s">
        <v>368</v>
      </c>
      <c r="HYB328" s="17" t="s">
        <v>368</v>
      </c>
      <c r="HYC328" s="17" t="s">
        <v>368</v>
      </c>
      <c r="HYD328" s="17" t="s">
        <v>368</v>
      </c>
      <c r="HYE328" s="17" t="s">
        <v>368</v>
      </c>
      <c r="HYF328" s="17" t="s">
        <v>368</v>
      </c>
      <c r="HYG328" s="17" t="s">
        <v>368</v>
      </c>
      <c r="HYH328" s="17" t="s">
        <v>368</v>
      </c>
      <c r="HYI328" s="17" t="s">
        <v>368</v>
      </c>
      <c r="HYJ328" s="17" t="s">
        <v>368</v>
      </c>
      <c r="HYK328" s="17" t="s">
        <v>368</v>
      </c>
      <c r="HYL328" s="17" t="s">
        <v>368</v>
      </c>
      <c r="HYM328" s="17" t="s">
        <v>368</v>
      </c>
      <c r="HYN328" s="17" t="s">
        <v>368</v>
      </c>
      <c r="HYO328" s="17" t="s">
        <v>368</v>
      </c>
      <c r="HYP328" s="17" t="s">
        <v>368</v>
      </c>
      <c r="HYQ328" s="17" t="s">
        <v>368</v>
      </c>
      <c r="HYR328" s="17" t="s">
        <v>368</v>
      </c>
      <c r="HYS328" s="17" t="s">
        <v>368</v>
      </c>
      <c r="HYT328" s="17" t="s">
        <v>368</v>
      </c>
      <c r="HYU328" s="17" t="s">
        <v>368</v>
      </c>
      <c r="HYV328" s="17" t="s">
        <v>368</v>
      </c>
      <c r="HYW328" s="17" t="s">
        <v>368</v>
      </c>
      <c r="HYX328" s="17" t="s">
        <v>368</v>
      </c>
      <c r="HYY328" s="17" t="s">
        <v>368</v>
      </c>
      <c r="HYZ328" s="17" t="s">
        <v>368</v>
      </c>
      <c r="HZA328" s="17" t="s">
        <v>368</v>
      </c>
      <c r="HZB328" s="17" t="s">
        <v>368</v>
      </c>
      <c r="HZC328" s="17" t="s">
        <v>368</v>
      </c>
      <c r="HZD328" s="17" t="s">
        <v>368</v>
      </c>
      <c r="HZE328" s="17" t="s">
        <v>368</v>
      </c>
      <c r="HZF328" s="17" t="s">
        <v>368</v>
      </c>
      <c r="HZG328" s="17" t="s">
        <v>368</v>
      </c>
      <c r="HZH328" s="17" t="s">
        <v>368</v>
      </c>
      <c r="HZI328" s="17" t="s">
        <v>368</v>
      </c>
      <c r="HZJ328" s="17" t="s">
        <v>368</v>
      </c>
      <c r="HZK328" s="17" t="s">
        <v>368</v>
      </c>
      <c r="HZL328" s="17" t="s">
        <v>368</v>
      </c>
      <c r="HZM328" s="17" t="s">
        <v>368</v>
      </c>
      <c r="HZN328" s="17" t="s">
        <v>368</v>
      </c>
      <c r="HZO328" s="17" t="s">
        <v>368</v>
      </c>
      <c r="HZP328" s="17" t="s">
        <v>368</v>
      </c>
      <c r="HZQ328" s="17" t="s">
        <v>368</v>
      </c>
      <c r="HZR328" s="17" t="s">
        <v>368</v>
      </c>
      <c r="HZS328" s="17" t="s">
        <v>368</v>
      </c>
      <c r="HZT328" s="17" t="s">
        <v>368</v>
      </c>
      <c r="HZU328" s="17" t="s">
        <v>368</v>
      </c>
      <c r="HZV328" s="17" t="s">
        <v>368</v>
      </c>
      <c r="HZW328" s="17" t="s">
        <v>368</v>
      </c>
      <c r="HZX328" s="17" t="s">
        <v>368</v>
      </c>
      <c r="HZY328" s="17" t="s">
        <v>368</v>
      </c>
      <c r="HZZ328" s="17" t="s">
        <v>368</v>
      </c>
      <c r="IAA328" s="17" t="s">
        <v>368</v>
      </c>
      <c r="IAB328" s="17" t="s">
        <v>368</v>
      </c>
      <c r="IAC328" s="17" t="s">
        <v>368</v>
      </c>
      <c r="IAD328" s="17" t="s">
        <v>368</v>
      </c>
      <c r="IAE328" s="17" t="s">
        <v>368</v>
      </c>
      <c r="IAF328" s="17" t="s">
        <v>368</v>
      </c>
      <c r="IAG328" s="17" t="s">
        <v>368</v>
      </c>
      <c r="IAH328" s="17" t="s">
        <v>368</v>
      </c>
      <c r="IAI328" s="17" t="s">
        <v>368</v>
      </c>
      <c r="IAJ328" s="17" t="s">
        <v>368</v>
      </c>
      <c r="IAK328" s="17" t="s">
        <v>368</v>
      </c>
      <c r="IAL328" s="17" t="s">
        <v>368</v>
      </c>
      <c r="IAM328" s="17" t="s">
        <v>368</v>
      </c>
      <c r="IAN328" s="17" t="s">
        <v>368</v>
      </c>
      <c r="IAO328" s="17" t="s">
        <v>368</v>
      </c>
      <c r="IAP328" s="17" t="s">
        <v>368</v>
      </c>
      <c r="IAQ328" s="17" t="s">
        <v>368</v>
      </c>
      <c r="IAR328" s="17" t="s">
        <v>368</v>
      </c>
      <c r="IAS328" s="17" t="s">
        <v>368</v>
      </c>
      <c r="IAT328" s="17" t="s">
        <v>368</v>
      </c>
      <c r="IAU328" s="17" t="s">
        <v>368</v>
      </c>
      <c r="IAV328" s="17" t="s">
        <v>368</v>
      </c>
      <c r="IAW328" s="17" t="s">
        <v>368</v>
      </c>
      <c r="IAX328" s="17" t="s">
        <v>368</v>
      </c>
      <c r="IAY328" s="17" t="s">
        <v>368</v>
      </c>
      <c r="IAZ328" s="17" t="s">
        <v>368</v>
      </c>
      <c r="IBA328" s="17" t="s">
        <v>368</v>
      </c>
      <c r="IBB328" s="17" t="s">
        <v>368</v>
      </c>
      <c r="IBC328" s="17" t="s">
        <v>368</v>
      </c>
      <c r="IBD328" s="17" t="s">
        <v>368</v>
      </c>
      <c r="IBE328" s="17" t="s">
        <v>368</v>
      </c>
      <c r="IBF328" s="17" t="s">
        <v>368</v>
      </c>
      <c r="IBG328" s="17" t="s">
        <v>368</v>
      </c>
      <c r="IBH328" s="17" t="s">
        <v>368</v>
      </c>
      <c r="IBI328" s="17" t="s">
        <v>368</v>
      </c>
      <c r="IBJ328" s="17" t="s">
        <v>368</v>
      </c>
      <c r="IBK328" s="17" t="s">
        <v>368</v>
      </c>
      <c r="IBL328" s="17" t="s">
        <v>368</v>
      </c>
      <c r="IBM328" s="17" t="s">
        <v>368</v>
      </c>
      <c r="IBN328" s="17" t="s">
        <v>368</v>
      </c>
      <c r="IBO328" s="17" t="s">
        <v>368</v>
      </c>
      <c r="IBP328" s="17" t="s">
        <v>368</v>
      </c>
      <c r="IBQ328" s="17" t="s">
        <v>368</v>
      </c>
      <c r="IBR328" s="17" t="s">
        <v>368</v>
      </c>
      <c r="IBS328" s="17" t="s">
        <v>368</v>
      </c>
      <c r="IBT328" s="17" t="s">
        <v>368</v>
      </c>
      <c r="IBU328" s="17" t="s">
        <v>368</v>
      </c>
      <c r="IBV328" s="17" t="s">
        <v>368</v>
      </c>
      <c r="IBW328" s="17" t="s">
        <v>368</v>
      </c>
      <c r="IBX328" s="17" t="s">
        <v>368</v>
      </c>
      <c r="IBY328" s="17" t="s">
        <v>368</v>
      </c>
      <c r="IBZ328" s="17" t="s">
        <v>368</v>
      </c>
      <c r="ICA328" s="17" t="s">
        <v>368</v>
      </c>
      <c r="ICB328" s="17" t="s">
        <v>368</v>
      </c>
      <c r="ICC328" s="17" t="s">
        <v>368</v>
      </c>
      <c r="ICD328" s="17" t="s">
        <v>368</v>
      </c>
      <c r="ICE328" s="17" t="s">
        <v>368</v>
      </c>
      <c r="ICF328" s="17" t="s">
        <v>368</v>
      </c>
      <c r="ICG328" s="17" t="s">
        <v>368</v>
      </c>
      <c r="ICH328" s="17" t="s">
        <v>368</v>
      </c>
      <c r="ICI328" s="17" t="s">
        <v>368</v>
      </c>
      <c r="ICJ328" s="17" t="s">
        <v>368</v>
      </c>
      <c r="ICK328" s="17" t="s">
        <v>368</v>
      </c>
      <c r="ICL328" s="17" t="s">
        <v>368</v>
      </c>
      <c r="ICM328" s="17" t="s">
        <v>368</v>
      </c>
      <c r="ICN328" s="17" t="s">
        <v>368</v>
      </c>
      <c r="ICO328" s="17" t="s">
        <v>368</v>
      </c>
      <c r="ICP328" s="17" t="s">
        <v>368</v>
      </c>
      <c r="ICQ328" s="17" t="s">
        <v>368</v>
      </c>
      <c r="ICR328" s="17" t="s">
        <v>368</v>
      </c>
      <c r="ICS328" s="17" t="s">
        <v>368</v>
      </c>
      <c r="ICT328" s="17" t="s">
        <v>368</v>
      </c>
      <c r="ICU328" s="17" t="s">
        <v>368</v>
      </c>
      <c r="ICV328" s="17" t="s">
        <v>368</v>
      </c>
      <c r="ICW328" s="17" t="s">
        <v>368</v>
      </c>
      <c r="ICX328" s="17" t="s">
        <v>368</v>
      </c>
      <c r="ICY328" s="17" t="s">
        <v>368</v>
      </c>
      <c r="ICZ328" s="17" t="s">
        <v>368</v>
      </c>
      <c r="IDA328" s="17" t="s">
        <v>368</v>
      </c>
      <c r="IDB328" s="17" t="s">
        <v>368</v>
      </c>
      <c r="IDC328" s="17" t="s">
        <v>368</v>
      </c>
      <c r="IDD328" s="17" t="s">
        <v>368</v>
      </c>
      <c r="IDE328" s="17" t="s">
        <v>368</v>
      </c>
      <c r="IDF328" s="17" t="s">
        <v>368</v>
      </c>
      <c r="IDG328" s="17" t="s">
        <v>368</v>
      </c>
      <c r="IDH328" s="17" t="s">
        <v>368</v>
      </c>
      <c r="IDI328" s="17" t="s">
        <v>368</v>
      </c>
      <c r="IDJ328" s="17" t="s">
        <v>368</v>
      </c>
      <c r="IDK328" s="17" t="s">
        <v>368</v>
      </c>
      <c r="IDL328" s="17" t="s">
        <v>368</v>
      </c>
      <c r="IDM328" s="17" t="s">
        <v>368</v>
      </c>
      <c r="IDN328" s="17" t="s">
        <v>368</v>
      </c>
      <c r="IDO328" s="17" t="s">
        <v>368</v>
      </c>
      <c r="IDP328" s="17" t="s">
        <v>368</v>
      </c>
      <c r="IDQ328" s="17" t="s">
        <v>368</v>
      </c>
      <c r="IDR328" s="17" t="s">
        <v>368</v>
      </c>
      <c r="IDS328" s="17" t="s">
        <v>368</v>
      </c>
      <c r="IDT328" s="17" t="s">
        <v>368</v>
      </c>
      <c r="IDU328" s="17" t="s">
        <v>368</v>
      </c>
      <c r="IDV328" s="17" t="s">
        <v>368</v>
      </c>
      <c r="IDW328" s="17" t="s">
        <v>368</v>
      </c>
      <c r="IDX328" s="17" t="s">
        <v>368</v>
      </c>
      <c r="IDY328" s="17" t="s">
        <v>368</v>
      </c>
      <c r="IDZ328" s="17" t="s">
        <v>368</v>
      </c>
      <c r="IEA328" s="17" t="s">
        <v>368</v>
      </c>
      <c r="IEB328" s="17" t="s">
        <v>368</v>
      </c>
      <c r="IEC328" s="17" t="s">
        <v>368</v>
      </c>
      <c r="IED328" s="17" t="s">
        <v>368</v>
      </c>
      <c r="IEE328" s="17" t="s">
        <v>368</v>
      </c>
      <c r="IEF328" s="17" t="s">
        <v>368</v>
      </c>
      <c r="IEG328" s="17" t="s">
        <v>368</v>
      </c>
      <c r="IEH328" s="17" t="s">
        <v>368</v>
      </c>
      <c r="IEI328" s="17" t="s">
        <v>368</v>
      </c>
      <c r="IEJ328" s="17" t="s">
        <v>368</v>
      </c>
      <c r="IEK328" s="17" t="s">
        <v>368</v>
      </c>
      <c r="IEL328" s="17" t="s">
        <v>368</v>
      </c>
      <c r="IEM328" s="17" t="s">
        <v>368</v>
      </c>
      <c r="IEN328" s="17" t="s">
        <v>368</v>
      </c>
      <c r="IEO328" s="17" t="s">
        <v>368</v>
      </c>
      <c r="IEP328" s="17" t="s">
        <v>368</v>
      </c>
      <c r="IEQ328" s="17" t="s">
        <v>368</v>
      </c>
      <c r="IER328" s="17" t="s">
        <v>368</v>
      </c>
      <c r="IES328" s="17" t="s">
        <v>368</v>
      </c>
      <c r="IET328" s="17" t="s">
        <v>368</v>
      </c>
      <c r="IEU328" s="17" t="s">
        <v>368</v>
      </c>
      <c r="IEV328" s="17" t="s">
        <v>368</v>
      </c>
      <c r="IEW328" s="17" t="s">
        <v>368</v>
      </c>
      <c r="IEX328" s="17" t="s">
        <v>368</v>
      </c>
      <c r="IEY328" s="17" t="s">
        <v>368</v>
      </c>
      <c r="IEZ328" s="17" t="s">
        <v>368</v>
      </c>
      <c r="IFA328" s="17" t="s">
        <v>368</v>
      </c>
      <c r="IFB328" s="17" t="s">
        <v>368</v>
      </c>
      <c r="IFC328" s="17" t="s">
        <v>368</v>
      </c>
      <c r="IFD328" s="17" t="s">
        <v>368</v>
      </c>
      <c r="IFE328" s="17" t="s">
        <v>368</v>
      </c>
      <c r="IFF328" s="17" t="s">
        <v>368</v>
      </c>
      <c r="IFG328" s="17" t="s">
        <v>368</v>
      </c>
      <c r="IFH328" s="17" t="s">
        <v>368</v>
      </c>
      <c r="IFI328" s="17" t="s">
        <v>368</v>
      </c>
      <c r="IFJ328" s="17" t="s">
        <v>368</v>
      </c>
      <c r="IFK328" s="17" t="s">
        <v>368</v>
      </c>
      <c r="IFL328" s="17" t="s">
        <v>368</v>
      </c>
      <c r="IFM328" s="17" t="s">
        <v>368</v>
      </c>
      <c r="IFN328" s="17" t="s">
        <v>368</v>
      </c>
      <c r="IFO328" s="17" t="s">
        <v>368</v>
      </c>
      <c r="IFP328" s="17" t="s">
        <v>368</v>
      </c>
      <c r="IFQ328" s="17" t="s">
        <v>368</v>
      </c>
      <c r="IFR328" s="17" t="s">
        <v>368</v>
      </c>
      <c r="IFS328" s="17" t="s">
        <v>368</v>
      </c>
      <c r="IFT328" s="17" t="s">
        <v>368</v>
      </c>
      <c r="IFU328" s="17" t="s">
        <v>368</v>
      </c>
      <c r="IFV328" s="17" t="s">
        <v>368</v>
      </c>
      <c r="IFW328" s="17" t="s">
        <v>368</v>
      </c>
      <c r="IFX328" s="17" t="s">
        <v>368</v>
      </c>
      <c r="IFY328" s="17" t="s">
        <v>368</v>
      </c>
      <c r="IFZ328" s="17" t="s">
        <v>368</v>
      </c>
      <c r="IGA328" s="17" t="s">
        <v>368</v>
      </c>
      <c r="IGB328" s="17" t="s">
        <v>368</v>
      </c>
      <c r="IGC328" s="17" t="s">
        <v>368</v>
      </c>
      <c r="IGD328" s="17" t="s">
        <v>368</v>
      </c>
      <c r="IGE328" s="17" t="s">
        <v>368</v>
      </c>
      <c r="IGF328" s="17" t="s">
        <v>368</v>
      </c>
      <c r="IGG328" s="17" t="s">
        <v>368</v>
      </c>
      <c r="IGH328" s="17" t="s">
        <v>368</v>
      </c>
      <c r="IGI328" s="17" t="s">
        <v>368</v>
      </c>
      <c r="IGJ328" s="17" t="s">
        <v>368</v>
      </c>
      <c r="IGK328" s="17" t="s">
        <v>368</v>
      </c>
      <c r="IGL328" s="17" t="s">
        <v>368</v>
      </c>
      <c r="IGM328" s="17" t="s">
        <v>368</v>
      </c>
      <c r="IGN328" s="17" t="s">
        <v>368</v>
      </c>
      <c r="IGO328" s="17" t="s">
        <v>368</v>
      </c>
      <c r="IGP328" s="17" t="s">
        <v>368</v>
      </c>
      <c r="IGQ328" s="17" t="s">
        <v>368</v>
      </c>
      <c r="IGR328" s="17" t="s">
        <v>368</v>
      </c>
      <c r="IGS328" s="17" t="s">
        <v>368</v>
      </c>
      <c r="IGT328" s="17" t="s">
        <v>368</v>
      </c>
      <c r="IGU328" s="17" t="s">
        <v>368</v>
      </c>
      <c r="IGV328" s="17" t="s">
        <v>368</v>
      </c>
      <c r="IGW328" s="17" t="s">
        <v>368</v>
      </c>
      <c r="IGX328" s="17" t="s">
        <v>368</v>
      </c>
      <c r="IGY328" s="17" t="s">
        <v>368</v>
      </c>
      <c r="IGZ328" s="17" t="s">
        <v>368</v>
      </c>
      <c r="IHA328" s="17" t="s">
        <v>368</v>
      </c>
      <c r="IHB328" s="17" t="s">
        <v>368</v>
      </c>
      <c r="IHC328" s="17" t="s">
        <v>368</v>
      </c>
      <c r="IHD328" s="17" t="s">
        <v>368</v>
      </c>
      <c r="IHE328" s="17" t="s">
        <v>368</v>
      </c>
      <c r="IHF328" s="17" t="s">
        <v>368</v>
      </c>
      <c r="IHG328" s="17" t="s">
        <v>368</v>
      </c>
      <c r="IHH328" s="17" t="s">
        <v>368</v>
      </c>
      <c r="IHI328" s="17" t="s">
        <v>368</v>
      </c>
      <c r="IHJ328" s="17" t="s">
        <v>368</v>
      </c>
      <c r="IHK328" s="17" t="s">
        <v>368</v>
      </c>
      <c r="IHL328" s="17" t="s">
        <v>368</v>
      </c>
      <c r="IHM328" s="17" t="s">
        <v>368</v>
      </c>
      <c r="IHN328" s="17" t="s">
        <v>368</v>
      </c>
      <c r="IHO328" s="17" t="s">
        <v>368</v>
      </c>
      <c r="IHP328" s="17" t="s">
        <v>368</v>
      </c>
      <c r="IHQ328" s="17" t="s">
        <v>368</v>
      </c>
      <c r="IHR328" s="17" t="s">
        <v>368</v>
      </c>
      <c r="IHS328" s="17" t="s">
        <v>368</v>
      </c>
      <c r="IHT328" s="17" t="s">
        <v>368</v>
      </c>
      <c r="IHU328" s="17" t="s">
        <v>368</v>
      </c>
      <c r="IHV328" s="17" t="s">
        <v>368</v>
      </c>
      <c r="IHW328" s="17" t="s">
        <v>368</v>
      </c>
      <c r="IHX328" s="17" t="s">
        <v>368</v>
      </c>
      <c r="IHY328" s="17" t="s">
        <v>368</v>
      </c>
      <c r="IHZ328" s="17" t="s">
        <v>368</v>
      </c>
      <c r="IIA328" s="17" t="s">
        <v>368</v>
      </c>
      <c r="IIB328" s="17" t="s">
        <v>368</v>
      </c>
      <c r="IIC328" s="17" t="s">
        <v>368</v>
      </c>
      <c r="IID328" s="17" t="s">
        <v>368</v>
      </c>
      <c r="IIE328" s="17" t="s">
        <v>368</v>
      </c>
      <c r="IIF328" s="17" t="s">
        <v>368</v>
      </c>
      <c r="IIG328" s="17" t="s">
        <v>368</v>
      </c>
      <c r="IIH328" s="17" t="s">
        <v>368</v>
      </c>
      <c r="III328" s="17" t="s">
        <v>368</v>
      </c>
      <c r="IIJ328" s="17" t="s">
        <v>368</v>
      </c>
      <c r="IIK328" s="17" t="s">
        <v>368</v>
      </c>
      <c r="IIL328" s="17" t="s">
        <v>368</v>
      </c>
      <c r="IIM328" s="17" t="s">
        <v>368</v>
      </c>
      <c r="IIN328" s="17" t="s">
        <v>368</v>
      </c>
      <c r="IIO328" s="17" t="s">
        <v>368</v>
      </c>
      <c r="IIP328" s="17" t="s">
        <v>368</v>
      </c>
      <c r="IIQ328" s="17" t="s">
        <v>368</v>
      </c>
      <c r="IIR328" s="17" t="s">
        <v>368</v>
      </c>
      <c r="IIS328" s="17" t="s">
        <v>368</v>
      </c>
      <c r="IIT328" s="17" t="s">
        <v>368</v>
      </c>
      <c r="IIU328" s="17" t="s">
        <v>368</v>
      </c>
      <c r="IIV328" s="17" t="s">
        <v>368</v>
      </c>
      <c r="IIW328" s="17" t="s">
        <v>368</v>
      </c>
      <c r="IIX328" s="17" t="s">
        <v>368</v>
      </c>
      <c r="IIY328" s="17" t="s">
        <v>368</v>
      </c>
      <c r="IIZ328" s="17" t="s">
        <v>368</v>
      </c>
      <c r="IJA328" s="17" t="s">
        <v>368</v>
      </c>
      <c r="IJB328" s="17" t="s">
        <v>368</v>
      </c>
      <c r="IJC328" s="17" t="s">
        <v>368</v>
      </c>
      <c r="IJD328" s="17" t="s">
        <v>368</v>
      </c>
      <c r="IJE328" s="17" t="s">
        <v>368</v>
      </c>
      <c r="IJF328" s="17" t="s">
        <v>368</v>
      </c>
      <c r="IJG328" s="17" t="s">
        <v>368</v>
      </c>
      <c r="IJH328" s="17" t="s">
        <v>368</v>
      </c>
      <c r="IJI328" s="17" t="s">
        <v>368</v>
      </c>
      <c r="IJJ328" s="17" t="s">
        <v>368</v>
      </c>
      <c r="IJK328" s="17" t="s">
        <v>368</v>
      </c>
      <c r="IJL328" s="17" t="s">
        <v>368</v>
      </c>
      <c r="IJM328" s="17" t="s">
        <v>368</v>
      </c>
      <c r="IJN328" s="17" t="s">
        <v>368</v>
      </c>
      <c r="IJO328" s="17" t="s">
        <v>368</v>
      </c>
      <c r="IJP328" s="17" t="s">
        <v>368</v>
      </c>
      <c r="IJQ328" s="17" t="s">
        <v>368</v>
      </c>
      <c r="IJR328" s="17" t="s">
        <v>368</v>
      </c>
      <c r="IJS328" s="17" t="s">
        <v>368</v>
      </c>
      <c r="IJT328" s="17" t="s">
        <v>368</v>
      </c>
      <c r="IJU328" s="17" t="s">
        <v>368</v>
      </c>
      <c r="IJV328" s="17" t="s">
        <v>368</v>
      </c>
      <c r="IJW328" s="17" t="s">
        <v>368</v>
      </c>
      <c r="IJX328" s="17" t="s">
        <v>368</v>
      </c>
      <c r="IJY328" s="17" t="s">
        <v>368</v>
      </c>
      <c r="IJZ328" s="17" t="s">
        <v>368</v>
      </c>
      <c r="IKA328" s="17" t="s">
        <v>368</v>
      </c>
      <c r="IKB328" s="17" t="s">
        <v>368</v>
      </c>
      <c r="IKC328" s="17" t="s">
        <v>368</v>
      </c>
      <c r="IKD328" s="17" t="s">
        <v>368</v>
      </c>
      <c r="IKE328" s="17" t="s">
        <v>368</v>
      </c>
      <c r="IKF328" s="17" t="s">
        <v>368</v>
      </c>
      <c r="IKG328" s="17" t="s">
        <v>368</v>
      </c>
      <c r="IKH328" s="17" t="s">
        <v>368</v>
      </c>
      <c r="IKI328" s="17" t="s">
        <v>368</v>
      </c>
      <c r="IKJ328" s="17" t="s">
        <v>368</v>
      </c>
      <c r="IKK328" s="17" t="s">
        <v>368</v>
      </c>
      <c r="IKL328" s="17" t="s">
        <v>368</v>
      </c>
      <c r="IKM328" s="17" t="s">
        <v>368</v>
      </c>
      <c r="IKN328" s="17" t="s">
        <v>368</v>
      </c>
      <c r="IKO328" s="17" t="s">
        <v>368</v>
      </c>
      <c r="IKP328" s="17" t="s">
        <v>368</v>
      </c>
      <c r="IKQ328" s="17" t="s">
        <v>368</v>
      </c>
      <c r="IKR328" s="17" t="s">
        <v>368</v>
      </c>
      <c r="IKS328" s="17" t="s">
        <v>368</v>
      </c>
      <c r="IKT328" s="17" t="s">
        <v>368</v>
      </c>
      <c r="IKU328" s="17" t="s">
        <v>368</v>
      </c>
      <c r="IKV328" s="17" t="s">
        <v>368</v>
      </c>
      <c r="IKW328" s="17" t="s">
        <v>368</v>
      </c>
      <c r="IKX328" s="17" t="s">
        <v>368</v>
      </c>
      <c r="IKY328" s="17" t="s">
        <v>368</v>
      </c>
      <c r="IKZ328" s="17" t="s">
        <v>368</v>
      </c>
      <c r="ILA328" s="17" t="s">
        <v>368</v>
      </c>
      <c r="ILB328" s="17" t="s">
        <v>368</v>
      </c>
      <c r="ILC328" s="17" t="s">
        <v>368</v>
      </c>
      <c r="ILD328" s="17" t="s">
        <v>368</v>
      </c>
      <c r="ILE328" s="17" t="s">
        <v>368</v>
      </c>
      <c r="ILF328" s="17" t="s">
        <v>368</v>
      </c>
      <c r="ILG328" s="17" t="s">
        <v>368</v>
      </c>
      <c r="ILH328" s="17" t="s">
        <v>368</v>
      </c>
      <c r="ILI328" s="17" t="s">
        <v>368</v>
      </c>
      <c r="ILJ328" s="17" t="s">
        <v>368</v>
      </c>
      <c r="ILK328" s="17" t="s">
        <v>368</v>
      </c>
      <c r="ILL328" s="17" t="s">
        <v>368</v>
      </c>
      <c r="ILM328" s="17" t="s">
        <v>368</v>
      </c>
      <c r="ILN328" s="17" t="s">
        <v>368</v>
      </c>
      <c r="ILO328" s="17" t="s">
        <v>368</v>
      </c>
      <c r="ILP328" s="17" t="s">
        <v>368</v>
      </c>
      <c r="ILQ328" s="17" t="s">
        <v>368</v>
      </c>
      <c r="ILR328" s="17" t="s">
        <v>368</v>
      </c>
      <c r="ILS328" s="17" t="s">
        <v>368</v>
      </c>
      <c r="ILT328" s="17" t="s">
        <v>368</v>
      </c>
      <c r="ILU328" s="17" t="s">
        <v>368</v>
      </c>
      <c r="ILV328" s="17" t="s">
        <v>368</v>
      </c>
      <c r="ILW328" s="17" t="s">
        <v>368</v>
      </c>
      <c r="ILX328" s="17" t="s">
        <v>368</v>
      </c>
      <c r="ILY328" s="17" t="s">
        <v>368</v>
      </c>
      <c r="ILZ328" s="17" t="s">
        <v>368</v>
      </c>
      <c r="IMA328" s="17" t="s">
        <v>368</v>
      </c>
      <c r="IMB328" s="17" t="s">
        <v>368</v>
      </c>
      <c r="IMC328" s="17" t="s">
        <v>368</v>
      </c>
      <c r="IMD328" s="17" t="s">
        <v>368</v>
      </c>
      <c r="IME328" s="17" t="s">
        <v>368</v>
      </c>
      <c r="IMF328" s="17" t="s">
        <v>368</v>
      </c>
      <c r="IMG328" s="17" t="s">
        <v>368</v>
      </c>
      <c r="IMH328" s="17" t="s">
        <v>368</v>
      </c>
      <c r="IMI328" s="17" t="s">
        <v>368</v>
      </c>
      <c r="IMJ328" s="17" t="s">
        <v>368</v>
      </c>
      <c r="IMK328" s="17" t="s">
        <v>368</v>
      </c>
      <c r="IML328" s="17" t="s">
        <v>368</v>
      </c>
      <c r="IMM328" s="17" t="s">
        <v>368</v>
      </c>
      <c r="IMN328" s="17" t="s">
        <v>368</v>
      </c>
      <c r="IMO328" s="17" t="s">
        <v>368</v>
      </c>
      <c r="IMP328" s="17" t="s">
        <v>368</v>
      </c>
      <c r="IMQ328" s="17" t="s">
        <v>368</v>
      </c>
      <c r="IMR328" s="17" t="s">
        <v>368</v>
      </c>
      <c r="IMS328" s="17" t="s">
        <v>368</v>
      </c>
      <c r="IMT328" s="17" t="s">
        <v>368</v>
      </c>
      <c r="IMU328" s="17" t="s">
        <v>368</v>
      </c>
      <c r="IMV328" s="17" t="s">
        <v>368</v>
      </c>
      <c r="IMW328" s="17" t="s">
        <v>368</v>
      </c>
      <c r="IMX328" s="17" t="s">
        <v>368</v>
      </c>
      <c r="IMY328" s="17" t="s">
        <v>368</v>
      </c>
      <c r="IMZ328" s="17" t="s">
        <v>368</v>
      </c>
      <c r="INA328" s="17" t="s">
        <v>368</v>
      </c>
      <c r="INB328" s="17" t="s">
        <v>368</v>
      </c>
      <c r="INC328" s="17" t="s">
        <v>368</v>
      </c>
      <c r="IND328" s="17" t="s">
        <v>368</v>
      </c>
      <c r="INE328" s="17" t="s">
        <v>368</v>
      </c>
      <c r="INF328" s="17" t="s">
        <v>368</v>
      </c>
      <c r="ING328" s="17" t="s">
        <v>368</v>
      </c>
      <c r="INH328" s="17" t="s">
        <v>368</v>
      </c>
      <c r="INI328" s="17" t="s">
        <v>368</v>
      </c>
      <c r="INJ328" s="17" t="s">
        <v>368</v>
      </c>
      <c r="INK328" s="17" t="s">
        <v>368</v>
      </c>
      <c r="INL328" s="17" t="s">
        <v>368</v>
      </c>
      <c r="INM328" s="17" t="s">
        <v>368</v>
      </c>
      <c r="INN328" s="17" t="s">
        <v>368</v>
      </c>
      <c r="INO328" s="17" t="s">
        <v>368</v>
      </c>
      <c r="INP328" s="17" t="s">
        <v>368</v>
      </c>
      <c r="INQ328" s="17" t="s">
        <v>368</v>
      </c>
      <c r="INR328" s="17" t="s">
        <v>368</v>
      </c>
      <c r="INS328" s="17" t="s">
        <v>368</v>
      </c>
      <c r="INT328" s="17" t="s">
        <v>368</v>
      </c>
      <c r="INU328" s="17" t="s">
        <v>368</v>
      </c>
      <c r="INV328" s="17" t="s">
        <v>368</v>
      </c>
      <c r="INW328" s="17" t="s">
        <v>368</v>
      </c>
      <c r="INX328" s="17" t="s">
        <v>368</v>
      </c>
      <c r="INY328" s="17" t="s">
        <v>368</v>
      </c>
      <c r="INZ328" s="17" t="s">
        <v>368</v>
      </c>
      <c r="IOA328" s="17" t="s">
        <v>368</v>
      </c>
      <c r="IOB328" s="17" t="s">
        <v>368</v>
      </c>
      <c r="IOC328" s="17" t="s">
        <v>368</v>
      </c>
      <c r="IOD328" s="17" t="s">
        <v>368</v>
      </c>
      <c r="IOE328" s="17" t="s">
        <v>368</v>
      </c>
      <c r="IOF328" s="17" t="s">
        <v>368</v>
      </c>
      <c r="IOG328" s="17" t="s">
        <v>368</v>
      </c>
      <c r="IOH328" s="17" t="s">
        <v>368</v>
      </c>
      <c r="IOI328" s="17" t="s">
        <v>368</v>
      </c>
      <c r="IOJ328" s="17" t="s">
        <v>368</v>
      </c>
      <c r="IOK328" s="17" t="s">
        <v>368</v>
      </c>
      <c r="IOL328" s="17" t="s">
        <v>368</v>
      </c>
      <c r="IOM328" s="17" t="s">
        <v>368</v>
      </c>
      <c r="ION328" s="17" t="s">
        <v>368</v>
      </c>
      <c r="IOO328" s="17" t="s">
        <v>368</v>
      </c>
      <c r="IOP328" s="17" t="s">
        <v>368</v>
      </c>
      <c r="IOQ328" s="17" t="s">
        <v>368</v>
      </c>
      <c r="IOR328" s="17" t="s">
        <v>368</v>
      </c>
      <c r="IOS328" s="17" t="s">
        <v>368</v>
      </c>
      <c r="IOT328" s="17" t="s">
        <v>368</v>
      </c>
      <c r="IOU328" s="17" t="s">
        <v>368</v>
      </c>
      <c r="IOV328" s="17" t="s">
        <v>368</v>
      </c>
      <c r="IOW328" s="17" t="s">
        <v>368</v>
      </c>
      <c r="IOX328" s="17" t="s">
        <v>368</v>
      </c>
      <c r="IOY328" s="17" t="s">
        <v>368</v>
      </c>
      <c r="IOZ328" s="17" t="s">
        <v>368</v>
      </c>
      <c r="IPA328" s="17" t="s">
        <v>368</v>
      </c>
      <c r="IPB328" s="17" t="s">
        <v>368</v>
      </c>
      <c r="IPC328" s="17" t="s">
        <v>368</v>
      </c>
      <c r="IPD328" s="17" t="s">
        <v>368</v>
      </c>
      <c r="IPE328" s="17" t="s">
        <v>368</v>
      </c>
      <c r="IPF328" s="17" t="s">
        <v>368</v>
      </c>
      <c r="IPG328" s="17" t="s">
        <v>368</v>
      </c>
      <c r="IPH328" s="17" t="s">
        <v>368</v>
      </c>
      <c r="IPI328" s="17" t="s">
        <v>368</v>
      </c>
      <c r="IPJ328" s="17" t="s">
        <v>368</v>
      </c>
      <c r="IPK328" s="17" t="s">
        <v>368</v>
      </c>
      <c r="IPL328" s="17" t="s">
        <v>368</v>
      </c>
      <c r="IPM328" s="17" t="s">
        <v>368</v>
      </c>
      <c r="IPN328" s="17" t="s">
        <v>368</v>
      </c>
      <c r="IPO328" s="17" t="s">
        <v>368</v>
      </c>
      <c r="IPP328" s="17" t="s">
        <v>368</v>
      </c>
      <c r="IPQ328" s="17" t="s">
        <v>368</v>
      </c>
      <c r="IPR328" s="17" t="s">
        <v>368</v>
      </c>
      <c r="IPS328" s="17" t="s">
        <v>368</v>
      </c>
      <c r="IPT328" s="17" t="s">
        <v>368</v>
      </c>
      <c r="IPU328" s="17" t="s">
        <v>368</v>
      </c>
      <c r="IPV328" s="17" t="s">
        <v>368</v>
      </c>
      <c r="IPW328" s="17" t="s">
        <v>368</v>
      </c>
      <c r="IPX328" s="17" t="s">
        <v>368</v>
      </c>
      <c r="IPY328" s="17" t="s">
        <v>368</v>
      </c>
      <c r="IPZ328" s="17" t="s">
        <v>368</v>
      </c>
      <c r="IQA328" s="17" t="s">
        <v>368</v>
      </c>
      <c r="IQB328" s="17" t="s">
        <v>368</v>
      </c>
      <c r="IQC328" s="17" t="s">
        <v>368</v>
      </c>
      <c r="IQD328" s="17" t="s">
        <v>368</v>
      </c>
      <c r="IQE328" s="17" t="s">
        <v>368</v>
      </c>
      <c r="IQF328" s="17" t="s">
        <v>368</v>
      </c>
      <c r="IQG328" s="17" t="s">
        <v>368</v>
      </c>
      <c r="IQH328" s="17" t="s">
        <v>368</v>
      </c>
      <c r="IQI328" s="17" t="s">
        <v>368</v>
      </c>
      <c r="IQJ328" s="17" t="s">
        <v>368</v>
      </c>
      <c r="IQK328" s="17" t="s">
        <v>368</v>
      </c>
      <c r="IQL328" s="17" t="s">
        <v>368</v>
      </c>
      <c r="IQM328" s="17" t="s">
        <v>368</v>
      </c>
      <c r="IQN328" s="17" t="s">
        <v>368</v>
      </c>
      <c r="IQO328" s="17" t="s">
        <v>368</v>
      </c>
      <c r="IQP328" s="17" t="s">
        <v>368</v>
      </c>
      <c r="IQQ328" s="17" t="s">
        <v>368</v>
      </c>
      <c r="IQR328" s="17" t="s">
        <v>368</v>
      </c>
      <c r="IQS328" s="17" t="s">
        <v>368</v>
      </c>
      <c r="IQT328" s="17" t="s">
        <v>368</v>
      </c>
      <c r="IQU328" s="17" t="s">
        <v>368</v>
      </c>
      <c r="IQV328" s="17" t="s">
        <v>368</v>
      </c>
      <c r="IQW328" s="17" t="s">
        <v>368</v>
      </c>
      <c r="IQX328" s="17" t="s">
        <v>368</v>
      </c>
      <c r="IQY328" s="17" t="s">
        <v>368</v>
      </c>
      <c r="IQZ328" s="17" t="s">
        <v>368</v>
      </c>
      <c r="IRA328" s="17" t="s">
        <v>368</v>
      </c>
      <c r="IRB328" s="17" t="s">
        <v>368</v>
      </c>
      <c r="IRC328" s="17" t="s">
        <v>368</v>
      </c>
      <c r="IRD328" s="17" t="s">
        <v>368</v>
      </c>
      <c r="IRE328" s="17" t="s">
        <v>368</v>
      </c>
      <c r="IRF328" s="17" t="s">
        <v>368</v>
      </c>
      <c r="IRG328" s="17" t="s">
        <v>368</v>
      </c>
      <c r="IRH328" s="17" t="s">
        <v>368</v>
      </c>
      <c r="IRI328" s="17" t="s">
        <v>368</v>
      </c>
      <c r="IRJ328" s="17" t="s">
        <v>368</v>
      </c>
      <c r="IRK328" s="17" t="s">
        <v>368</v>
      </c>
      <c r="IRL328" s="17" t="s">
        <v>368</v>
      </c>
      <c r="IRM328" s="17" t="s">
        <v>368</v>
      </c>
      <c r="IRN328" s="17" t="s">
        <v>368</v>
      </c>
      <c r="IRO328" s="17" t="s">
        <v>368</v>
      </c>
      <c r="IRP328" s="17" t="s">
        <v>368</v>
      </c>
      <c r="IRQ328" s="17" t="s">
        <v>368</v>
      </c>
      <c r="IRR328" s="17" t="s">
        <v>368</v>
      </c>
      <c r="IRS328" s="17" t="s">
        <v>368</v>
      </c>
      <c r="IRT328" s="17" t="s">
        <v>368</v>
      </c>
      <c r="IRU328" s="17" t="s">
        <v>368</v>
      </c>
      <c r="IRV328" s="17" t="s">
        <v>368</v>
      </c>
      <c r="IRW328" s="17" t="s">
        <v>368</v>
      </c>
      <c r="IRX328" s="17" t="s">
        <v>368</v>
      </c>
      <c r="IRY328" s="17" t="s">
        <v>368</v>
      </c>
      <c r="IRZ328" s="17" t="s">
        <v>368</v>
      </c>
      <c r="ISA328" s="17" t="s">
        <v>368</v>
      </c>
      <c r="ISB328" s="17" t="s">
        <v>368</v>
      </c>
      <c r="ISC328" s="17" t="s">
        <v>368</v>
      </c>
      <c r="ISD328" s="17" t="s">
        <v>368</v>
      </c>
      <c r="ISE328" s="17" t="s">
        <v>368</v>
      </c>
      <c r="ISF328" s="17" t="s">
        <v>368</v>
      </c>
      <c r="ISG328" s="17" t="s">
        <v>368</v>
      </c>
      <c r="ISH328" s="17" t="s">
        <v>368</v>
      </c>
      <c r="ISI328" s="17" t="s">
        <v>368</v>
      </c>
      <c r="ISJ328" s="17" t="s">
        <v>368</v>
      </c>
      <c r="ISK328" s="17" t="s">
        <v>368</v>
      </c>
      <c r="ISL328" s="17" t="s">
        <v>368</v>
      </c>
      <c r="ISM328" s="17" t="s">
        <v>368</v>
      </c>
      <c r="ISN328" s="17" t="s">
        <v>368</v>
      </c>
      <c r="ISO328" s="17" t="s">
        <v>368</v>
      </c>
      <c r="ISP328" s="17" t="s">
        <v>368</v>
      </c>
      <c r="ISQ328" s="17" t="s">
        <v>368</v>
      </c>
      <c r="ISR328" s="17" t="s">
        <v>368</v>
      </c>
      <c r="ISS328" s="17" t="s">
        <v>368</v>
      </c>
      <c r="IST328" s="17" t="s">
        <v>368</v>
      </c>
      <c r="ISU328" s="17" t="s">
        <v>368</v>
      </c>
      <c r="ISV328" s="17" t="s">
        <v>368</v>
      </c>
      <c r="ISW328" s="17" t="s">
        <v>368</v>
      </c>
      <c r="ISX328" s="17" t="s">
        <v>368</v>
      </c>
      <c r="ISY328" s="17" t="s">
        <v>368</v>
      </c>
      <c r="ISZ328" s="17" t="s">
        <v>368</v>
      </c>
      <c r="ITA328" s="17" t="s">
        <v>368</v>
      </c>
      <c r="ITB328" s="17" t="s">
        <v>368</v>
      </c>
      <c r="ITC328" s="17" t="s">
        <v>368</v>
      </c>
      <c r="ITD328" s="17" t="s">
        <v>368</v>
      </c>
      <c r="ITE328" s="17" t="s">
        <v>368</v>
      </c>
      <c r="ITF328" s="17" t="s">
        <v>368</v>
      </c>
      <c r="ITG328" s="17" t="s">
        <v>368</v>
      </c>
      <c r="ITH328" s="17" t="s">
        <v>368</v>
      </c>
      <c r="ITI328" s="17" t="s">
        <v>368</v>
      </c>
      <c r="ITJ328" s="17" t="s">
        <v>368</v>
      </c>
      <c r="ITK328" s="17" t="s">
        <v>368</v>
      </c>
      <c r="ITL328" s="17" t="s">
        <v>368</v>
      </c>
      <c r="ITM328" s="17" t="s">
        <v>368</v>
      </c>
      <c r="ITN328" s="17" t="s">
        <v>368</v>
      </c>
      <c r="ITO328" s="17" t="s">
        <v>368</v>
      </c>
      <c r="ITP328" s="17" t="s">
        <v>368</v>
      </c>
      <c r="ITQ328" s="17" t="s">
        <v>368</v>
      </c>
      <c r="ITR328" s="17" t="s">
        <v>368</v>
      </c>
      <c r="ITS328" s="17" t="s">
        <v>368</v>
      </c>
      <c r="ITT328" s="17" t="s">
        <v>368</v>
      </c>
      <c r="ITU328" s="17" t="s">
        <v>368</v>
      </c>
      <c r="ITV328" s="17" t="s">
        <v>368</v>
      </c>
      <c r="ITW328" s="17" t="s">
        <v>368</v>
      </c>
      <c r="ITX328" s="17" t="s">
        <v>368</v>
      </c>
      <c r="ITY328" s="17" t="s">
        <v>368</v>
      </c>
      <c r="ITZ328" s="17" t="s">
        <v>368</v>
      </c>
      <c r="IUA328" s="17" t="s">
        <v>368</v>
      </c>
      <c r="IUB328" s="17" t="s">
        <v>368</v>
      </c>
      <c r="IUC328" s="17" t="s">
        <v>368</v>
      </c>
      <c r="IUD328" s="17" t="s">
        <v>368</v>
      </c>
      <c r="IUE328" s="17" t="s">
        <v>368</v>
      </c>
      <c r="IUF328" s="17" t="s">
        <v>368</v>
      </c>
      <c r="IUG328" s="17" t="s">
        <v>368</v>
      </c>
      <c r="IUH328" s="17" t="s">
        <v>368</v>
      </c>
      <c r="IUI328" s="17" t="s">
        <v>368</v>
      </c>
      <c r="IUJ328" s="17" t="s">
        <v>368</v>
      </c>
      <c r="IUK328" s="17" t="s">
        <v>368</v>
      </c>
      <c r="IUL328" s="17" t="s">
        <v>368</v>
      </c>
      <c r="IUM328" s="17" t="s">
        <v>368</v>
      </c>
      <c r="IUN328" s="17" t="s">
        <v>368</v>
      </c>
      <c r="IUO328" s="17" t="s">
        <v>368</v>
      </c>
      <c r="IUP328" s="17" t="s">
        <v>368</v>
      </c>
      <c r="IUQ328" s="17" t="s">
        <v>368</v>
      </c>
      <c r="IUR328" s="17" t="s">
        <v>368</v>
      </c>
      <c r="IUS328" s="17" t="s">
        <v>368</v>
      </c>
      <c r="IUT328" s="17" t="s">
        <v>368</v>
      </c>
      <c r="IUU328" s="17" t="s">
        <v>368</v>
      </c>
      <c r="IUV328" s="17" t="s">
        <v>368</v>
      </c>
      <c r="IUW328" s="17" t="s">
        <v>368</v>
      </c>
      <c r="IUX328" s="17" t="s">
        <v>368</v>
      </c>
      <c r="IUY328" s="17" t="s">
        <v>368</v>
      </c>
      <c r="IUZ328" s="17" t="s">
        <v>368</v>
      </c>
      <c r="IVA328" s="17" t="s">
        <v>368</v>
      </c>
      <c r="IVB328" s="17" t="s">
        <v>368</v>
      </c>
      <c r="IVC328" s="17" t="s">
        <v>368</v>
      </c>
      <c r="IVD328" s="17" t="s">
        <v>368</v>
      </c>
      <c r="IVE328" s="17" t="s">
        <v>368</v>
      </c>
      <c r="IVF328" s="17" t="s">
        <v>368</v>
      </c>
      <c r="IVG328" s="17" t="s">
        <v>368</v>
      </c>
      <c r="IVH328" s="17" t="s">
        <v>368</v>
      </c>
      <c r="IVI328" s="17" t="s">
        <v>368</v>
      </c>
      <c r="IVJ328" s="17" t="s">
        <v>368</v>
      </c>
      <c r="IVK328" s="17" t="s">
        <v>368</v>
      </c>
      <c r="IVL328" s="17" t="s">
        <v>368</v>
      </c>
      <c r="IVM328" s="17" t="s">
        <v>368</v>
      </c>
      <c r="IVN328" s="17" t="s">
        <v>368</v>
      </c>
      <c r="IVO328" s="17" t="s">
        <v>368</v>
      </c>
      <c r="IVP328" s="17" t="s">
        <v>368</v>
      </c>
      <c r="IVQ328" s="17" t="s">
        <v>368</v>
      </c>
      <c r="IVR328" s="17" t="s">
        <v>368</v>
      </c>
      <c r="IVS328" s="17" t="s">
        <v>368</v>
      </c>
      <c r="IVT328" s="17" t="s">
        <v>368</v>
      </c>
      <c r="IVU328" s="17" t="s">
        <v>368</v>
      </c>
      <c r="IVV328" s="17" t="s">
        <v>368</v>
      </c>
      <c r="IVW328" s="17" t="s">
        <v>368</v>
      </c>
      <c r="IVX328" s="17" t="s">
        <v>368</v>
      </c>
      <c r="IVY328" s="17" t="s">
        <v>368</v>
      </c>
      <c r="IVZ328" s="17" t="s">
        <v>368</v>
      </c>
      <c r="IWA328" s="17" t="s">
        <v>368</v>
      </c>
      <c r="IWB328" s="17" t="s">
        <v>368</v>
      </c>
      <c r="IWC328" s="17" t="s">
        <v>368</v>
      </c>
      <c r="IWD328" s="17" t="s">
        <v>368</v>
      </c>
      <c r="IWE328" s="17" t="s">
        <v>368</v>
      </c>
      <c r="IWF328" s="17" t="s">
        <v>368</v>
      </c>
      <c r="IWG328" s="17" t="s">
        <v>368</v>
      </c>
      <c r="IWH328" s="17" t="s">
        <v>368</v>
      </c>
      <c r="IWI328" s="17" t="s">
        <v>368</v>
      </c>
      <c r="IWJ328" s="17" t="s">
        <v>368</v>
      </c>
      <c r="IWK328" s="17" t="s">
        <v>368</v>
      </c>
      <c r="IWL328" s="17" t="s">
        <v>368</v>
      </c>
      <c r="IWM328" s="17" t="s">
        <v>368</v>
      </c>
      <c r="IWN328" s="17" t="s">
        <v>368</v>
      </c>
      <c r="IWO328" s="17" t="s">
        <v>368</v>
      </c>
      <c r="IWP328" s="17" t="s">
        <v>368</v>
      </c>
      <c r="IWQ328" s="17" t="s">
        <v>368</v>
      </c>
      <c r="IWR328" s="17" t="s">
        <v>368</v>
      </c>
      <c r="IWS328" s="17" t="s">
        <v>368</v>
      </c>
      <c r="IWT328" s="17" t="s">
        <v>368</v>
      </c>
      <c r="IWU328" s="17" t="s">
        <v>368</v>
      </c>
      <c r="IWV328" s="17" t="s">
        <v>368</v>
      </c>
      <c r="IWW328" s="17" t="s">
        <v>368</v>
      </c>
      <c r="IWX328" s="17" t="s">
        <v>368</v>
      </c>
      <c r="IWY328" s="17" t="s">
        <v>368</v>
      </c>
      <c r="IWZ328" s="17" t="s">
        <v>368</v>
      </c>
      <c r="IXA328" s="17" t="s">
        <v>368</v>
      </c>
      <c r="IXB328" s="17" t="s">
        <v>368</v>
      </c>
      <c r="IXC328" s="17" t="s">
        <v>368</v>
      </c>
      <c r="IXD328" s="17" t="s">
        <v>368</v>
      </c>
      <c r="IXE328" s="17" t="s">
        <v>368</v>
      </c>
      <c r="IXF328" s="17" t="s">
        <v>368</v>
      </c>
      <c r="IXG328" s="17" t="s">
        <v>368</v>
      </c>
      <c r="IXH328" s="17" t="s">
        <v>368</v>
      </c>
      <c r="IXI328" s="17" t="s">
        <v>368</v>
      </c>
      <c r="IXJ328" s="17" t="s">
        <v>368</v>
      </c>
      <c r="IXK328" s="17" t="s">
        <v>368</v>
      </c>
      <c r="IXL328" s="17" t="s">
        <v>368</v>
      </c>
      <c r="IXM328" s="17" t="s">
        <v>368</v>
      </c>
      <c r="IXN328" s="17" t="s">
        <v>368</v>
      </c>
      <c r="IXO328" s="17" t="s">
        <v>368</v>
      </c>
      <c r="IXP328" s="17" t="s">
        <v>368</v>
      </c>
      <c r="IXQ328" s="17" t="s">
        <v>368</v>
      </c>
      <c r="IXR328" s="17" t="s">
        <v>368</v>
      </c>
      <c r="IXS328" s="17" t="s">
        <v>368</v>
      </c>
      <c r="IXT328" s="17" t="s">
        <v>368</v>
      </c>
      <c r="IXU328" s="17" t="s">
        <v>368</v>
      </c>
      <c r="IXV328" s="17" t="s">
        <v>368</v>
      </c>
      <c r="IXW328" s="17" t="s">
        <v>368</v>
      </c>
      <c r="IXX328" s="17" t="s">
        <v>368</v>
      </c>
      <c r="IXY328" s="17" t="s">
        <v>368</v>
      </c>
      <c r="IXZ328" s="17" t="s">
        <v>368</v>
      </c>
      <c r="IYA328" s="17" t="s">
        <v>368</v>
      </c>
      <c r="IYB328" s="17" t="s">
        <v>368</v>
      </c>
      <c r="IYC328" s="17" t="s">
        <v>368</v>
      </c>
      <c r="IYD328" s="17" t="s">
        <v>368</v>
      </c>
      <c r="IYE328" s="17" t="s">
        <v>368</v>
      </c>
      <c r="IYF328" s="17" t="s">
        <v>368</v>
      </c>
      <c r="IYG328" s="17" t="s">
        <v>368</v>
      </c>
      <c r="IYH328" s="17" t="s">
        <v>368</v>
      </c>
      <c r="IYI328" s="17" t="s">
        <v>368</v>
      </c>
      <c r="IYJ328" s="17" t="s">
        <v>368</v>
      </c>
      <c r="IYK328" s="17" t="s">
        <v>368</v>
      </c>
      <c r="IYL328" s="17" t="s">
        <v>368</v>
      </c>
      <c r="IYM328" s="17" t="s">
        <v>368</v>
      </c>
      <c r="IYN328" s="17" t="s">
        <v>368</v>
      </c>
      <c r="IYO328" s="17" t="s">
        <v>368</v>
      </c>
      <c r="IYP328" s="17" t="s">
        <v>368</v>
      </c>
      <c r="IYQ328" s="17" t="s">
        <v>368</v>
      </c>
      <c r="IYR328" s="17" t="s">
        <v>368</v>
      </c>
      <c r="IYS328" s="17" t="s">
        <v>368</v>
      </c>
      <c r="IYT328" s="17" t="s">
        <v>368</v>
      </c>
      <c r="IYU328" s="17" t="s">
        <v>368</v>
      </c>
      <c r="IYV328" s="17" t="s">
        <v>368</v>
      </c>
      <c r="IYW328" s="17" t="s">
        <v>368</v>
      </c>
      <c r="IYX328" s="17" t="s">
        <v>368</v>
      </c>
      <c r="IYY328" s="17" t="s">
        <v>368</v>
      </c>
      <c r="IYZ328" s="17" t="s">
        <v>368</v>
      </c>
      <c r="IZA328" s="17" t="s">
        <v>368</v>
      </c>
      <c r="IZB328" s="17" t="s">
        <v>368</v>
      </c>
      <c r="IZC328" s="17" t="s">
        <v>368</v>
      </c>
      <c r="IZD328" s="17" t="s">
        <v>368</v>
      </c>
      <c r="IZE328" s="17" t="s">
        <v>368</v>
      </c>
      <c r="IZF328" s="17" t="s">
        <v>368</v>
      </c>
      <c r="IZG328" s="17" t="s">
        <v>368</v>
      </c>
      <c r="IZH328" s="17" t="s">
        <v>368</v>
      </c>
      <c r="IZI328" s="17" t="s">
        <v>368</v>
      </c>
      <c r="IZJ328" s="17" t="s">
        <v>368</v>
      </c>
      <c r="IZK328" s="17" t="s">
        <v>368</v>
      </c>
      <c r="IZL328" s="17" t="s">
        <v>368</v>
      </c>
      <c r="IZM328" s="17" t="s">
        <v>368</v>
      </c>
      <c r="IZN328" s="17" t="s">
        <v>368</v>
      </c>
      <c r="IZO328" s="17" t="s">
        <v>368</v>
      </c>
      <c r="IZP328" s="17" t="s">
        <v>368</v>
      </c>
      <c r="IZQ328" s="17" t="s">
        <v>368</v>
      </c>
      <c r="IZR328" s="17" t="s">
        <v>368</v>
      </c>
      <c r="IZS328" s="17" t="s">
        <v>368</v>
      </c>
      <c r="IZT328" s="17" t="s">
        <v>368</v>
      </c>
      <c r="IZU328" s="17" t="s">
        <v>368</v>
      </c>
      <c r="IZV328" s="17" t="s">
        <v>368</v>
      </c>
      <c r="IZW328" s="17" t="s">
        <v>368</v>
      </c>
      <c r="IZX328" s="17" t="s">
        <v>368</v>
      </c>
      <c r="IZY328" s="17" t="s">
        <v>368</v>
      </c>
      <c r="IZZ328" s="17" t="s">
        <v>368</v>
      </c>
      <c r="JAA328" s="17" t="s">
        <v>368</v>
      </c>
      <c r="JAB328" s="17" t="s">
        <v>368</v>
      </c>
      <c r="JAC328" s="17" t="s">
        <v>368</v>
      </c>
      <c r="JAD328" s="17" t="s">
        <v>368</v>
      </c>
      <c r="JAE328" s="17" t="s">
        <v>368</v>
      </c>
      <c r="JAF328" s="17" t="s">
        <v>368</v>
      </c>
      <c r="JAG328" s="17" t="s">
        <v>368</v>
      </c>
      <c r="JAH328" s="17" t="s">
        <v>368</v>
      </c>
      <c r="JAI328" s="17" t="s">
        <v>368</v>
      </c>
      <c r="JAJ328" s="17" t="s">
        <v>368</v>
      </c>
      <c r="JAK328" s="17" t="s">
        <v>368</v>
      </c>
      <c r="JAL328" s="17" t="s">
        <v>368</v>
      </c>
      <c r="JAM328" s="17" t="s">
        <v>368</v>
      </c>
      <c r="JAN328" s="17" t="s">
        <v>368</v>
      </c>
      <c r="JAO328" s="17" t="s">
        <v>368</v>
      </c>
      <c r="JAP328" s="17" t="s">
        <v>368</v>
      </c>
      <c r="JAQ328" s="17" t="s">
        <v>368</v>
      </c>
      <c r="JAR328" s="17" t="s">
        <v>368</v>
      </c>
      <c r="JAS328" s="17" t="s">
        <v>368</v>
      </c>
      <c r="JAT328" s="17" t="s">
        <v>368</v>
      </c>
      <c r="JAU328" s="17" t="s">
        <v>368</v>
      </c>
      <c r="JAV328" s="17" t="s">
        <v>368</v>
      </c>
      <c r="JAW328" s="17" t="s">
        <v>368</v>
      </c>
      <c r="JAX328" s="17" t="s">
        <v>368</v>
      </c>
      <c r="JAY328" s="17" t="s">
        <v>368</v>
      </c>
      <c r="JAZ328" s="17" t="s">
        <v>368</v>
      </c>
      <c r="JBA328" s="17" t="s">
        <v>368</v>
      </c>
      <c r="JBB328" s="17" t="s">
        <v>368</v>
      </c>
      <c r="JBC328" s="17" t="s">
        <v>368</v>
      </c>
      <c r="JBD328" s="17" t="s">
        <v>368</v>
      </c>
      <c r="JBE328" s="17" t="s">
        <v>368</v>
      </c>
      <c r="JBF328" s="17" t="s">
        <v>368</v>
      </c>
      <c r="JBG328" s="17" t="s">
        <v>368</v>
      </c>
      <c r="JBH328" s="17" t="s">
        <v>368</v>
      </c>
      <c r="JBI328" s="17" t="s">
        <v>368</v>
      </c>
      <c r="JBJ328" s="17" t="s">
        <v>368</v>
      </c>
      <c r="JBK328" s="17" t="s">
        <v>368</v>
      </c>
      <c r="JBL328" s="17" t="s">
        <v>368</v>
      </c>
      <c r="JBM328" s="17" t="s">
        <v>368</v>
      </c>
      <c r="JBN328" s="17" t="s">
        <v>368</v>
      </c>
      <c r="JBO328" s="17" t="s">
        <v>368</v>
      </c>
      <c r="JBP328" s="17" t="s">
        <v>368</v>
      </c>
      <c r="JBQ328" s="17" t="s">
        <v>368</v>
      </c>
      <c r="JBR328" s="17" t="s">
        <v>368</v>
      </c>
      <c r="JBS328" s="17" t="s">
        <v>368</v>
      </c>
      <c r="JBT328" s="17" t="s">
        <v>368</v>
      </c>
      <c r="JBU328" s="17" t="s">
        <v>368</v>
      </c>
      <c r="JBV328" s="17" t="s">
        <v>368</v>
      </c>
      <c r="JBW328" s="17" t="s">
        <v>368</v>
      </c>
      <c r="JBX328" s="17" t="s">
        <v>368</v>
      </c>
      <c r="JBY328" s="17" t="s">
        <v>368</v>
      </c>
      <c r="JBZ328" s="17" t="s">
        <v>368</v>
      </c>
      <c r="JCA328" s="17" t="s">
        <v>368</v>
      </c>
      <c r="JCB328" s="17" t="s">
        <v>368</v>
      </c>
      <c r="JCC328" s="17" t="s">
        <v>368</v>
      </c>
      <c r="JCD328" s="17" t="s">
        <v>368</v>
      </c>
      <c r="JCE328" s="17" t="s">
        <v>368</v>
      </c>
      <c r="JCF328" s="17" t="s">
        <v>368</v>
      </c>
      <c r="JCG328" s="17" t="s">
        <v>368</v>
      </c>
      <c r="JCH328" s="17" t="s">
        <v>368</v>
      </c>
      <c r="JCI328" s="17" t="s">
        <v>368</v>
      </c>
      <c r="JCJ328" s="17" t="s">
        <v>368</v>
      </c>
      <c r="JCK328" s="17" t="s">
        <v>368</v>
      </c>
      <c r="JCL328" s="17" t="s">
        <v>368</v>
      </c>
      <c r="JCM328" s="17" t="s">
        <v>368</v>
      </c>
      <c r="JCN328" s="17" t="s">
        <v>368</v>
      </c>
      <c r="JCO328" s="17" t="s">
        <v>368</v>
      </c>
      <c r="JCP328" s="17" t="s">
        <v>368</v>
      </c>
      <c r="JCQ328" s="17" t="s">
        <v>368</v>
      </c>
      <c r="JCR328" s="17" t="s">
        <v>368</v>
      </c>
      <c r="JCS328" s="17" t="s">
        <v>368</v>
      </c>
      <c r="JCT328" s="17" t="s">
        <v>368</v>
      </c>
      <c r="JCU328" s="17" t="s">
        <v>368</v>
      </c>
      <c r="JCV328" s="17" t="s">
        <v>368</v>
      </c>
      <c r="JCW328" s="17" t="s">
        <v>368</v>
      </c>
      <c r="JCX328" s="17" t="s">
        <v>368</v>
      </c>
      <c r="JCY328" s="17" t="s">
        <v>368</v>
      </c>
      <c r="JCZ328" s="17" t="s">
        <v>368</v>
      </c>
      <c r="JDA328" s="17" t="s">
        <v>368</v>
      </c>
      <c r="JDB328" s="17" t="s">
        <v>368</v>
      </c>
      <c r="JDC328" s="17" t="s">
        <v>368</v>
      </c>
      <c r="JDD328" s="17" t="s">
        <v>368</v>
      </c>
      <c r="JDE328" s="17" t="s">
        <v>368</v>
      </c>
      <c r="JDF328" s="17" t="s">
        <v>368</v>
      </c>
      <c r="JDG328" s="17" t="s">
        <v>368</v>
      </c>
      <c r="JDH328" s="17" t="s">
        <v>368</v>
      </c>
      <c r="JDI328" s="17" t="s">
        <v>368</v>
      </c>
      <c r="JDJ328" s="17" t="s">
        <v>368</v>
      </c>
      <c r="JDK328" s="17" t="s">
        <v>368</v>
      </c>
      <c r="JDL328" s="17" t="s">
        <v>368</v>
      </c>
      <c r="JDM328" s="17" t="s">
        <v>368</v>
      </c>
      <c r="JDN328" s="17" t="s">
        <v>368</v>
      </c>
      <c r="JDO328" s="17" t="s">
        <v>368</v>
      </c>
      <c r="JDP328" s="17" t="s">
        <v>368</v>
      </c>
      <c r="JDQ328" s="17" t="s">
        <v>368</v>
      </c>
      <c r="JDR328" s="17" t="s">
        <v>368</v>
      </c>
      <c r="JDS328" s="17" t="s">
        <v>368</v>
      </c>
      <c r="JDT328" s="17" t="s">
        <v>368</v>
      </c>
      <c r="JDU328" s="17" t="s">
        <v>368</v>
      </c>
      <c r="JDV328" s="17" t="s">
        <v>368</v>
      </c>
      <c r="JDW328" s="17" t="s">
        <v>368</v>
      </c>
      <c r="JDX328" s="17" t="s">
        <v>368</v>
      </c>
      <c r="JDY328" s="17" t="s">
        <v>368</v>
      </c>
      <c r="JDZ328" s="17" t="s">
        <v>368</v>
      </c>
      <c r="JEA328" s="17" t="s">
        <v>368</v>
      </c>
      <c r="JEB328" s="17" t="s">
        <v>368</v>
      </c>
      <c r="JEC328" s="17" t="s">
        <v>368</v>
      </c>
      <c r="JED328" s="17" t="s">
        <v>368</v>
      </c>
      <c r="JEE328" s="17" t="s">
        <v>368</v>
      </c>
      <c r="JEF328" s="17" t="s">
        <v>368</v>
      </c>
      <c r="JEG328" s="17" t="s">
        <v>368</v>
      </c>
      <c r="JEH328" s="17" t="s">
        <v>368</v>
      </c>
      <c r="JEI328" s="17" t="s">
        <v>368</v>
      </c>
      <c r="JEJ328" s="17" t="s">
        <v>368</v>
      </c>
      <c r="JEK328" s="17" t="s">
        <v>368</v>
      </c>
      <c r="JEL328" s="17" t="s">
        <v>368</v>
      </c>
      <c r="JEM328" s="17" t="s">
        <v>368</v>
      </c>
      <c r="JEN328" s="17" t="s">
        <v>368</v>
      </c>
      <c r="JEO328" s="17" t="s">
        <v>368</v>
      </c>
      <c r="JEP328" s="17" t="s">
        <v>368</v>
      </c>
      <c r="JEQ328" s="17" t="s">
        <v>368</v>
      </c>
      <c r="JER328" s="17" t="s">
        <v>368</v>
      </c>
      <c r="JES328" s="17" t="s">
        <v>368</v>
      </c>
      <c r="JET328" s="17" t="s">
        <v>368</v>
      </c>
      <c r="JEU328" s="17" t="s">
        <v>368</v>
      </c>
      <c r="JEV328" s="17" t="s">
        <v>368</v>
      </c>
      <c r="JEW328" s="17" t="s">
        <v>368</v>
      </c>
      <c r="JEX328" s="17" t="s">
        <v>368</v>
      </c>
      <c r="JEY328" s="17" t="s">
        <v>368</v>
      </c>
      <c r="JEZ328" s="17" t="s">
        <v>368</v>
      </c>
      <c r="JFA328" s="17" t="s">
        <v>368</v>
      </c>
      <c r="JFB328" s="17" t="s">
        <v>368</v>
      </c>
      <c r="JFC328" s="17" t="s">
        <v>368</v>
      </c>
      <c r="JFD328" s="17" t="s">
        <v>368</v>
      </c>
      <c r="JFE328" s="17" t="s">
        <v>368</v>
      </c>
      <c r="JFF328" s="17" t="s">
        <v>368</v>
      </c>
      <c r="JFG328" s="17" t="s">
        <v>368</v>
      </c>
      <c r="JFH328" s="17" t="s">
        <v>368</v>
      </c>
      <c r="JFI328" s="17" t="s">
        <v>368</v>
      </c>
      <c r="JFJ328" s="17" t="s">
        <v>368</v>
      </c>
      <c r="JFK328" s="17" t="s">
        <v>368</v>
      </c>
      <c r="JFL328" s="17" t="s">
        <v>368</v>
      </c>
      <c r="JFM328" s="17" t="s">
        <v>368</v>
      </c>
      <c r="JFN328" s="17" t="s">
        <v>368</v>
      </c>
      <c r="JFO328" s="17" t="s">
        <v>368</v>
      </c>
      <c r="JFP328" s="17" t="s">
        <v>368</v>
      </c>
      <c r="JFQ328" s="17" t="s">
        <v>368</v>
      </c>
      <c r="JFR328" s="17" t="s">
        <v>368</v>
      </c>
      <c r="JFS328" s="17" t="s">
        <v>368</v>
      </c>
      <c r="JFT328" s="17" t="s">
        <v>368</v>
      </c>
      <c r="JFU328" s="17" t="s">
        <v>368</v>
      </c>
      <c r="JFV328" s="17" t="s">
        <v>368</v>
      </c>
      <c r="JFW328" s="17" t="s">
        <v>368</v>
      </c>
      <c r="JFX328" s="17" t="s">
        <v>368</v>
      </c>
      <c r="JFY328" s="17" t="s">
        <v>368</v>
      </c>
      <c r="JFZ328" s="17" t="s">
        <v>368</v>
      </c>
      <c r="JGA328" s="17" t="s">
        <v>368</v>
      </c>
      <c r="JGB328" s="17" t="s">
        <v>368</v>
      </c>
      <c r="JGC328" s="17" t="s">
        <v>368</v>
      </c>
      <c r="JGD328" s="17" t="s">
        <v>368</v>
      </c>
      <c r="JGE328" s="17" t="s">
        <v>368</v>
      </c>
      <c r="JGF328" s="17" t="s">
        <v>368</v>
      </c>
      <c r="JGG328" s="17" t="s">
        <v>368</v>
      </c>
      <c r="JGH328" s="17" t="s">
        <v>368</v>
      </c>
      <c r="JGI328" s="17" t="s">
        <v>368</v>
      </c>
      <c r="JGJ328" s="17" t="s">
        <v>368</v>
      </c>
      <c r="JGK328" s="17" t="s">
        <v>368</v>
      </c>
      <c r="JGL328" s="17" t="s">
        <v>368</v>
      </c>
      <c r="JGM328" s="17" t="s">
        <v>368</v>
      </c>
      <c r="JGN328" s="17" t="s">
        <v>368</v>
      </c>
      <c r="JGO328" s="17" t="s">
        <v>368</v>
      </c>
      <c r="JGP328" s="17" t="s">
        <v>368</v>
      </c>
      <c r="JGQ328" s="17" t="s">
        <v>368</v>
      </c>
      <c r="JGR328" s="17" t="s">
        <v>368</v>
      </c>
      <c r="JGS328" s="17" t="s">
        <v>368</v>
      </c>
      <c r="JGT328" s="17" t="s">
        <v>368</v>
      </c>
      <c r="JGU328" s="17" t="s">
        <v>368</v>
      </c>
      <c r="JGV328" s="17" t="s">
        <v>368</v>
      </c>
      <c r="JGW328" s="17" t="s">
        <v>368</v>
      </c>
      <c r="JGX328" s="17" t="s">
        <v>368</v>
      </c>
      <c r="JGY328" s="17" t="s">
        <v>368</v>
      </c>
      <c r="JGZ328" s="17" t="s">
        <v>368</v>
      </c>
      <c r="JHA328" s="17" t="s">
        <v>368</v>
      </c>
      <c r="JHB328" s="17" t="s">
        <v>368</v>
      </c>
      <c r="JHC328" s="17" t="s">
        <v>368</v>
      </c>
      <c r="JHD328" s="17" t="s">
        <v>368</v>
      </c>
      <c r="JHE328" s="17" t="s">
        <v>368</v>
      </c>
      <c r="JHF328" s="17" t="s">
        <v>368</v>
      </c>
      <c r="JHG328" s="17" t="s">
        <v>368</v>
      </c>
      <c r="JHH328" s="17" t="s">
        <v>368</v>
      </c>
      <c r="JHI328" s="17" t="s">
        <v>368</v>
      </c>
      <c r="JHJ328" s="17" t="s">
        <v>368</v>
      </c>
      <c r="JHK328" s="17" t="s">
        <v>368</v>
      </c>
      <c r="JHL328" s="17" t="s">
        <v>368</v>
      </c>
      <c r="JHM328" s="17" t="s">
        <v>368</v>
      </c>
      <c r="JHN328" s="17" t="s">
        <v>368</v>
      </c>
      <c r="JHO328" s="17" t="s">
        <v>368</v>
      </c>
      <c r="JHP328" s="17" t="s">
        <v>368</v>
      </c>
      <c r="JHQ328" s="17" t="s">
        <v>368</v>
      </c>
      <c r="JHR328" s="17" t="s">
        <v>368</v>
      </c>
      <c r="JHS328" s="17" t="s">
        <v>368</v>
      </c>
      <c r="JHT328" s="17" t="s">
        <v>368</v>
      </c>
      <c r="JHU328" s="17" t="s">
        <v>368</v>
      </c>
      <c r="JHV328" s="17" t="s">
        <v>368</v>
      </c>
      <c r="JHW328" s="17" t="s">
        <v>368</v>
      </c>
      <c r="JHX328" s="17" t="s">
        <v>368</v>
      </c>
      <c r="JHY328" s="17" t="s">
        <v>368</v>
      </c>
      <c r="JHZ328" s="17" t="s">
        <v>368</v>
      </c>
      <c r="JIA328" s="17" t="s">
        <v>368</v>
      </c>
      <c r="JIB328" s="17" t="s">
        <v>368</v>
      </c>
      <c r="JIC328" s="17" t="s">
        <v>368</v>
      </c>
      <c r="JID328" s="17" t="s">
        <v>368</v>
      </c>
      <c r="JIE328" s="17" t="s">
        <v>368</v>
      </c>
      <c r="JIF328" s="17" t="s">
        <v>368</v>
      </c>
      <c r="JIG328" s="17" t="s">
        <v>368</v>
      </c>
      <c r="JIH328" s="17" t="s">
        <v>368</v>
      </c>
      <c r="JII328" s="17" t="s">
        <v>368</v>
      </c>
      <c r="JIJ328" s="17" t="s">
        <v>368</v>
      </c>
      <c r="JIK328" s="17" t="s">
        <v>368</v>
      </c>
      <c r="JIL328" s="17" t="s">
        <v>368</v>
      </c>
      <c r="JIM328" s="17" t="s">
        <v>368</v>
      </c>
      <c r="JIN328" s="17" t="s">
        <v>368</v>
      </c>
      <c r="JIO328" s="17" t="s">
        <v>368</v>
      </c>
      <c r="JIP328" s="17" t="s">
        <v>368</v>
      </c>
      <c r="JIQ328" s="17" t="s">
        <v>368</v>
      </c>
      <c r="JIR328" s="17" t="s">
        <v>368</v>
      </c>
      <c r="JIS328" s="17" t="s">
        <v>368</v>
      </c>
      <c r="JIT328" s="17" t="s">
        <v>368</v>
      </c>
      <c r="JIU328" s="17" t="s">
        <v>368</v>
      </c>
      <c r="JIV328" s="17" t="s">
        <v>368</v>
      </c>
      <c r="JIW328" s="17" t="s">
        <v>368</v>
      </c>
      <c r="JIX328" s="17" t="s">
        <v>368</v>
      </c>
      <c r="JIY328" s="17" t="s">
        <v>368</v>
      </c>
      <c r="JIZ328" s="17" t="s">
        <v>368</v>
      </c>
      <c r="JJA328" s="17" t="s">
        <v>368</v>
      </c>
      <c r="JJB328" s="17" t="s">
        <v>368</v>
      </c>
      <c r="JJC328" s="17" t="s">
        <v>368</v>
      </c>
      <c r="JJD328" s="17" t="s">
        <v>368</v>
      </c>
      <c r="JJE328" s="17" t="s">
        <v>368</v>
      </c>
      <c r="JJF328" s="17" t="s">
        <v>368</v>
      </c>
      <c r="JJG328" s="17" t="s">
        <v>368</v>
      </c>
      <c r="JJH328" s="17" t="s">
        <v>368</v>
      </c>
      <c r="JJI328" s="17" t="s">
        <v>368</v>
      </c>
      <c r="JJJ328" s="17" t="s">
        <v>368</v>
      </c>
      <c r="JJK328" s="17" t="s">
        <v>368</v>
      </c>
      <c r="JJL328" s="17" t="s">
        <v>368</v>
      </c>
      <c r="JJM328" s="17" t="s">
        <v>368</v>
      </c>
      <c r="JJN328" s="17" t="s">
        <v>368</v>
      </c>
      <c r="JJO328" s="17" t="s">
        <v>368</v>
      </c>
      <c r="JJP328" s="17" t="s">
        <v>368</v>
      </c>
      <c r="JJQ328" s="17" t="s">
        <v>368</v>
      </c>
      <c r="JJR328" s="17" t="s">
        <v>368</v>
      </c>
      <c r="JJS328" s="17" t="s">
        <v>368</v>
      </c>
      <c r="JJT328" s="17" t="s">
        <v>368</v>
      </c>
      <c r="JJU328" s="17" t="s">
        <v>368</v>
      </c>
      <c r="JJV328" s="17" t="s">
        <v>368</v>
      </c>
      <c r="JJW328" s="17" t="s">
        <v>368</v>
      </c>
      <c r="JJX328" s="17" t="s">
        <v>368</v>
      </c>
      <c r="JJY328" s="17" t="s">
        <v>368</v>
      </c>
      <c r="JJZ328" s="17" t="s">
        <v>368</v>
      </c>
      <c r="JKA328" s="17" t="s">
        <v>368</v>
      </c>
      <c r="JKB328" s="17" t="s">
        <v>368</v>
      </c>
      <c r="JKC328" s="17" t="s">
        <v>368</v>
      </c>
      <c r="JKD328" s="17" t="s">
        <v>368</v>
      </c>
      <c r="JKE328" s="17" t="s">
        <v>368</v>
      </c>
      <c r="JKF328" s="17" t="s">
        <v>368</v>
      </c>
      <c r="JKG328" s="17" t="s">
        <v>368</v>
      </c>
      <c r="JKH328" s="17" t="s">
        <v>368</v>
      </c>
      <c r="JKI328" s="17" t="s">
        <v>368</v>
      </c>
      <c r="JKJ328" s="17" t="s">
        <v>368</v>
      </c>
      <c r="JKK328" s="17" t="s">
        <v>368</v>
      </c>
      <c r="JKL328" s="17" t="s">
        <v>368</v>
      </c>
      <c r="JKM328" s="17" t="s">
        <v>368</v>
      </c>
      <c r="JKN328" s="17" t="s">
        <v>368</v>
      </c>
      <c r="JKO328" s="17" t="s">
        <v>368</v>
      </c>
      <c r="JKP328" s="17" t="s">
        <v>368</v>
      </c>
      <c r="JKQ328" s="17" t="s">
        <v>368</v>
      </c>
      <c r="JKR328" s="17" t="s">
        <v>368</v>
      </c>
      <c r="JKS328" s="17" t="s">
        <v>368</v>
      </c>
      <c r="JKT328" s="17" t="s">
        <v>368</v>
      </c>
      <c r="JKU328" s="17" t="s">
        <v>368</v>
      </c>
      <c r="JKV328" s="17" t="s">
        <v>368</v>
      </c>
      <c r="JKW328" s="17" t="s">
        <v>368</v>
      </c>
      <c r="JKX328" s="17" t="s">
        <v>368</v>
      </c>
      <c r="JKY328" s="17" t="s">
        <v>368</v>
      </c>
      <c r="JKZ328" s="17" t="s">
        <v>368</v>
      </c>
      <c r="JLA328" s="17" t="s">
        <v>368</v>
      </c>
      <c r="JLB328" s="17" t="s">
        <v>368</v>
      </c>
      <c r="JLC328" s="17" t="s">
        <v>368</v>
      </c>
      <c r="JLD328" s="17" t="s">
        <v>368</v>
      </c>
      <c r="JLE328" s="17" t="s">
        <v>368</v>
      </c>
      <c r="JLF328" s="17" t="s">
        <v>368</v>
      </c>
      <c r="JLG328" s="17" t="s">
        <v>368</v>
      </c>
      <c r="JLH328" s="17" t="s">
        <v>368</v>
      </c>
      <c r="JLI328" s="17" t="s">
        <v>368</v>
      </c>
      <c r="JLJ328" s="17" t="s">
        <v>368</v>
      </c>
      <c r="JLK328" s="17" t="s">
        <v>368</v>
      </c>
      <c r="JLL328" s="17" t="s">
        <v>368</v>
      </c>
      <c r="JLM328" s="17" t="s">
        <v>368</v>
      </c>
      <c r="JLN328" s="17" t="s">
        <v>368</v>
      </c>
      <c r="JLO328" s="17" t="s">
        <v>368</v>
      </c>
      <c r="JLP328" s="17" t="s">
        <v>368</v>
      </c>
      <c r="JLQ328" s="17" t="s">
        <v>368</v>
      </c>
      <c r="JLR328" s="17" t="s">
        <v>368</v>
      </c>
      <c r="JLS328" s="17" t="s">
        <v>368</v>
      </c>
      <c r="JLT328" s="17" t="s">
        <v>368</v>
      </c>
      <c r="JLU328" s="17" t="s">
        <v>368</v>
      </c>
      <c r="JLV328" s="17" t="s">
        <v>368</v>
      </c>
      <c r="JLW328" s="17" t="s">
        <v>368</v>
      </c>
      <c r="JLX328" s="17" t="s">
        <v>368</v>
      </c>
      <c r="JLY328" s="17" t="s">
        <v>368</v>
      </c>
      <c r="JLZ328" s="17" t="s">
        <v>368</v>
      </c>
      <c r="JMA328" s="17" t="s">
        <v>368</v>
      </c>
      <c r="JMB328" s="17" t="s">
        <v>368</v>
      </c>
      <c r="JMC328" s="17" t="s">
        <v>368</v>
      </c>
      <c r="JMD328" s="17" t="s">
        <v>368</v>
      </c>
      <c r="JME328" s="17" t="s">
        <v>368</v>
      </c>
      <c r="JMF328" s="17" t="s">
        <v>368</v>
      </c>
      <c r="JMG328" s="17" t="s">
        <v>368</v>
      </c>
      <c r="JMH328" s="17" t="s">
        <v>368</v>
      </c>
      <c r="JMI328" s="17" t="s">
        <v>368</v>
      </c>
      <c r="JMJ328" s="17" t="s">
        <v>368</v>
      </c>
      <c r="JMK328" s="17" t="s">
        <v>368</v>
      </c>
      <c r="JML328" s="17" t="s">
        <v>368</v>
      </c>
      <c r="JMM328" s="17" t="s">
        <v>368</v>
      </c>
      <c r="JMN328" s="17" t="s">
        <v>368</v>
      </c>
      <c r="JMO328" s="17" t="s">
        <v>368</v>
      </c>
      <c r="JMP328" s="17" t="s">
        <v>368</v>
      </c>
      <c r="JMQ328" s="17" t="s">
        <v>368</v>
      </c>
      <c r="JMR328" s="17" t="s">
        <v>368</v>
      </c>
      <c r="JMS328" s="17" t="s">
        <v>368</v>
      </c>
      <c r="JMT328" s="17" t="s">
        <v>368</v>
      </c>
      <c r="JMU328" s="17" t="s">
        <v>368</v>
      </c>
      <c r="JMV328" s="17" t="s">
        <v>368</v>
      </c>
      <c r="JMW328" s="17" t="s">
        <v>368</v>
      </c>
      <c r="JMX328" s="17" t="s">
        <v>368</v>
      </c>
      <c r="JMY328" s="17" t="s">
        <v>368</v>
      </c>
      <c r="JMZ328" s="17" t="s">
        <v>368</v>
      </c>
      <c r="JNA328" s="17" t="s">
        <v>368</v>
      </c>
      <c r="JNB328" s="17" t="s">
        <v>368</v>
      </c>
      <c r="JNC328" s="17" t="s">
        <v>368</v>
      </c>
      <c r="JND328" s="17" t="s">
        <v>368</v>
      </c>
      <c r="JNE328" s="17" t="s">
        <v>368</v>
      </c>
      <c r="JNF328" s="17" t="s">
        <v>368</v>
      </c>
      <c r="JNG328" s="17" t="s">
        <v>368</v>
      </c>
      <c r="JNH328" s="17" t="s">
        <v>368</v>
      </c>
      <c r="JNI328" s="17" t="s">
        <v>368</v>
      </c>
      <c r="JNJ328" s="17" t="s">
        <v>368</v>
      </c>
      <c r="JNK328" s="17" t="s">
        <v>368</v>
      </c>
      <c r="JNL328" s="17" t="s">
        <v>368</v>
      </c>
      <c r="JNM328" s="17" t="s">
        <v>368</v>
      </c>
      <c r="JNN328" s="17" t="s">
        <v>368</v>
      </c>
      <c r="JNO328" s="17" t="s">
        <v>368</v>
      </c>
      <c r="JNP328" s="17" t="s">
        <v>368</v>
      </c>
      <c r="JNQ328" s="17" t="s">
        <v>368</v>
      </c>
      <c r="JNR328" s="17" t="s">
        <v>368</v>
      </c>
      <c r="JNS328" s="17" t="s">
        <v>368</v>
      </c>
      <c r="JNT328" s="17" t="s">
        <v>368</v>
      </c>
      <c r="JNU328" s="17" t="s">
        <v>368</v>
      </c>
      <c r="JNV328" s="17" t="s">
        <v>368</v>
      </c>
      <c r="JNW328" s="17" t="s">
        <v>368</v>
      </c>
      <c r="JNX328" s="17" t="s">
        <v>368</v>
      </c>
      <c r="JNY328" s="17" t="s">
        <v>368</v>
      </c>
      <c r="JNZ328" s="17" t="s">
        <v>368</v>
      </c>
      <c r="JOA328" s="17" t="s">
        <v>368</v>
      </c>
      <c r="JOB328" s="17" t="s">
        <v>368</v>
      </c>
      <c r="JOC328" s="17" t="s">
        <v>368</v>
      </c>
      <c r="JOD328" s="17" t="s">
        <v>368</v>
      </c>
      <c r="JOE328" s="17" t="s">
        <v>368</v>
      </c>
      <c r="JOF328" s="17" t="s">
        <v>368</v>
      </c>
      <c r="JOG328" s="17" t="s">
        <v>368</v>
      </c>
      <c r="JOH328" s="17" t="s">
        <v>368</v>
      </c>
      <c r="JOI328" s="17" t="s">
        <v>368</v>
      </c>
      <c r="JOJ328" s="17" t="s">
        <v>368</v>
      </c>
      <c r="JOK328" s="17" t="s">
        <v>368</v>
      </c>
      <c r="JOL328" s="17" t="s">
        <v>368</v>
      </c>
      <c r="JOM328" s="17" t="s">
        <v>368</v>
      </c>
      <c r="JON328" s="17" t="s">
        <v>368</v>
      </c>
      <c r="JOO328" s="17" t="s">
        <v>368</v>
      </c>
      <c r="JOP328" s="17" t="s">
        <v>368</v>
      </c>
      <c r="JOQ328" s="17" t="s">
        <v>368</v>
      </c>
      <c r="JOR328" s="17" t="s">
        <v>368</v>
      </c>
      <c r="JOS328" s="17" t="s">
        <v>368</v>
      </c>
      <c r="JOT328" s="17" t="s">
        <v>368</v>
      </c>
      <c r="JOU328" s="17" t="s">
        <v>368</v>
      </c>
      <c r="JOV328" s="17" t="s">
        <v>368</v>
      </c>
      <c r="JOW328" s="17" t="s">
        <v>368</v>
      </c>
      <c r="JOX328" s="17" t="s">
        <v>368</v>
      </c>
      <c r="JOY328" s="17" t="s">
        <v>368</v>
      </c>
      <c r="JOZ328" s="17" t="s">
        <v>368</v>
      </c>
      <c r="JPA328" s="17" t="s">
        <v>368</v>
      </c>
      <c r="JPB328" s="17" t="s">
        <v>368</v>
      </c>
      <c r="JPC328" s="17" t="s">
        <v>368</v>
      </c>
      <c r="JPD328" s="17" t="s">
        <v>368</v>
      </c>
      <c r="JPE328" s="17" t="s">
        <v>368</v>
      </c>
      <c r="JPF328" s="17" t="s">
        <v>368</v>
      </c>
      <c r="JPG328" s="17" t="s">
        <v>368</v>
      </c>
      <c r="JPH328" s="17" t="s">
        <v>368</v>
      </c>
      <c r="JPI328" s="17" t="s">
        <v>368</v>
      </c>
      <c r="JPJ328" s="17" t="s">
        <v>368</v>
      </c>
      <c r="JPK328" s="17" t="s">
        <v>368</v>
      </c>
      <c r="JPL328" s="17" t="s">
        <v>368</v>
      </c>
      <c r="JPM328" s="17" t="s">
        <v>368</v>
      </c>
      <c r="JPN328" s="17" t="s">
        <v>368</v>
      </c>
      <c r="JPO328" s="17" t="s">
        <v>368</v>
      </c>
      <c r="JPP328" s="17" t="s">
        <v>368</v>
      </c>
      <c r="JPQ328" s="17" t="s">
        <v>368</v>
      </c>
      <c r="JPR328" s="17" t="s">
        <v>368</v>
      </c>
      <c r="JPS328" s="17" t="s">
        <v>368</v>
      </c>
      <c r="JPT328" s="17" t="s">
        <v>368</v>
      </c>
      <c r="JPU328" s="17" t="s">
        <v>368</v>
      </c>
      <c r="JPV328" s="17" t="s">
        <v>368</v>
      </c>
      <c r="JPW328" s="17" t="s">
        <v>368</v>
      </c>
      <c r="JPX328" s="17" t="s">
        <v>368</v>
      </c>
      <c r="JPY328" s="17" t="s">
        <v>368</v>
      </c>
      <c r="JPZ328" s="17" t="s">
        <v>368</v>
      </c>
      <c r="JQA328" s="17" t="s">
        <v>368</v>
      </c>
      <c r="JQB328" s="17" t="s">
        <v>368</v>
      </c>
      <c r="JQC328" s="17" t="s">
        <v>368</v>
      </c>
      <c r="JQD328" s="17" t="s">
        <v>368</v>
      </c>
      <c r="JQE328" s="17" t="s">
        <v>368</v>
      </c>
      <c r="JQF328" s="17" t="s">
        <v>368</v>
      </c>
      <c r="JQG328" s="17" t="s">
        <v>368</v>
      </c>
      <c r="JQH328" s="17" t="s">
        <v>368</v>
      </c>
      <c r="JQI328" s="17" t="s">
        <v>368</v>
      </c>
      <c r="JQJ328" s="17" t="s">
        <v>368</v>
      </c>
      <c r="JQK328" s="17" t="s">
        <v>368</v>
      </c>
      <c r="JQL328" s="17" t="s">
        <v>368</v>
      </c>
      <c r="JQM328" s="17" t="s">
        <v>368</v>
      </c>
      <c r="JQN328" s="17" t="s">
        <v>368</v>
      </c>
      <c r="JQO328" s="17" t="s">
        <v>368</v>
      </c>
      <c r="JQP328" s="17" t="s">
        <v>368</v>
      </c>
      <c r="JQQ328" s="17" t="s">
        <v>368</v>
      </c>
      <c r="JQR328" s="17" t="s">
        <v>368</v>
      </c>
      <c r="JQS328" s="17" t="s">
        <v>368</v>
      </c>
      <c r="JQT328" s="17" t="s">
        <v>368</v>
      </c>
      <c r="JQU328" s="17" t="s">
        <v>368</v>
      </c>
      <c r="JQV328" s="17" t="s">
        <v>368</v>
      </c>
      <c r="JQW328" s="17" t="s">
        <v>368</v>
      </c>
      <c r="JQX328" s="17" t="s">
        <v>368</v>
      </c>
      <c r="JQY328" s="17" t="s">
        <v>368</v>
      </c>
      <c r="JQZ328" s="17" t="s">
        <v>368</v>
      </c>
      <c r="JRA328" s="17" t="s">
        <v>368</v>
      </c>
      <c r="JRB328" s="17" t="s">
        <v>368</v>
      </c>
      <c r="JRC328" s="17" t="s">
        <v>368</v>
      </c>
      <c r="JRD328" s="17" t="s">
        <v>368</v>
      </c>
      <c r="JRE328" s="17" t="s">
        <v>368</v>
      </c>
      <c r="JRF328" s="17" t="s">
        <v>368</v>
      </c>
      <c r="JRG328" s="17" t="s">
        <v>368</v>
      </c>
      <c r="JRH328" s="17" t="s">
        <v>368</v>
      </c>
      <c r="JRI328" s="17" t="s">
        <v>368</v>
      </c>
      <c r="JRJ328" s="17" t="s">
        <v>368</v>
      </c>
      <c r="JRK328" s="17" t="s">
        <v>368</v>
      </c>
      <c r="JRL328" s="17" t="s">
        <v>368</v>
      </c>
      <c r="JRM328" s="17" t="s">
        <v>368</v>
      </c>
      <c r="JRN328" s="17" t="s">
        <v>368</v>
      </c>
      <c r="JRO328" s="17" t="s">
        <v>368</v>
      </c>
      <c r="JRP328" s="17" t="s">
        <v>368</v>
      </c>
      <c r="JRQ328" s="17" t="s">
        <v>368</v>
      </c>
      <c r="JRR328" s="17" t="s">
        <v>368</v>
      </c>
      <c r="JRS328" s="17" t="s">
        <v>368</v>
      </c>
      <c r="JRT328" s="17" t="s">
        <v>368</v>
      </c>
      <c r="JRU328" s="17" t="s">
        <v>368</v>
      </c>
      <c r="JRV328" s="17" t="s">
        <v>368</v>
      </c>
      <c r="JRW328" s="17" t="s">
        <v>368</v>
      </c>
      <c r="JRX328" s="17" t="s">
        <v>368</v>
      </c>
      <c r="JRY328" s="17" t="s">
        <v>368</v>
      </c>
      <c r="JRZ328" s="17" t="s">
        <v>368</v>
      </c>
      <c r="JSA328" s="17" t="s">
        <v>368</v>
      </c>
      <c r="JSB328" s="17" t="s">
        <v>368</v>
      </c>
      <c r="JSC328" s="17" t="s">
        <v>368</v>
      </c>
      <c r="JSD328" s="17" t="s">
        <v>368</v>
      </c>
      <c r="JSE328" s="17" t="s">
        <v>368</v>
      </c>
      <c r="JSF328" s="17" t="s">
        <v>368</v>
      </c>
      <c r="JSG328" s="17" t="s">
        <v>368</v>
      </c>
      <c r="JSH328" s="17" t="s">
        <v>368</v>
      </c>
      <c r="JSI328" s="17" t="s">
        <v>368</v>
      </c>
      <c r="JSJ328" s="17" t="s">
        <v>368</v>
      </c>
      <c r="JSK328" s="17" t="s">
        <v>368</v>
      </c>
      <c r="JSL328" s="17" t="s">
        <v>368</v>
      </c>
      <c r="JSM328" s="17" t="s">
        <v>368</v>
      </c>
      <c r="JSN328" s="17" t="s">
        <v>368</v>
      </c>
      <c r="JSO328" s="17" t="s">
        <v>368</v>
      </c>
      <c r="JSP328" s="17" t="s">
        <v>368</v>
      </c>
      <c r="JSQ328" s="17" t="s">
        <v>368</v>
      </c>
      <c r="JSR328" s="17" t="s">
        <v>368</v>
      </c>
      <c r="JSS328" s="17" t="s">
        <v>368</v>
      </c>
      <c r="JST328" s="17" t="s">
        <v>368</v>
      </c>
      <c r="JSU328" s="17" t="s">
        <v>368</v>
      </c>
      <c r="JSV328" s="17" t="s">
        <v>368</v>
      </c>
      <c r="JSW328" s="17" t="s">
        <v>368</v>
      </c>
      <c r="JSX328" s="17" t="s">
        <v>368</v>
      </c>
      <c r="JSY328" s="17" t="s">
        <v>368</v>
      </c>
      <c r="JSZ328" s="17" t="s">
        <v>368</v>
      </c>
      <c r="JTA328" s="17" t="s">
        <v>368</v>
      </c>
      <c r="JTB328" s="17" t="s">
        <v>368</v>
      </c>
      <c r="JTC328" s="17" t="s">
        <v>368</v>
      </c>
      <c r="JTD328" s="17" t="s">
        <v>368</v>
      </c>
      <c r="JTE328" s="17" t="s">
        <v>368</v>
      </c>
      <c r="JTF328" s="17" t="s">
        <v>368</v>
      </c>
      <c r="JTG328" s="17" t="s">
        <v>368</v>
      </c>
      <c r="JTH328" s="17" t="s">
        <v>368</v>
      </c>
      <c r="JTI328" s="17" t="s">
        <v>368</v>
      </c>
      <c r="JTJ328" s="17" t="s">
        <v>368</v>
      </c>
      <c r="JTK328" s="17" t="s">
        <v>368</v>
      </c>
      <c r="JTL328" s="17" t="s">
        <v>368</v>
      </c>
      <c r="JTM328" s="17" t="s">
        <v>368</v>
      </c>
      <c r="JTN328" s="17" t="s">
        <v>368</v>
      </c>
      <c r="JTO328" s="17" t="s">
        <v>368</v>
      </c>
      <c r="JTP328" s="17" t="s">
        <v>368</v>
      </c>
      <c r="JTQ328" s="17" t="s">
        <v>368</v>
      </c>
      <c r="JTR328" s="17" t="s">
        <v>368</v>
      </c>
      <c r="JTS328" s="17" t="s">
        <v>368</v>
      </c>
      <c r="JTT328" s="17" t="s">
        <v>368</v>
      </c>
      <c r="JTU328" s="17" t="s">
        <v>368</v>
      </c>
      <c r="JTV328" s="17" t="s">
        <v>368</v>
      </c>
      <c r="JTW328" s="17" t="s">
        <v>368</v>
      </c>
      <c r="JTX328" s="17" t="s">
        <v>368</v>
      </c>
      <c r="JTY328" s="17" t="s">
        <v>368</v>
      </c>
      <c r="JTZ328" s="17" t="s">
        <v>368</v>
      </c>
      <c r="JUA328" s="17" t="s">
        <v>368</v>
      </c>
      <c r="JUB328" s="17" t="s">
        <v>368</v>
      </c>
      <c r="JUC328" s="17" t="s">
        <v>368</v>
      </c>
      <c r="JUD328" s="17" t="s">
        <v>368</v>
      </c>
      <c r="JUE328" s="17" t="s">
        <v>368</v>
      </c>
      <c r="JUF328" s="17" t="s">
        <v>368</v>
      </c>
      <c r="JUG328" s="17" t="s">
        <v>368</v>
      </c>
      <c r="JUH328" s="17" t="s">
        <v>368</v>
      </c>
      <c r="JUI328" s="17" t="s">
        <v>368</v>
      </c>
      <c r="JUJ328" s="17" t="s">
        <v>368</v>
      </c>
      <c r="JUK328" s="17" t="s">
        <v>368</v>
      </c>
      <c r="JUL328" s="17" t="s">
        <v>368</v>
      </c>
      <c r="JUM328" s="17" t="s">
        <v>368</v>
      </c>
      <c r="JUN328" s="17" t="s">
        <v>368</v>
      </c>
      <c r="JUO328" s="17" t="s">
        <v>368</v>
      </c>
      <c r="JUP328" s="17" t="s">
        <v>368</v>
      </c>
      <c r="JUQ328" s="17" t="s">
        <v>368</v>
      </c>
      <c r="JUR328" s="17" t="s">
        <v>368</v>
      </c>
      <c r="JUS328" s="17" t="s">
        <v>368</v>
      </c>
      <c r="JUT328" s="17" t="s">
        <v>368</v>
      </c>
      <c r="JUU328" s="17" t="s">
        <v>368</v>
      </c>
      <c r="JUV328" s="17" t="s">
        <v>368</v>
      </c>
      <c r="JUW328" s="17" t="s">
        <v>368</v>
      </c>
      <c r="JUX328" s="17" t="s">
        <v>368</v>
      </c>
      <c r="JUY328" s="17" t="s">
        <v>368</v>
      </c>
      <c r="JUZ328" s="17" t="s">
        <v>368</v>
      </c>
      <c r="JVA328" s="17" t="s">
        <v>368</v>
      </c>
      <c r="JVB328" s="17" t="s">
        <v>368</v>
      </c>
      <c r="JVC328" s="17" t="s">
        <v>368</v>
      </c>
      <c r="JVD328" s="17" t="s">
        <v>368</v>
      </c>
      <c r="JVE328" s="17" t="s">
        <v>368</v>
      </c>
      <c r="JVF328" s="17" t="s">
        <v>368</v>
      </c>
      <c r="JVG328" s="17" t="s">
        <v>368</v>
      </c>
      <c r="JVH328" s="17" t="s">
        <v>368</v>
      </c>
      <c r="JVI328" s="17" t="s">
        <v>368</v>
      </c>
      <c r="JVJ328" s="17" t="s">
        <v>368</v>
      </c>
      <c r="JVK328" s="17" t="s">
        <v>368</v>
      </c>
      <c r="JVL328" s="17" t="s">
        <v>368</v>
      </c>
      <c r="JVM328" s="17" t="s">
        <v>368</v>
      </c>
      <c r="JVN328" s="17" t="s">
        <v>368</v>
      </c>
      <c r="JVO328" s="17" t="s">
        <v>368</v>
      </c>
      <c r="JVP328" s="17" t="s">
        <v>368</v>
      </c>
      <c r="JVQ328" s="17" t="s">
        <v>368</v>
      </c>
      <c r="JVR328" s="17" t="s">
        <v>368</v>
      </c>
      <c r="JVS328" s="17" t="s">
        <v>368</v>
      </c>
      <c r="JVT328" s="17" t="s">
        <v>368</v>
      </c>
      <c r="JVU328" s="17" t="s">
        <v>368</v>
      </c>
      <c r="JVV328" s="17" t="s">
        <v>368</v>
      </c>
      <c r="JVW328" s="17" t="s">
        <v>368</v>
      </c>
      <c r="JVX328" s="17" t="s">
        <v>368</v>
      </c>
      <c r="JVY328" s="17" t="s">
        <v>368</v>
      </c>
      <c r="JVZ328" s="17" t="s">
        <v>368</v>
      </c>
      <c r="JWA328" s="17" t="s">
        <v>368</v>
      </c>
      <c r="JWB328" s="17" t="s">
        <v>368</v>
      </c>
      <c r="JWC328" s="17" t="s">
        <v>368</v>
      </c>
      <c r="JWD328" s="17" t="s">
        <v>368</v>
      </c>
      <c r="JWE328" s="17" t="s">
        <v>368</v>
      </c>
      <c r="JWF328" s="17" t="s">
        <v>368</v>
      </c>
      <c r="JWG328" s="17" t="s">
        <v>368</v>
      </c>
      <c r="JWH328" s="17" t="s">
        <v>368</v>
      </c>
      <c r="JWI328" s="17" t="s">
        <v>368</v>
      </c>
      <c r="JWJ328" s="17" t="s">
        <v>368</v>
      </c>
      <c r="JWK328" s="17" t="s">
        <v>368</v>
      </c>
      <c r="JWL328" s="17" t="s">
        <v>368</v>
      </c>
      <c r="JWM328" s="17" t="s">
        <v>368</v>
      </c>
      <c r="JWN328" s="17" t="s">
        <v>368</v>
      </c>
      <c r="JWO328" s="17" t="s">
        <v>368</v>
      </c>
      <c r="JWP328" s="17" t="s">
        <v>368</v>
      </c>
      <c r="JWQ328" s="17" t="s">
        <v>368</v>
      </c>
      <c r="JWR328" s="17" t="s">
        <v>368</v>
      </c>
      <c r="JWS328" s="17" t="s">
        <v>368</v>
      </c>
      <c r="JWT328" s="17" t="s">
        <v>368</v>
      </c>
      <c r="JWU328" s="17" t="s">
        <v>368</v>
      </c>
      <c r="JWV328" s="17" t="s">
        <v>368</v>
      </c>
      <c r="JWW328" s="17" t="s">
        <v>368</v>
      </c>
      <c r="JWX328" s="17" t="s">
        <v>368</v>
      </c>
      <c r="JWY328" s="17" t="s">
        <v>368</v>
      </c>
      <c r="JWZ328" s="17" t="s">
        <v>368</v>
      </c>
      <c r="JXA328" s="17" t="s">
        <v>368</v>
      </c>
      <c r="JXB328" s="17" t="s">
        <v>368</v>
      </c>
      <c r="JXC328" s="17" t="s">
        <v>368</v>
      </c>
      <c r="JXD328" s="17" t="s">
        <v>368</v>
      </c>
      <c r="JXE328" s="17" t="s">
        <v>368</v>
      </c>
      <c r="JXF328" s="17" t="s">
        <v>368</v>
      </c>
      <c r="JXG328" s="17" t="s">
        <v>368</v>
      </c>
      <c r="JXH328" s="17" t="s">
        <v>368</v>
      </c>
      <c r="JXI328" s="17" t="s">
        <v>368</v>
      </c>
      <c r="JXJ328" s="17" t="s">
        <v>368</v>
      </c>
      <c r="JXK328" s="17" t="s">
        <v>368</v>
      </c>
      <c r="JXL328" s="17" t="s">
        <v>368</v>
      </c>
      <c r="JXM328" s="17" t="s">
        <v>368</v>
      </c>
      <c r="JXN328" s="17" t="s">
        <v>368</v>
      </c>
      <c r="JXO328" s="17" t="s">
        <v>368</v>
      </c>
      <c r="JXP328" s="17" t="s">
        <v>368</v>
      </c>
      <c r="JXQ328" s="17" t="s">
        <v>368</v>
      </c>
      <c r="JXR328" s="17" t="s">
        <v>368</v>
      </c>
      <c r="JXS328" s="17" t="s">
        <v>368</v>
      </c>
      <c r="JXT328" s="17" t="s">
        <v>368</v>
      </c>
      <c r="JXU328" s="17" t="s">
        <v>368</v>
      </c>
      <c r="JXV328" s="17" t="s">
        <v>368</v>
      </c>
      <c r="JXW328" s="17" t="s">
        <v>368</v>
      </c>
      <c r="JXX328" s="17" t="s">
        <v>368</v>
      </c>
      <c r="JXY328" s="17" t="s">
        <v>368</v>
      </c>
      <c r="JXZ328" s="17" t="s">
        <v>368</v>
      </c>
      <c r="JYA328" s="17" t="s">
        <v>368</v>
      </c>
      <c r="JYB328" s="17" t="s">
        <v>368</v>
      </c>
      <c r="JYC328" s="17" t="s">
        <v>368</v>
      </c>
      <c r="JYD328" s="17" t="s">
        <v>368</v>
      </c>
      <c r="JYE328" s="17" t="s">
        <v>368</v>
      </c>
      <c r="JYF328" s="17" t="s">
        <v>368</v>
      </c>
      <c r="JYG328" s="17" t="s">
        <v>368</v>
      </c>
      <c r="JYH328" s="17" t="s">
        <v>368</v>
      </c>
      <c r="JYI328" s="17" t="s">
        <v>368</v>
      </c>
      <c r="JYJ328" s="17" t="s">
        <v>368</v>
      </c>
      <c r="JYK328" s="17" t="s">
        <v>368</v>
      </c>
      <c r="JYL328" s="17" t="s">
        <v>368</v>
      </c>
      <c r="JYM328" s="17" t="s">
        <v>368</v>
      </c>
      <c r="JYN328" s="17" t="s">
        <v>368</v>
      </c>
      <c r="JYO328" s="17" t="s">
        <v>368</v>
      </c>
      <c r="JYP328" s="17" t="s">
        <v>368</v>
      </c>
      <c r="JYQ328" s="17" t="s">
        <v>368</v>
      </c>
      <c r="JYR328" s="17" t="s">
        <v>368</v>
      </c>
      <c r="JYS328" s="17" t="s">
        <v>368</v>
      </c>
      <c r="JYT328" s="17" t="s">
        <v>368</v>
      </c>
      <c r="JYU328" s="17" t="s">
        <v>368</v>
      </c>
      <c r="JYV328" s="17" t="s">
        <v>368</v>
      </c>
      <c r="JYW328" s="17" t="s">
        <v>368</v>
      </c>
      <c r="JYX328" s="17" t="s">
        <v>368</v>
      </c>
      <c r="JYY328" s="17" t="s">
        <v>368</v>
      </c>
      <c r="JYZ328" s="17" t="s">
        <v>368</v>
      </c>
      <c r="JZA328" s="17" t="s">
        <v>368</v>
      </c>
      <c r="JZB328" s="17" t="s">
        <v>368</v>
      </c>
      <c r="JZC328" s="17" t="s">
        <v>368</v>
      </c>
      <c r="JZD328" s="17" t="s">
        <v>368</v>
      </c>
      <c r="JZE328" s="17" t="s">
        <v>368</v>
      </c>
      <c r="JZF328" s="17" t="s">
        <v>368</v>
      </c>
      <c r="JZG328" s="17" t="s">
        <v>368</v>
      </c>
      <c r="JZH328" s="17" t="s">
        <v>368</v>
      </c>
      <c r="JZI328" s="17" t="s">
        <v>368</v>
      </c>
      <c r="JZJ328" s="17" t="s">
        <v>368</v>
      </c>
      <c r="JZK328" s="17" t="s">
        <v>368</v>
      </c>
      <c r="JZL328" s="17" t="s">
        <v>368</v>
      </c>
      <c r="JZM328" s="17" t="s">
        <v>368</v>
      </c>
      <c r="JZN328" s="17" t="s">
        <v>368</v>
      </c>
      <c r="JZO328" s="17" t="s">
        <v>368</v>
      </c>
      <c r="JZP328" s="17" t="s">
        <v>368</v>
      </c>
      <c r="JZQ328" s="17" t="s">
        <v>368</v>
      </c>
      <c r="JZR328" s="17" t="s">
        <v>368</v>
      </c>
      <c r="JZS328" s="17" t="s">
        <v>368</v>
      </c>
      <c r="JZT328" s="17" t="s">
        <v>368</v>
      </c>
      <c r="JZU328" s="17" t="s">
        <v>368</v>
      </c>
      <c r="JZV328" s="17" t="s">
        <v>368</v>
      </c>
      <c r="JZW328" s="17" t="s">
        <v>368</v>
      </c>
      <c r="JZX328" s="17" t="s">
        <v>368</v>
      </c>
      <c r="JZY328" s="17" t="s">
        <v>368</v>
      </c>
      <c r="JZZ328" s="17" t="s">
        <v>368</v>
      </c>
      <c r="KAA328" s="17" t="s">
        <v>368</v>
      </c>
      <c r="KAB328" s="17" t="s">
        <v>368</v>
      </c>
      <c r="KAC328" s="17" t="s">
        <v>368</v>
      </c>
      <c r="KAD328" s="17" t="s">
        <v>368</v>
      </c>
      <c r="KAE328" s="17" t="s">
        <v>368</v>
      </c>
      <c r="KAF328" s="17" t="s">
        <v>368</v>
      </c>
      <c r="KAG328" s="17" t="s">
        <v>368</v>
      </c>
      <c r="KAH328" s="17" t="s">
        <v>368</v>
      </c>
      <c r="KAI328" s="17" t="s">
        <v>368</v>
      </c>
      <c r="KAJ328" s="17" t="s">
        <v>368</v>
      </c>
      <c r="KAK328" s="17" t="s">
        <v>368</v>
      </c>
      <c r="KAL328" s="17" t="s">
        <v>368</v>
      </c>
      <c r="KAM328" s="17" t="s">
        <v>368</v>
      </c>
      <c r="KAN328" s="17" t="s">
        <v>368</v>
      </c>
      <c r="KAO328" s="17" t="s">
        <v>368</v>
      </c>
      <c r="KAP328" s="17" t="s">
        <v>368</v>
      </c>
      <c r="KAQ328" s="17" t="s">
        <v>368</v>
      </c>
      <c r="KAR328" s="17" t="s">
        <v>368</v>
      </c>
      <c r="KAS328" s="17" t="s">
        <v>368</v>
      </c>
      <c r="KAT328" s="17" t="s">
        <v>368</v>
      </c>
      <c r="KAU328" s="17" t="s">
        <v>368</v>
      </c>
      <c r="KAV328" s="17" t="s">
        <v>368</v>
      </c>
      <c r="KAW328" s="17" t="s">
        <v>368</v>
      </c>
      <c r="KAX328" s="17" t="s">
        <v>368</v>
      </c>
      <c r="KAY328" s="17" t="s">
        <v>368</v>
      </c>
      <c r="KAZ328" s="17" t="s">
        <v>368</v>
      </c>
      <c r="KBA328" s="17" t="s">
        <v>368</v>
      </c>
      <c r="KBB328" s="17" t="s">
        <v>368</v>
      </c>
      <c r="KBC328" s="17" t="s">
        <v>368</v>
      </c>
      <c r="KBD328" s="17" t="s">
        <v>368</v>
      </c>
      <c r="KBE328" s="17" t="s">
        <v>368</v>
      </c>
      <c r="KBF328" s="17" t="s">
        <v>368</v>
      </c>
      <c r="KBG328" s="17" t="s">
        <v>368</v>
      </c>
      <c r="KBH328" s="17" t="s">
        <v>368</v>
      </c>
      <c r="KBI328" s="17" t="s">
        <v>368</v>
      </c>
      <c r="KBJ328" s="17" t="s">
        <v>368</v>
      </c>
      <c r="KBK328" s="17" t="s">
        <v>368</v>
      </c>
      <c r="KBL328" s="17" t="s">
        <v>368</v>
      </c>
      <c r="KBM328" s="17" t="s">
        <v>368</v>
      </c>
      <c r="KBN328" s="17" t="s">
        <v>368</v>
      </c>
      <c r="KBO328" s="17" t="s">
        <v>368</v>
      </c>
      <c r="KBP328" s="17" t="s">
        <v>368</v>
      </c>
      <c r="KBQ328" s="17" t="s">
        <v>368</v>
      </c>
      <c r="KBR328" s="17" t="s">
        <v>368</v>
      </c>
      <c r="KBS328" s="17" t="s">
        <v>368</v>
      </c>
      <c r="KBT328" s="17" t="s">
        <v>368</v>
      </c>
      <c r="KBU328" s="17" t="s">
        <v>368</v>
      </c>
      <c r="KBV328" s="17" t="s">
        <v>368</v>
      </c>
      <c r="KBW328" s="17" t="s">
        <v>368</v>
      </c>
      <c r="KBX328" s="17" t="s">
        <v>368</v>
      </c>
      <c r="KBY328" s="17" t="s">
        <v>368</v>
      </c>
      <c r="KBZ328" s="17" t="s">
        <v>368</v>
      </c>
      <c r="KCA328" s="17" t="s">
        <v>368</v>
      </c>
      <c r="KCB328" s="17" t="s">
        <v>368</v>
      </c>
      <c r="KCC328" s="17" t="s">
        <v>368</v>
      </c>
      <c r="KCD328" s="17" t="s">
        <v>368</v>
      </c>
      <c r="KCE328" s="17" t="s">
        <v>368</v>
      </c>
      <c r="KCF328" s="17" t="s">
        <v>368</v>
      </c>
      <c r="KCG328" s="17" t="s">
        <v>368</v>
      </c>
      <c r="KCH328" s="17" t="s">
        <v>368</v>
      </c>
      <c r="KCI328" s="17" t="s">
        <v>368</v>
      </c>
      <c r="KCJ328" s="17" t="s">
        <v>368</v>
      </c>
      <c r="KCK328" s="17" t="s">
        <v>368</v>
      </c>
      <c r="KCL328" s="17" t="s">
        <v>368</v>
      </c>
      <c r="KCM328" s="17" t="s">
        <v>368</v>
      </c>
      <c r="KCN328" s="17" t="s">
        <v>368</v>
      </c>
      <c r="KCO328" s="17" t="s">
        <v>368</v>
      </c>
      <c r="KCP328" s="17" t="s">
        <v>368</v>
      </c>
      <c r="KCQ328" s="17" t="s">
        <v>368</v>
      </c>
      <c r="KCR328" s="17" t="s">
        <v>368</v>
      </c>
      <c r="KCS328" s="17" t="s">
        <v>368</v>
      </c>
      <c r="KCT328" s="17" t="s">
        <v>368</v>
      </c>
      <c r="KCU328" s="17" t="s">
        <v>368</v>
      </c>
      <c r="KCV328" s="17" t="s">
        <v>368</v>
      </c>
      <c r="KCW328" s="17" t="s">
        <v>368</v>
      </c>
      <c r="KCX328" s="17" t="s">
        <v>368</v>
      </c>
      <c r="KCY328" s="17" t="s">
        <v>368</v>
      </c>
      <c r="KCZ328" s="17" t="s">
        <v>368</v>
      </c>
      <c r="KDA328" s="17" t="s">
        <v>368</v>
      </c>
      <c r="KDB328" s="17" t="s">
        <v>368</v>
      </c>
      <c r="KDC328" s="17" t="s">
        <v>368</v>
      </c>
      <c r="KDD328" s="17" t="s">
        <v>368</v>
      </c>
      <c r="KDE328" s="17" t="s">
        <v>368</v>
      </c>
      <c r="KDF328" s="17" t="s">
        <v>368</v>
      </c>
      <c r="KDG328" s="17" t="s">
        <v>368</v>
      </c>
      <c r="KDH328" s="17" t="s">
        <v>368</v>
      </c>
      <c r="KDI328" s="17" t="s">
        <v>368</v>
      </c>
      <c r="KDJ328" s="17" t="s">
        <v>368</v>
      </c>
      <c r="KDK328" s="17" t="s">
        <v>368</v>
      </c>
      <c r="KDL328" s="17" t="s">
        <v>368</v>
      </c>
      <c r="KDM328" s="17" t="s">
        <v>368</v>
      </c>
      <c r="KDN328" s="17" t="s">
        <v>368</v>
      </c>
      <c r="KDO328" s="17" t="s">
        <v>368</v>
      </c>
      <c r="KDP328" s="17" t="s">
        <v>368</v>
      </c>
      <c r="KDQ328" s="17" t="s">
        <v>368</v>
      </c>
      <c r="KDR328" s="17" t="s">
        <v>368</v>
      </c>
      <c r="KDS328" s="17" t="s">
        <v>368</v>
      </c>
      <c r="KDT328" s="17" t="s">
        <v>368</v>
      </c>
      <c r="KDU328" s="17" t="s">
        <v>368</v>
      </c>
      <c r="KDV328" s="17" t="s">
        <v>368</v>
      </c>
      <c r="KDW328" s="17" t="s">
        <v>368</v>
      </c>
      <c r="KDX328" s="17" t="s">
        <v>368</v>
      </c>
      <c r="KDY328" s="17" t="s">
        <v>368</v>
      </c>
      <c r="KDZ328" s="17" t="s">
        <v>368</v>
      </c>
      <c r="KEA328" s="17" t="s">
        <v>368</v>
      </c>
      <c r="KEB328" s="17" t="s">
        <v>368</v>
      </c>
      <c r="KEC328" s="17" t="s">
        <v>368</v>
      </c>
      <c r="KED328" s="17" t="s">
        <v>368</v>
      </c>
      <c r="KEE328" s="17" t="s">
        <v>368</v>
      </c>
      <c r="KEF328" s="17" t="s">
        <v>368</v>
      </c>
      <c r="KEG328" s="17" t="s">
        <v>368</v>
      </c>
      <c r="KEH328" s="17" t="s">
        <v>368</v>
      </c>
      <c r="KEI328" s="17" t="s">
        <v>368</v>
      </c>
      <c r="KEJ328" s="17" t="s">
        <v>368</v>
      </c>
      <c r="KEK328" s="17" t="s">
        <v>368</v>
      </c>
      <c r="KEL328" s="17" t="s">
        <v>368</v>
      </c>
      <c r="KEM328" s="17" t="s">
        <v>368</v>
      </c>
      <c r="KEN328" s="17" t="s">
        <v>368</v>
      </c>
      <c r="KEO328" s="17" t="s">
        <v>368</v>
      </c>
      <c r="KEP328" s="17" t="s">
        <v>368</v>
      </c>
      <c r="KEQ328" s="17" t="s">
        <v>368</v>
      </c>
      <c r="KER328" s="17" t="s">
        <v>368</v>
      </c>
      <c r="KES328" s="17" t="s">
        <v>368</v>
      </c>
      <c r="KET328" s="17" t="s">
        <v>368</v>
      </c>
      <c r="KEU328" s="17" t="s">
        <v>368</v>
      </c>
      <c r="KEV328" s="17" t="s">
        <v>368</v>
      </c>
      <c r="KEW328" s="17" t="s">
        <v>368</v>
      </c>
      <c r="KEX328" s="17" t="s">
        <v>368</v>
      </c>
      <c r="KEY328" s="17" t="s">
        <v>368</v>
      </c>
      <c r="KEZ328" s="17" t="s">
        <v>368</v>
      </c>
      <c r="KFA328" s="17" t="s">
        <v>368</v>
      </c>
      <c r="KFB328" s="17" t="s">
        <v>368</v>
      </c>
      <c r="KFC328" s="17" t="s">
        <v>368</v>
      </c>
      <c r="KFD328" s="17" t="s">
        <v>368</v>
      </c>
      <c r="KFE328" s="17" t="s">
        <v>368</v>
      </c>
      <c r="KFF328" s="17" t="s">
        <v>368</v>
      </c>
      <c r="KFG328" s="17" t="s">
        <v>368</v>
      </c>
      <c r="KFH328" s="17" t="s">
        <v>368</v>
      </c>
      <c r="KFI328" s="17" t="s">
        <v>368</v>
      </c>
      <c r="KFJ328" s="17" t="s">
        <v>368</v>
      </c>
      <c r="KFK328" s="17" t="s">
        <v>368</v>
      </c>
      <c r="KFL328" s="17" t="s">
        <v>368</v>
      </c>
      <c r="KFM328" s="17" t="s">
        <v>368</v>
      </c>
      <c r="KFN328" s="17" t="s">
        <v>368</v>
      </c>
      <c r="KFO328" s="17" t="s">
        <v>368</v>
      </c>
      <c r="KFP328" s="17" t="s">
        <v>368</v>
      </c>
      <c r="KFQ328" s="17" t="s">
        <v>368</v>
      </c>
      <c r="KFR328" s="17" t="s">
        <v>368</v>
      </c>
      <c r="KFS328" s="17" t="s">
        <v>368</v>
      </c>
      <c r="KFT328" s="17" t="s">
        <v>368</v>
      </c>
      <c r="KFU328" s="17" t="s">
        <v>368</v>
      </c>
      <c r="KFV328" s="17" t="s">
        <v>368</v>
      </c>
      <c r="KFW328" s="17" t="s">
        <v>368</v>
      </c>
      <c r="KFX328" s="17" t="s">
        <v>368</v>
      </c>
      <c r="KFY328" s="17" t="s">
        <v>368</v>
      </c>
      <c r="KFZ328" s="17" t="s">
        <v>368</v>
      </c>
      <c r="KGA328" s="17" t="s">
        <v>368</v>
      </c>
      <c r="KGB328" s="17" t="s">
        <v>368</v>
      </c>
      <c r="KGC328" s="17" t="s">
        <v>368</v>
      </c>
      <c r="KGD328" s="17" t="s">
        <v>368</v>
      </c>
      <c r="KGE328" s="17" t="s">
        <v>368</v>
      </c>
      <c r="KGF328" s="17" t="s">
        <v>368</v>
      </c>
      <c r="KGG328" s="17" t="s">
        <v>368</v>
      </c>
      <c r="KGH328" s="17" t="s">
        <v>368</v>
      </c>
      <c r="KGI328" s="17" t="s">
        <v>368</v>
      </c>
      <c r="KGJ328" s="17" t="s">
        <v>368</v>
      </c>
      <c r="KGK328" s="17" t="s">
        <v>368</v>
      </c>
      <c r="KGL328" s="17" t="s">
        <v>368</v>
      </c>
      <c r="KGM328" s="17" t="s">
        <v>368</v>
      </c>
      <c r="KGN328" s="17" t="s">
        <v>368</v>
      </c>
      <c r="KGO328" s="17" t="s">
        <v>368</v>
      </c>
      <c r="KGP328" s="17" t="s">
        <v>368</v>
      </c>
      <c r="KGQ328" s="17" t="s">
        <v>368</v>
      </c>
      <c r="KGR328" s="17" t="s">
        <v>368</v>
      </c>
      <c r="KGS328" s="17" t="s">
        <v>368</v>
      </c>
      <c r="KGT328" s="17" t="s">
        <v>368</v>
      </c>
      <c r="KGU328" s="17" t="s">
        <v>368</v>
      </c>
      <c r="KGV328" s="17" t="s">
        <v>368</v>
      </c>
      <c r="KGW328" s="17" t="s">
        <v>368</v>
      </c>
      <c r="KGX328" s="17" t="s">
        <v>368</v>
      </c>
      <c r="KGY328" s="17" t="s">
        <v>368</v>
      </c>
      <c r="KGZ328" s="17" t="s">
        <v>368</v>
      </c>
      <c r="KHA328" s="17" t="s">
        <v>368</v>
      </c>
      <c r="KHB328" s="17" t="s">
        <v>368</v>
      </c>
      <c r="KHC328" s="17" t="s">
        <v>368</v>
      </c>
      <c r="KHD328" s="17" t="s">
        <v>368</v>
      </c>
      <c r="KHE328" s="17" t="s">
        <v>368</v>
      </c>
      <c r="KHF328" s="17" t="s">
        <v>368</v>
      </c>
      <c r="KHG328" s="17" t="s">
        <v>368</v>
      </c>
      <c r="KHH328" s="17" t="s">
        <v>368</v>
      </c>
      <c r="KHI328" s="17" t="s">
        <v>368</v>
      </c>
      <c r="KHJ328" s="17" t="s">
        <v>368</v>
      </c>
      <c r="KHK328" s="17" t="s">
        <v>368</v>
      </c>
      <c r="KHL328" s="17" t="s">
        <v>368</v>
      </c>
      <c r="KHM328" s="17" t="s">
        <v>368</v>
      </c>
      <c r="KHN328" s="17" t="s">
        <v>368</v>
      </c>
      <c r="KHO328" s="17" t="s">
        <v>368</v>
      </c>
      <c r="KHP328" s="17" t="s">
        <v>368</v>
      </c>
      <c r="KHQ328" s="17" t="s">
        <v>368</v>
      </c>
      <c r="KHR328" s="17" t="s">
        <v>368</v>
      </c>
      <c r="KHS328" s="17" t="s">
        <v>368</v>
      </c>
      <c r="KHT328" s="17" t="s">
        <v>368</v>
      </c>
      <c r="KHU328" s="17" t="s">
        <v>368</v>
      </c>
      <c r="KHV328" s="17" t="s">
        <v>368</v>
      </c>
      <c r="KHW328" s="17" t="s">
        <v>368</v>
      </c>
      <c r="KHX328" s="17" t="s">
        <v>368</v>
      </c>
      <c r="KHY328" s="17" t="s">
        <v>368</v>
      </c>
      <c r="KHZ328" s="17" t="s">
        <v>368</v>
      </c>
      <c r="KIA328" s="17" t="s">
        <v>368</v>
      </c>
      <c r="KIB328" s="17" t="s">
        <v>368</v>
      </c>
      <c r="KIC328" s="17" t="s">
        <v>368</v>
      </c>
      <c r="KID328" s="17" t="s">
        <v>368</v>
      </c>
      <c r="KIE328" s="17" t="s">
        <v>368</v>
      </c>
      <c r="KIF328" s="17" t="s">
        <v>368</v>
      </c>
      <c r="KIG328" s="17" t="s">
        <v>368</v>
      </c>
      <c r="KIH328" s="17" t="s">
        <v>368</v>
      </c>
      <c r="KII328" s="17" t="s">
        <v>368</v>
      </c>
      <c r="KIJ328" s="17" t="s">
        <v>368</v>
      </c>
      <c r="KIK328" s="17" t="s">
        <v>368</v>
      </c>
      <c r="KIL328" s="17" t="s">
        <v>368</v>
      </c>
      <c r="KIM328" s="17" t="s">
        <v>368</v>
      </c>
      <c r="KIN328" s="17" t="s">
        <v>368</v>
      </c>
      <c r="KIO328" s="17" t="s">
        <v>368</v>
      </c>
      <c r="KIP328" s="17" t="s">
        <v>368</v>
      </c>
      <c r="KIQ328" s="17" t="s">
        <v>368</v>
      </c>
      <c r="KIR328" s="17" t="s">
        <v>368</v>
      </c>
      <c r="KIS328" s="17" t="s">
        <v>368</v>
      </c>
      <c r="KIT328" s="17" t="s">
        <v>368</v>
      </c>
      <c r="KIU328" s="17" t="s">
        <v>368</v>
      </c>
      <c r="KIV328" s="17" t="s">
        <v>368</v>
      </c>
      <c r="KIW328" s="17" t="s">
        <v>368</v>
      </c>
      <c r="KIX328" s="17" t="s">
        <v>368</v>
      </c>
      <c r="KIY328" s="17" t="s">
        <v>368</v>
      </c>
      <c r="KIZ328" s="17" t="s">
        <v>368</v>
      </c>
      <c r="KJA328" s="17" t="s">
        <v>368</v>
      </c>
      <c r="KJB328" s="17" t="s">
        <v>368</v>
      </c>
      <c r="KJC328" s="17" t="s">
        <v>368</v>
      </c>
      <c r="KJD328" s="17" t="s">
        <v>368</v>
      </c>
      <c r="KJE328" s="17" t="s">
        <v>368</v>
      </c>
      <c r="KJF328" s="17" t="s">
        <v>368</v>
      </c>
      <c r="KJG328" s="17" t="s">
        <v>368</v>
      </c>
      <c r="KJH328" s="17" t="s">
        <v>368</v>
      </c>
      <c r="KJI328" s="17" t="s">
        <v>368</v>
      </c>
      <c r="KJJ328" s="17" t="s">
        <v>368</v>
      </c>
      <c r="KJK328" s="17" t="s">
        <v>368</v>
      </c>
      <c r="KJL328" s="17" t="s">
        <v>368</v>
      </c>
      <c r="KJM328" s="17" t="s">
        <v>368</v>
      </c>
      <c r="KJN328" s="17" t="s">
        <v>368</v>
      </c>
      <c r="KJO328" s="17" t="s">
        <v>368</v>
      </c>
      <c r="KJP328" s="17" t="s">
        <v>368</v>
      </c>
      <c r="KJQ328" s="17" t="s">
        <v>368</v>
      </c>
      <c r="KJR328" s="17" t="s">
        <v>368</v>
      </c>
      <c r="KJS328" s="17" t="s">
        <v>368</v>
      </c>
      <c r="KJT328" s="17" t="s">
        <v>368</v>
      </c>
      <c r="KJU328" s="17" t="s">
        <v>368</v>
      </c>
      <c r="KJV328" s="17" t="s">
        <v>368</v>
      </c>
      <c r="KJW328" s="17" t="s">
        <v>368</v>
      </c>
      <c r="KJX328" s="17" t="s">
        <v>368</v>
      </c>
      <c r="KJY328" s="17" t="s">
        <v>368</v>
      </c>
      <c r="KJZ328" s="17" t="s">
        <v>368</v>
      </c>
      <c r="KKA328" s="17" t="s">
        <v>368</v>
      </c>
      <c r="KKB328" s="17" t="s">
        <v>368</v>
      </c>
      <c r="KKC328" s="17" t="s">
        <v>368</v>
      </c>
      <c r="KKD328" s="17" t="s">
        <v>368</v>
      </c>
      <c r="KKE328" s="17" t="s">
        <v>368</v>
      </c>
      <c r="KKF328" s="17" t="s">
        <v>368</v>
      </c>
      <c r="KKG328" s="17" t="s">
        <v>368</v>
      </c>
      <c r="KKH328" s="17" t="s">
        <v>368</v>
      </c>
      <c r="KKI328" s="17" t="s">
        <v>368</v>
      </c>
      <c r="KKJ328" s="17" t="s">
        <v>368</v>
      </c>
      <c r="KKK328" s="17" t="s">
        <v>368</v>
      </c>
      <c r="KKL328" s="17" t="s">
        <v>368</v>
      </c>
      <c r="KKM328" s="17" t="s">
        <v>368</v>
      </c>
      <c r="KKN328" s="17" t="s">
        <v>368</v>
      </c>
      <c r="KKO328" s="17" t="s">
        <v>368</v>
      </c>
      <c r="KKP328" s="17" t="s">
        <v>368</v>
      </c>
      <c r="KKQ328" s="17" t="s">
        <v>368</v>
      </c>
      <c r="KKR328" s="17" t="s">
        <v>368</v>
      </c>
      <c r="KKS328" s="17" t="s">
        <v>368</v>
      </c>
      <c r="KKT328" s="17" t="s">
        <v>368</v>
      </c>
      <c r="KKU328" s="17" t="s">
        <v>368</v>
      </c>
      <c r="KKV328" s="17" t="s">
        <v>368</v>
      </c>
      <c r="KKW328" s="17" t="s">
        <v>368</v>
      </c>
      <c r="KKX328" s="17" t="s">
        <v>368</v>
      </c>
      <c r="KKY328" s="17" t="s">
        <v>368</v>
      </c>
      <c r="KKZ328" s="17" t="s">
        <v>368</v>
      </c>
      <c r="KLA328" s="17" t="s">
        <v>368</v>
      </c>
      <c r="KLB328" s="17" t="s">
        <v>368</v>
      </c>
      <c r="KLC328" s="17" t="s">
        <v>368</v>
      </c>
      <c r="KLD328" s="17" t="s">
        <v>368</v>
      </c>
      <c r="KLE328" s="17" t="s">
        <v>368</v>
      </c>
      <c r="KLF328" s="17" t="s">
        <v>368</v>
      </c>
      <c r="KLG328" s="17" t="s">
        <v>368</v>
      </c>
      <c r="KLH328" s="17" t="s">
        <v>368</v>
      </c>
      <c r="KLI328" s="17" t="s">
        <v>368</v>
      </c>
      <c r="KLJ328" s="17" t="s">
        <v>368</v>
      </c>
      <c r="KLK328" s="17" t="s">
        <v>368</v>
      </c>
      <c r="KLL328" s="17" t="s">
        <v>368</v>
      </c>
      <c r="KLM328" s="17" t="s">
        <v>368</v>
      </c>
      <c r="KLN328" s="17" t="s">
        <v>368</v>
      </c>
      <c r="KLO328" s="17" t="s">
        <v>368</v>
      </c>
      <c r="KLP328" s="17" t="s">
        <v>368</v>
      </c>
      <c r="KLQ328" s="17" t="s">
        <v>368</v>
      </c>
      <c r="KLR328" s="17" t="s">
        <v>368</v>
      </c>
      <c r="KLS328" s="17" t="s">
        <v>368</v>
      </c>
      <c r="KLT328" s="17" t="s">
        <v>368</v>
      </c>
      <c r="KLU328" s="17" t="s">
        <v>368</v>
      </c>
      <c r="KLV328" s="17" t="s">
        <v>368</v>
      </c>
      <c r="KLW328" s="17" t="s">
        <v>368</v>
      </c>
      <c r="KLX328" s="17" t="s">
        <v>368</v>
      </c>
      <c r="KLY328" s="17" t="s">
        <v>368</v>
      </c>
      <c r="KLZ328" s="17" t="s">
        <v>368</v>
      </c>
      <c r="KMA328" s="17" t="s">
        <v>368</v>
      </c>
      <c r="KMB328" s="17" t="s">
        <v>368</v>
      </c>
      <c r="KMC328" s="17" t="s">
        <v>368</v>
      </c>
      <c r="KMD328" s="17" t="s">
        <v>368</v>
      </c>
      <c r="KME328" s="17" t="s">
        <v>368</v>
      </c>
      <c r="KMF328" s="17" t="s">
        <v>368</v>
      </c>
      <c r="KMG328" s="17" t="s">
        <v>368</v>
      </c>
      <c r="KMH328" s="17" t="s">
        <v>368</v>
      </c>
      <c r="KMI328" s="17" t="s">
        <v>368</v>
      </c>
      <c r="KMJ328" s="17" t="s">
        <v>368</v>
      </c>
      <c r="KMK328" s="17" t="s">
        <v>368</v>
      </c>
      <c r="KML328" s="17" t="s">
        <v>368</v>
      </c>
      <c r="KMM328" s="17" t="s">
        <v>368</v>
      </c>
      <c r="KMN328" s="17" t="s">
        <v>368</v>
      </c>
      <c r="KMO328" s="17" t="s">
        <v>368</v>
      </c>
      <c r="KMP328" s="17" t="s">
        <v>368</v>
      </c>
      <c r="KMQ328" s="17" t="s">
        <v>368</v>
      </c>
      <c r="KMR328" s="17" t="s">
        <v>368</v>
      </c>
      <c r="KMS328" s="17" t="s">
        <v>368</v>
      </c>
      <c r="KMT328" s="17" t="s">
        <v>368</v>
      </c>
      <c r="KMU328" s="17" t="s">
        <v>368</v>
      </c>
      <c r="KMV328" s="17" t="s">
        <v>368</v>
      </c>
      <c r="KMW328" s="17" t="s">
        <v>368</v>
      </c>
      <c r="KMX328" s="17" t="s">
        <v>368</v>
      </c>
      <c r="KMY328" s="17" t="s">
        <v>368</v>
      </c>
      <c r="KMZ328" s="17" t="s">
        <v>368</v>
      </c>
      <c r="KNA328" s="17" t="s">
        <v>368</v>
      </c>
      <c r="KNB328" s="17" t="s">
        <v>368</v>
      </c>
      <c r="KNC328" s="17" t="s">
        <v>368</v>
      </c>
      <c r="KND328" s="17" t="s">
        <v>368</v>
      </c>
      <c r="KNE328" s="17" t="s">
        <v>368</v>
      </c>
      <c r="KNF328" s="17" t="s">
        <v>368</v>
      </c>
      <c r="KNG328" s="17" t="s">
        <v>368</v>
      </c>
      <c r="KNH328" s="17" t="s">
        <v>368</v>
      </c>
      <c r="KNI328" s="17" t="s">
        <v>368</v>
      </c>
      <c r="KNJ328" s="17" t="s">
        <v>368</v>
      </c>
      <c r="KNK328" s="17" t="s">
        <v>368</v>
      </c>
      <c r="KNL328" s="17" t="s">
        <v>368</v>
      </c>
      <c r="KNM328" s="17" t="s">
        <v>368</v>
      </c>
      <c r="KNN328" s="17" t="s">
        <v>368</v>
      </c>
      <c r="KNO328" s="17" t="s">
        <v>368</v>
      </c>
      <c r="KNP328" s="17" t="s">
        <v>368</v>
      </c>
      <c r="KNQ328" s="17" t="s">
        <v>368</v>
      </c>
      <c r="KNR328" s="17" t="s">
        <v>368</v>
      </c>
      <c r="KNS328" s="17" t="s">
        <v>368</v>
      </c>
      <c r="KNT328" s="17" t="s">
        <v>368</v>
      </c>
      <c r="KNU328" s="17" t="s">
        <v>368</v>
      </c>
      <c r="KNV328" s="17" t="s">
        <v>368</v>
      </c>
      <c r="KNW328" s="17" t="s">
        <v>368</v>
      </c>
      <c r="KNX328" s="17" t="s">
        <v>368</v>
      </c>
      <c r="KNY328" s="17" t="s">
        <v>368</v>
      </c>
      <c r="KNZ328" s="17" t="s">
        <v>368</v>
      </c>
      <c r="KOA328" s="17" t="s">
        <v>368</v>
      </c>
      <c r="KOB328" s="17" t="s">
        <v>368</v>
      </c>
      <c r="KOC328" s="17" t="s">
        <v>368</v>
      </c>
      <c r="KOD328" s="17" t="s">
        <v>368</v>
      </c>
      <c r="KOE328" s="17" t="s">
        <v>368</v>
      </c>
      <c r="KOF328" s="17" t="s">
        <v>368</v>
      </c>
      <c r="KOG328" s="17" t="s">
        <v>368</v>
      </c>
      <c r="KOH328" s="17" t="s">
        <v>368</v>
      </c>
      <c r="KOI328" s="17" t="s">
        <v>368</v>
      </c>
      <c r="KOJ328" s="17" t="s">
        <v>368</v>
      </c>
      <c r="KOK328" s="17" t="s">
        <v>368</v>
      </c>
      <c r="KOL328" s="17" t="s">
        <v>368</v>
      </c>
      <c r="KOM328" s="17" t="s">
        <v>368</v>
      </c>
      <c r="KON328" s="17" t="s">
        <v>368</v>
      </c>
      <c r="KOO328" s="17" t="s">
        <v>368</v>
      </c>
      <c r="KOP328" s="17" t="s">
        <v>368</v>
      </c>
      <c r="KOQ328" s="17" t="s">
        <v>368</v>
      </c>
      <c r="KOR328" s="17" t="s">
        <v>368</v>
      </c>
      <c r="KOS328" s="17" t="s">
        <v>368</v>
      </c>
      <c r="KOT328" s="17" t="s">
        <v>368</v>
      </c>
      <c r="KOU328" s="17" t="s">
        <v>368</v>
      </c>
      <c r="KOV328" s="17" t="s">
        <v>368</v>
      </c>
      <c r="KOW328" s="17" t="s">
        <v>368</v>
      </c>
      <c r="KOX328" s="17" t="s">
        <v>368</v>
      </c>
      <c r="KOY328" s="17" t="s">
        <v>368</v>
      </c>
      <c r="KOZ328" s="17" t="s">
        <v>368</v>
      </c>
      <c r="KPA328" s="17" t="s">
        <v>368</v>
      </c>
      <c r="KPB328" s="17" t="s">
        <v>368</v>
      </c>
      <c r="KPC328" s="17" t="s">
        <v>368</v>
      </c>
      <c r="KPD328" s="17" t="s">
        <v>368</v>
      </c>
      <c r="KPE328" s="17" t="s">
        <v>368</v>
      </c>
      <c r="KPF328" s="17" t="s">
        <v>368</v>
      </c>
      <c r="KPG328" s="17" t="s">
        <v>368</v>
      </c>
      <c r="KPH328" s="17" t="s">
        <v>368</v>
      </c>
      <c r="KPI328" s="17" t="s">
        <v>368</v>
      </c>
      <c r="KPJ328" s="17" t="s">
        <v>368</v>
      </c>
      <c r="KPK328" s="17" t="s">
        <v>368</v>
      </c>
      <c r="KPL328" s="17" t="s">
        <v>368</v>
      </c>
      <c r="KPM328" s="17" t="s">
        <v>368</v>
      </c>
      <c r="KPN328" s="17" t="s">
        <v>368</v>
      </c>
      <c r="KPO328" s="17" t="s">
        <v>368</v>
      </c>
      <c r="KPP328" s="17" t="s">
        <v>368</v>
      </c>
      <c r="KPQ328" s="17" t="s">
        <v>368</v>
      </c>
      <c r="KPR328" s="17" t="s">
        <v>368</v>
      </c>
      <c r="KPS328" s="17" t="s">
        <v>368</v>
      </c>
      <c r="KPT328" s="17" t="s">
        <v>368</v>
      </c>
      <c r="KPU328" s="17" t="s">
        <v>368</v>
      </c>
      <c r="KPV328" s="17" t="s">
        <v>368</v>
      </c>
      <c r="KPW328" s="17" t="s">
        <v>368</v>
      </c>
      <c r="KPX328" s="17" t="s">
        <v>368</v>
      </c>
      <c r="KPY328" s="17" t="s">
        <v>368</v>
      </c>
      <c r="KPZ328" s="17" t="s">
        <v>368</v>
      </c>
      <c r="KQA328" s="17" t="s">
        <v>368</v>
      </c>
      <c r="KQB328" s="17" t="s">
        <v>368</v>
      </c>
      <c r="KQC328" s="17" t="s">
        <v>368</v>
      </c>
      <c r="KQD328" s="17" t="s">
        <v>368</v>
      </c>
      <c r="KQE328" s="17" t="s">
        <v>368</v>
      </c>
      <c r="KQF328" s="17" t="s">
        <v>368</v>
      </c>
      <c r="KQG328" s="17" t="s">
        <v>368</v>
      </c>
      <c r="KQH328" s="17" t="s">
        <v>368</v>
      </c>
      <c r="KQI328" s="17" t="s">
        <v>368</v>
      </c>
      <c r="KQJ328" s="17" t="s">
        <v>368</v>
      </c>
      <c r="KQK328" s="17" t="s">
        <v>368</v>
      </c>
      <c r="KQL328" s="17" t="s">
        <v>368</v>
      </c>
      <c r="KQM328" s="17" t="s">
        <v>368</v>
      </c>
      <c r="KQN328" s="17" t="s">
        <v>368</v>
      </c>
      <c r="KQO328" s="17" t="s">
        <v>368</v>
      </c>
      <c r="KQP328" s="17" t="s">
        <v>368</v>
      </c>
      <c r="KQQ328" s="17" t="s">
        <v>368</v>
      </c>
      <c r="KQR328" s="17" t="s">
        <v>368</v>
      </c>
      <c r="KQS328" s="17" t="s">
        <v>368</v>
      </c>
      <c r="KQT328" s="17" t="s">
        <v>368</v>
      </c>
      <c r="KQU328" s="17" t="s">
        <v>368</v>
      </c>
      <c r="KQV328" s="17" t="s">
        <v>368</v>
      </c>
      <c r="KQW328" s="17" t="s">
        <v>368</v>
      </c>
      <c r="KQX328" s="17" t="s">
        <v>368</v>
      </c>
      <c r="KQY328" s="17" t="s">
        <v>368</v>
      </c>
      <c r="KQZ328" s="17" t="s">
        <v>368</v>
      </c>
      <c r="KRA328" s="17" t="s">
        <v>368</v>
      </c>
      <c r="KRB328" s="17" t="s">
        <v>368</v>
      </c>
      <c r="KRC328" s="17" t="s">
        <v>368</v>
      </c>
      <c r="KRD328" s="17" t="s">
        <v>368</v>
      </c>
      <c r="KRE328" s="17" t="s">
        <v>368</v>
      </c>
      <c r="KRF328" s="17" t="s">
        <v>368</v>
      </c>
      <c r="KRG328" s="17" t="s">
        <v>368</v>
      </c>
      <c r="KRH328" s="17" t="s">
        <v>368</v>
      </c>
      <c r="KRI328" s="17" t="s">
        <v>368</v>
      </c>
      <c r="KRJ328" s="17" t="s">
        <v>368</v>
      </c>
      <c r="KRK328" s="17" t="s">
        <v>368</v>
      </c>
      <c r="KRL328" s="17" t="s">
        <v>368</v>
      </c>
      <c r="KRM328" s="17" t="s">
        <v>368</v>
      </c>
      <c r="KRN328" s="17" t="s">
        <v>368</v>
      </c>
      <c r="KRO328" s="17" t="s">
        <v>368</v>
      </c>
      <c r="KRP328" s="17" t="s">
        <v>368</v>
      </c>
      <c r="KRQ328" s="17" t="s">
        <v>368</v>
      </c>
      <c r="KRR328" s="17" t="s">
        <v>368</v>
      </c>
      <c r="KRS328" s="17" t="s">
        <v>368</v>
      </c>
      <c r="KRT328" s="17" t="s">
        <v>368</v>
      </c>
      <c r="KRU328" s="17" t="s">
        <v>368</v>
      </c>
      <c r="KRV328" s="17" t="s">
        <v>368</v>
      </c>
      <c r="KRW328" s="17" t="s">
        <v>368</v>
      </c>
      <c r="KRX328" s="17" t="s">
        <v>368</v>
      </c>
      <c r="KRY328" s="17" t="s">
        <v>368</v>
      </c>
      <c r="KRZ328" s="17" t="s">
        <v>368</v>
      </c>
      <c r="KSA328" s="17" t="s">
        <v>368</v>
      </c>
      <c r="KSB328" s="17" t="s">
        <v>368</v>
      </c>
      <c r="KSC328" s="17" t="s">
        <v>368</v>
      </c>
      <c r="KSD328" s="17" t="s">
        <v>368</v>
      </c>
      <c r="KSE328" s="17" t="s">
        <v>368</v>
      </c>
      <c r="KSF328" s="17" t="s">
        <v>368</v>
      </c>
      <c r="KSG328" s="17" t="s">
        <v>368</v>
      </c>
      <c r="KSH328" s="17" t="s">
        <v>368</v>
      </c>
      <c r="KSI328" s="17" t="s">
        <v>368</v>
      </c>
      <c r="KSJ328" s="17" t="s">
        <v>368</v>
      </c>
      <c r="KSK328" s="17" t="s">
        <v>368</v>
      </c>
      <c r="KSL328" s="17" t="s">
        <v>368</v>
      </c>
      <c r="KSM328" s="17" t="s">
        <v>368</v>
      </c>
      <c r="KSN328" s="17" t="s">
        <v>368</v>
      </c>
      <c r="KSO328" s="17" t="s">
        <v>368</v>
      </c>
      <c r="KSP328" s="17" t="s">
        <v>368</v>
      </c>
      <c r="KSQ328" s="17" t="s">
        <v>368</v>
      </c>
      <c r="KSR328" s="17" t="s">
        <v>368</v>
      </c>
      <c r="KSS328" s="17" t="s">
        <v>368</v>
      </c>
      <c r="KST328" s="17" t="s">
        <v>368</v>
      </c>
      <c r="KSU328" s="17" t="s">
        <v>368</v>
      </c>
      <c r="KSV328" s="17" t="s">
        <v>368</v>
      </c>
      <c r="KSW328" s="17" t="s">
        <v>368</v>
      </c>
      <c r="KSX328" s="17" t="s">
        <v>368</v>
      </c>
      <c r="KSY328" s="17" t="s">
        <v>368</v>
      </c>
      <c r="KSZ328" s="17" t="s">
        <v>368</v>
      </c>
      <c r="KTA328" s="17" t="s">
        <v>368</v>
      </c>
      <c r="KTB328" s="17" t="s">
        <v>368</v>
      </c>
      <c r="KTC328" s="17" t="s">
        <v>368</v>
      </c>
      <c r="KTD328" s="17" t="s">
        <v>368</v>
      </c>
      <c r="KTE328" s="17" t="s">
        <v>368</v>
      </c>
      <c r="KTF328" s="17" t="s">
        <v>368</v>
      </c>
      <c r="KTG328" s="17" t="s">
        <v>368</v>
      </c>
      <c r="KTH328" s="17" t="s">
        <v>368</v>
      </c>
      <c r="KTI328" s="17" t="s">
        <v>368</v>
      </c>
      <c r="KTJ328" s="17" t="s">
        <v>368</v>
      </c>
      <c r="KTK328" s="17" t="s">
        <v>368</v>
      </c>
      <c r="KTL328" s="17" t="s">
        <v>368</v>
      </c>
      <c r="KTM328" s="17" t="s">
        <v>368</v>
      </c>
      <c r="KTN328" s="17" t="s">
        <v>368</v>
      </c>
      <c r="KTO328" s="17" t="s">
        <v>368</v>
      </c>
      <c r="KTP328" s="17" t="s">
        <v>368</v>
      </c>
      <c r="KTQ328" s="17" t="s">
        <v>368</v>
      </c>
      <c r="KTR328" s="17" t="s">
        <v>368</v>
      </c>
      <c r="KTS328" s="17" t="s">
        <v>368</v>
      </c>
      <c r="KTT328" s="17" t="s">
        <v>368</v>
      </c>
      <c r="KTU328" s="17" t="s">
        <v>368</v>
      </c>
      <c r="KTV328" s="17" t="s">
        <v>368</v>
      </c>
      <c r="KTW328" s="17" t="s">
        <v>368</v>
      </c>
      <c r="KTX328" s="17" t="s">
        <v>368</v>
      </c>
      <c r="KTY328" s="17" t="s">
        <v>368</v>
      </c>
      <c r="KTZ328" s="17" t="s">
        <v>368</v>
      </c>
      <c r="KUA328" s="17" t="s">
        <v>368</v>
      </c>
      <c r="KUB328" s="17" t="s">
        <v>368</v>
      </c>
      <c r="KUC328" s="17" t="s">
        <v>368</v>
      </c>
      <c r="KUD328" s="17" t="s">
        <v>368</v>
      </c>
      <c r="KUE328" s="17" t="s">
        <v>368</v>
      </c>
      <c r="KUF328" s="17" t="s">
        <v>368</v>
      </c>
      <c r="KUG328" s="17" t="s">
        <v>368</v>
      </c>
      <c r="KUH328" s="17" t="s">
        <v>368</v>
      </c>
      <c r="KUI328" s="17" t="s">
        <v>368</v>
      </c>
      <c r="KUJ328" s="17" t="s">
        <v>368</v>
      </c>
      <c r="KUK328" s="17" t="s">
        <v>368</v>
      </c>
      <c r="KUL328" s="17" t="s">
        <v>368</v>
      </c>
      <c r="KUM328" s="17" t="s">
        <v>368</v>
      </c>
      <c r="KUN328" s="17" t="s">
        <v>368</v>
      </c>
      <c r="KUO328" s="17" t="s">
        <v>368</v>
      </c>
      <c r="KUP328" s="17" t="s">
        <v>368</v>
      </c>
      <c r="KUQ328" s="17" t="s">
        <v>368</v>
      </c>
      <c r="KUR328" s="17" t="s">
        <v>368</v>
      </c>
      <c r="KUS328" s="17" t="s">
        <v>368</v>
      </c>
      <c r="KUT328" s="17" t="s">
        <v>368</v>
      </c>
      <c r="KUU328" s="17" t="s">
        <v>368</v>
      </c>
      <c r="KUV328" s="17" t="s">
        <v>368</v>
      </c>
      <c r="KUW328" s="17" t="s">
        <v>368</v>
      </c>
      <c r="KUX328" s="17" t="s">
        <v>368</v>
      </c>
      <c r="KUY328" s="17" t="s">
        <v>368</v>
      </c>
      <c r="KUZ328" s="17" t="s">
        <v>368</v>
      </c>
      <c r="KVA328" s="17" t="s">
        <v>368</v>
      </c>
      <c r="KVB328" s="17" t="s">
        <v>368</v>
      </c>
      <c r="KVC328" s="17" t="s">
        <v>368</v>
      </c>
      <c r="KVD328" s="17" t="s">
        <v>368</v>
      </c>
      <c r="KVE328" s="17" t="s">
        <v>368</v>
      </c>
      <c r="KVF328" s="17" t="s">
        <v>368</v>
      </c>
      <c r="KVG328" s="17" t="s">
        <v>368</v>
      </c>
      <c r="KVH328" s="17" t="s">
        <v>368</v>
      </c>
      <c r="KVI328" s="17" t="s">
        <v>368</v>
      </c>
      <c r="KVJ328" s="17" t="s">
        <v>368</v>
      </c>
      <c r="KVK328" s="17" t="s">
        <v>368</v>
      </c>
      <c r="KVL328" s="17" t="s">
        <v>368</v>
      </c>
      <c r="KVM328" s="17" t="s">
        <v>368</v>
      </c>
      <c r="KVN328" s="17" t="s">
        <v>368</v>
      </c>
      <c r="KVO328" s="17" t="s">
        <v>368</v>
      </c>
      <c r="KVP328" s="17" t="s">
        <v>368</v>
      </c>
      <c r="KVQ328" s="17" t="s">
        <v>368</v>
      </c>
      <c r="KVR328" s="17" t="s">
        <v>368</v>
      </c>
      <c r="KVS328" s="17" t="s">
        <v>368</v>
      </c>
      <c r="KVT328" s="17" t="s">
        <v>368</v>
      </c>
      <c r="KVU328" s="17" t="s">
        <v>368</v>
      </c>
      <c r="KVV328" s="17" t="s">
        <v>368</v>
      </c>
      <c r="KVW328" s="17" t="s">
        <v>368</v>
      </c>
      <c r="KVX328" s="17" t="s">
        <v>368</v>
      </c>
      <c r="KVY328" s="17" t="s">
        <v>368</v>
      </c>
      <c r="KVZ328" s="17" t="s">
        <v>368</v>
      </c>
      <c r="KWA328" s="17" t="s">
        <v>368</v>
      </c>
      <c r="KWB328" s="17" t="s">
        <v>368</v>
      </c>
      <c r="KWC328" s="17" t="s">
        <v>368</v>
      </c>
      <c r="KWD328" s="17" t="s">
        <v>368</v>
      </c>
      <c r="KWE328" s="17" t="s">
        <v>368</v>
      </c>
      <c r="KWF328" s="17" t="s">
        <v>368</v>
      </c>
      <c r="KWG328" s="17" t="s">
        <v>368</v>
      </c>
      <c r="KWH328" s="17" t="s">
        <v>368</v>
      </c>
      <c r="KWI328" s="17" t="s">
        <v>368</v>
      </c>
      <c r="KWJ328" s="17" t="s">
        <v>368</v>
      </c>
      <c r="KWK328" s="17" t="s">
        <v>368</v>
      </c>
      <c r="KWL328" s="17" t="s">
        <v>368</v>
      </c>
      <c r="KWM328" s="17" t="s">
        <v>368</v>
      </c>
      <c r="KWN328" s="17" t="s">
        <v>368</v>
      </c>
      <c r="KWO328" s="17" t="s">
        <v>368</v>
      </c>
      <c r="KWP328" s="17" t="s">
        <v>368</v>
      </c>
      <c r="KWQ328" s="17" t="s">
        <v>368</v>
      </c>
      <c r="KWR328" s="17" t="s">
        <v>368</v>
      </c>
      <c r="KWS328" s="17" t="s">
        <v>368</v>
      </c>
      <c r="KWT328" s="17" t="s">
        <v>368</v>
      </c>
      <c r="KWU328" s="17" t="s">
        <v>368</v>
      </c>
      <c r="KWV328" s="17" t="s">
        <v>368</v>
      </c>
      <c r="KWW328" s="17" t="s">
        <v>368</v>
      </c>
      <c r="KWX328" s="17" t="s">
        <v>368</v>
      </c>
      <c r="KWY328" s="17" t="s">
        <v>368</v>
      </c>
      <c r="KWZ328" s="17" t="s">
        <v>368</v>
      </c>
      <c r="KXA328" s="17" t="s">
        <v>368</v>
      </c>
      <c r="KXB328" s="17" t="s">
        <v>368</v>
      </c>
      <c r="KXC328" s="17" t="s">
        <v>368</v>
      </c>
      <c r="KXD328" s="17" t="s">
        <v>368</v>
      </c>
      <c r="KXE328" s="17" t="s">
        <v>368</v>
      </c>
      <c r="KXF328" s="17" t="s">
        <v>368</v>
      </c>
      <c r="KXG328" s="17" t="s">
        <v>368</v>
      </c>
      <c r="KXH328" s="17" t="s">
        <v>368</v>
      </c>
      <c r="KXI328" s="17" t="s">
        <v>368</v>
      </c>
      <c r="KXJ328" s="17" t="s">
        <v>368</v>
      </c>
      <c r="KXK328" s="17" t="s">
        <v>368</v>
      </c>
      <c r="KXL328" s="17" t="s">
        <v>368</v>
      </c>
      <c r="KXM328" s="17" t="s">
        <v>368</v>
      </c>
      <c r="KXN328" s="17" t="s">
        <v>368</v>
      </c>
      <c r="KXO328" s="17" t="s">
        <v>368</v>
      </c>
      <c r="KXP328" s="17" t="s">
        <v>368</v>
      </c>
      <c r="KXQ328" s="17" t="s">
        <v>368</v>
      </c>
      <c r="KXR328" s="17" t="s">
        <v>368</v>
      </c>
      <c r="KXS328" s="17" t="s">
        <v>368</v>
      </c>
      <c r="KXT328" s="17" t="s">
        <v>368</v>
      </c>
      <c r="KXU328" s="17" t="s">
        <v>368</v>
      </c>
      <c r="KXV328" s="17" t="s">
        <v>368</v>
      </c>
      <c r="KXW328" s="17" t="s">
        <v>368</v>
      </c>
      <c r="KXX328" s="17" t="s">
        <v>368</v>
      </c>
      <c r="KXY328" s="17" t="s">
        <v>368</v>
      </c>
      <c r="KXZ328" s="17" t="s">
        <v>368</v>
      </c>
      <c r="KYA328" s="17" t="s">
        <v>368</v>
      </c>
      <c r="KYB328" s="17" t="s">
        <v>368</v>
      </c>
      <c r="KYC328" s="17" t="s">
        <v>368</v>
      </c>
      <c r="KYD328" s="17" t="s">
        <v>368</v>
      </c>
      <c r="KYE328" s="17" t="s">
        <v>368</v>
      </c>
      <c r="KYF328" s="17" t="s">
        <v>368</v>
      </c>
      <c r="KYG328" s="17" t="s">
        <v>368</v>
      </c>
      <c r="KYH328" s="17" t="s">
        <v>368</v>
      </c>
      <c r="KYI328" s="17" t="s">
        <v>368</v>
      </c>
      <c r="KYJ328" s="17" t="s">
        <v>368</v>
      </c>
      <c r="KYK328" s="17" t="s">
        <v>368</v>
      </c>
      <c r="KYL328" s="17" t="s">
        <v>368</v>
      </c>
      <c r="KYM328" s="17" t="s">
        <v>368</v>
      </c>
      <c r="KYN328" s="17" t="s">
        <v>368</v>
      </c>
      <c r="KYO328" s="17" t="s">
        <v>368</v>
      </c>
      <c r="KYP328" s="17" t="s">
        <v>368</v>
      </c>
      <c r="KYQ328" s="17" t="s">
        <v>368</v>
      </c>
      <c r="KYR328" s="17" t="s">
        <v>368</v>
      </c>
      <c r="KYS328" s="17" t="s">
        <v>368</v>
      </c>
      <c r="KYT328" s="17" t="s">
        <v>368</v>
      </c>
      <c r="KYU328" s="17" t="s">
        <v>368</v>
      </c>
      <c r="KYV328" s="17" t="s">
        <v>368</v>
      </c>
      <c r="KYW328" s="17" t="s">
        <v>368</v>
      </c>
      <c r="KYX328" s="17" t="s">
        <v>368</v>
      </c>
      <c r="KYY328" s="17" t="s">
        <v>368</v>
      </c>
      <c r="KYZ328" s="17" t="s">
        <v>368</v>
      </c>
      <c r="KZA328" s="17" t="s">
        <v>368</v>
      </c>
      <c r="KZB328" s="17" t="s">
        <v>368</v>
      </c>
      <c r="KZC328" s="17" t="s">
        <v>368</v>
      </c>
      <c r="KZD328" s="17" t="s">
        <v>368</v>
      </c>
      <c r="KZE328" s="17" t="s">
        <v>368</v>
      </c>
      <c r="KZF328" s="17" t="s">
        <v>368</v>
      </c>
      <c r="KZG328" s="17" t="s">
        <v>368</v>
      </c>
      <c r="KZH328" s="17" t="s">
        <v>368</v>
      </c>
      <c r="KZI328" s="17" t="s">
        <v>368</v>
      </c>
      <c r="KZJ328" s="17" t="s">
        <v>368</v>
      </c>
      <c r="KZK328" s="17" t="s">
        <v>368</v>
      </c>
      <c r="KZL328" s="17" t="s">
        <v>368</v>
      </c>
      <c r="KZM328" s="17" t="s">
        <v>368</v>
      </c>
      <c r="KZN328" s="17" t="s">
        <v>368</v>
      </c>
      <c r="KZO328" s="17" t="s">
        <v>368</v>
      </c>
      <c r="KZP328" s="17" t="s">
        <v>368</v>
      </c>
      <c r="KZQ328" s="17" t="s">
        <v>368</v>
      </c>
      <c r="KZR328" s="17" t="s">
        <v>368</v>
      </c>
      <c r="KZS328" s="17" t="s">
        <v>368</v>
      </c>
      <c r="KZT328" s="17" t="s">
        <v>368</v>
      </c>
      <c r="KZU328" s="17" t="s">
        <v>368</v>
      </c>
      <c r="KZV328" s="17" t="s">
        <v>368</v>
      </c>
      <c r="KZW328" s="17" t="s">
        <v>368</v>
      </c>
      <c r="KZX328" s="17" t="s">
        <v>368</v>
      </c>
      <c r="KZY328" s="17" t="s">
        <v>368</v>
      </c>
      <c r="KZZ328" s="17" t="s">
        <v>368</v>
      </c>
      <c r="LAA328" s="17" t="s">
        <v>368</v>
      </c>
      <c r="LAB328" s="17" t="s">
        <v>368</v>
      </c>
      <c r="LAC328" s="17" t="s">
        <v>368</v>
      </c>
      <c r="LAD328" s="17" t="s">
        <v>368</v>
      </c>
      <c r="LAE328" s="17" t="s">
        <v>368</v>
      </c>
      <c r="LAF328" s="17" t="s">
        <v>368</v>
      </c>
      <c r="LAG328" s="17" t="s">
        <v>368</v>
      </c>
      <c r="LAH328" s="17" t="s">
        <v>368</v>
      </c>
      <c r="LAI328" s="17" t="s">
        <v>368</v>
      </c>
      <c r="LAJ328" s="17" t="s">
        <v>368</v>
      </c>
      <c r="LAK328" s="17" t="s">
        <v>368</v>
      </c>
      <c r="LAL328" s="17" t="s">
        <v>368</v>
      </c>
      <c r="LAM328" s="17" t="s">
        <v>368</v>
      </c>
      <c r="LAN328" s="17" t="s">
        <v>368</v>
      </c>
      <c r="LAO328" s="17" t="s">
        <v>368</v>
      </c>
      <c r="LAP328" s="17" t="s">
        <v>368</v>
      </c>
      <c r="LAQ328" s="17" t="s">
        <v>368</v>
      </c>
      <c r="LAR328" s="17" t="s">
        <v>368</v>
      </c>
      <c r="LAS328" s="17" t="s">
        <v>368</v>
      </c>
      <c r="LAT328" s="17" t="s">
        <v>368</v>
      </c>
      <c r="LAU328" s="17" t="s">
        <v>368</v>
      </c>
      <c r="LAV328" s="17" t="s">
        <v>368</v>
      </c>
      <c r="LAW328" s="17" t="s">
        <v>368</v>
      </c>
      <c r="LAX328" s="17" t="s">
        <v>368</v>
      </c>
      <c r="LAY328" s="17" t="s">
        <v>368</v>
      </c>
      <c r="LAZ328" s="17" t="s">
        <v>368</v>
      </c>
      <c r="LBA328" s="17" t="s">
        <v>368</v>
      </c>
      <c r="LBB328" s="17" t="s">
        <v>368</v>
      </c>
      <c r="LBC328" s="17" t="s">
        <v>368</v>
      </c>
      <c r="LBD328" s="17" t="s">
        <v>368</v>
      </c>
      <c r="LBE328" s="17" t="s">
        <v>368</v>
      </c>
      <c r="LBF328" s="17" t="s">
        <v>368</v>
      </c>
      <c r="LBG328" s="17" t="s">
        <v>368</v>
      </c>
      <c r="LBH328" s="17" t="s">
        <v>368</v>
      </c>
      <c r="LBI328" s="17" t="s">
        <v>368</v>
      </c>
      <c r="LBJ328" s="17" t="s">
        <v>368</v>
      </c>
      <c r="LBK328" s="17" t="s">
        <v>368</v>
      </c>
      <c r="LBL328" s="17" t="s">
        <v>368</v>
      </c>
      <c r="LBM328" s="17" t="s">
        <v>368</v>
      </c>
      <c r="LBN328" s="17" t="s">
        <v>368</v>
      </c>
      <c r="LBO328" s="17" t="s">
        <v>368</v>
      </c>
      <c r="LBP328" s="17" t="s">
        <v>368</v>
      </c>
      <c r="LBQ328" s="17" t="s">
        <v>368</v>
      </c>
      <c r="LBR328" s="17" t="s">
        <v>368</v>
      </c>
      <c r="LBS328" s="17" t="s">
        <v>368</v>
      </c>
      <c r="LBT328" s="17" t="s">
        <v>368</v>
      </c>
      <c r="LBU328" s="17" t="s">
        <v>368</v>
      </c>
      <c r="LBV328" s="17" t="s">
        <v>368</v>
      </c>
      <c r="LBW328" s="17" t="s">
        <v>368</v>
      </c>
      <c r="LBX328" s="17" t="s">
        <v>368</v>
      </c>
      <c r="LBY328" s="17" t="s">
        <v>368</v>
      </c>
      <c r="LBZ328" s="17" t="s">
        <v>368</v>
      </c>
      <c r="LCA328" s="17" t="s">
        <v>368</v>
      </c>
      <c r="LCB328" s="17" t="s">
        <v>368</v>
      </c>
      <c r="LCC328" s="17" t="s">
        <v>368</v>
      </c>
      <c r="LCD328" s="17" t="s">
        <v>368</v>
      </c>
      <c r="LCE328" s="17" t="s">
        <v>368</v>
      </c>
      <c r="LCF328" s="17" t="s">
        <v>368</v>
      </c>
      <c r="LCG328" s="17" t="s">
        <v>368</v>
      </c>
      <c r="LCH328" s="17" t="s">
        <v>368</v>
      </c>
      <c r="LCI328" s="17" t="s">
        <v>368</v>
      </c>
      <c r="LCJ328" s="17" t="s">
        <v>368</v>
      </c>
      <c r="LCK328" s="17" t="s">
        <v>368</v>
      </c>
      <c r="LCL328" s="17" t="s">
        <v>368</v>
      </c>
      <c r="LCM328" s="17" t="s">
        <v>368</v>
      </c>
      <c r="LCN328" s="17" t="s">
        <v>368</v>
      </c>
      <c r="LCO328" s="17" t="s">
        <v>368</v>
      </c>
      <c r="LCP328" s="17" t="s">
        <v>368</v>
      </c>
      <c r="LCQ328" s="17" t="s">
        <v>368</v>
      </c>
      <c r="LCR328" s="17" t="s">
        <v>368</v>
      </c>
      <c r="LCS328" s="17" t="s">
        <v>368</v>
      </c>
      <c r="LCT328" s="17" t="s">
        <v>368</v>
      </c>
      <c r="LCU328" s="17" t="s">
        <v>368</v>
      </c>
      <c r="LCV328" s="17" t="s">
        <v>368</v>
      </c>
      <c r="LCW328" s="17" t="s">
        <v>368</v>
      </c>
      <c r="LCX328" s="17" t="s">
        <v>368</v>
      </c>
      <c r="LCY328" s="17" t="s">
        <v>368</v>
      </c>
      <c r="LCZ328" s="17" t="s">
        <v>368</v>
      </c>
      <c r="LDA328" s="17" t="s">
        <v>368</v>
      </c>
      <c r="LDB328" s="17" t="s">
        <v>368</v>
      </c>
      <c r="LDC328" s="17" t="s">
        <v>368</v>
      </c>
      <c r="LDD328" s="17" t="s">
        <v>368</v>
      </c>
      <c r="LDE328" s="17" t="s">
        <v>368</v>
      </c>
      <c r="LDF328" s="17" t="s">
        <v>368</v>
      </c>
      <c r="LDG328" s="17" t="s">
        <v>368</v>
      </c>
      <c r="LDH328" s="17" t="s">
        <v>368</v>
      </c>
      <c r="LDI328" s="17" t="s">
        <v>368</v>
      </c>
      <c r="LDJ328" s="17" t="s">
        <v>368</v>
      </c>
      <c r="LDK328" s="17" t="s">
        <v>368</v>
      </c>
      <c r="LDL328" s="17" t="s">
        <v>368</v>
      </c>
      <c r="LDM328" s="17" t="s">
        <v>368</v>
      </c>
      <c r="LDN328" s="17" t="s">
        <v>368</v>
      </c>
      <c r="LDO328" s="17" t="s">
        <v>368</v>
      </c>
      <c r="LDP328" s="17" t="s">
        <v>368</v>
      </c>
      <c r="LDQ328" s="17" t="s">
        <v>368</v>
      </c>
      <c r="LDR328" s="17" t="s">
        <v>368</v>
      </c>
      <c r="LDS328" s="17" t="s">
        <v>368</v>
      </c>
      <c r="LDT328" s="17" t="s">
        <v>368</v>
      </c>
      <c r="LDU328" s="17" t="s">
        <v>368</v>
      </c>
      <c r="LDV328" s="17" t="s">
        <v>368</v>
      </c>
      <c r="LDW328" s="17" t="s">
        <v>368</v>
      </c>
      <c r="LDX328" s="17" t="s">
        <v>368</v>
      </c>
      <c r="LDY328" s="17" t="s">
        <v>368</v>
      </c>
      <c r="LDZ328" s="17" t="s">
        <v>368</v>
      </c>
      <c r="LEA328" s="17" t="s">
        <v>368</v>
      </c>
      <c r="LEB328" s="17" t="s">
        <v>368</v>
      </c>
      <c r="LEC328" s="17" t="s">
        <v>368</v>
      </c>
      <c r="LED328" s="17" t="s">
        <v>368</v>
      </c>
      <c r="LEE328" s="17" t="s">
        <v>368</v>
      </c>
      <c r="LEF328" s="17" t="s">
        <v>368</v>
      </c>
      <c r="LEG328" s="17" t="s">
        <v>368</v>
      </c>
      <c r="LEH328" s="17" t="s">
        <v>368</v>
      </c>
      <c r="LEI328" s="17" t="s">
        <v>368</v>
      </c>
      <c r="LEJ328" s="17" t="s">
        <v>368</v>
      </c>
      <c r="LEK328" s="17" t="s">
        <v>368</v>
      </c>
      <c r="LEL328" s="17" t="s">
        <v>368</v>
      </c>
      <c r="LEM328" s="17" t="s">
        <v>368</v>
      </c>
      <c r="LEN328" s="17" t="s">
        <v>368</v>
      </c>
      <c r="LEO328" s="17" t="s">
        <v>368</v>
      </c>
      <c r="LEP328" s="17" t="s">
        <v>368</v>
      </c>
      <c r="LEQ328" s="17" t="s">
        <v>368</v>
      </c>
      <c r="LER328" s="17" t="s">
        <v>368</v>
      </c>
      <c r="LES328" s="17" t="s">
        <v>368</v>
      </c>
      <c r="LET328" s="17" t="s">
        <v>368</v>
      </c>
      <c r="LEU328" s="17" t="s">
        <v>368</v>
      </c>
      <c r="LEV328" s="17" t="s">
        <v>368</v>
      </c>
      <c r="LEW328" s="17" t="s">
        <v>368</v>
      </c>
      <c r="LEX328" s="17" t="s">
        <v>368</v>
      </c>
      <c r="LEY328" s="17" t="s">
        <v>368</v>
      </c>
      <c r="LEZ328" s="17" t="s">
        <v>368</v>
      </c>
      <c r="LFA328" s="17" t="s">
        <v>368</v>
      </c>
      <c r="LFB328" s="17" t="s">
        <v>368</v>
      </c>
      <c r="LFC328" s="17" t="s">
        <v>368</v>
      </c>
      <c r="LFD328" s="17" t="s">
        <v>368</v>
      </c>
      <c r="LFE328" s="17" t="s">
        <v>368</v>
      </c>
      <c r="LFF328" s="17" t="s">
        <v>368</v>
      </c>
      <c r="LFG328" s="17" t="s">
        <v>368</v>
      </c>
      <c r="LFH328" s="17" t="s">
        <v>368</v>
      </c>
      <c r="LFI328" s="17" t="s">
        <v>368</v>
      </c>
      <c r="LFJ328" s="17" t="s">
        <v>368</v>
      </c>
      <c r="LFK328" s="17" t="s">
        <v>368</v>
      </c>
      <c r="LFL328" s="17" t="s">
        <v>368</v>
      </c>
      <c r="LFM328" s="17" t="s">
        <v>368</v>
      </c>
      <c r="LFN328" s="17" t="s">
        <v>368</v>
      </c>
      <c r="LFO328" s="17" t="s">
        <v>368</v>
      </c>
      <c r="LFP328" s="17" t="s">
        <v>368</v>
      </c>
      <c r="LFQ328" s="17" t="s">
        <v>368</v>
      </c>
      <c r="LFR328" s="17" t="s">
        <v>368</v>
      </c>
      <c r="LFS328" s="17" t="s">
        <v>368</v>
      </c>
      <c r="LFT328" s="17" t="s">
        <v>368</v>
      </c>
      <c r="LFU328" s="17" t="s">
        <v>368</v>
      </c>
      <c r="LFV328" s="17" t="s">
        <v>368</v>
      </c>
      <c r="LFW328" s="17" t="s">
        <v>368</v>
      </c>
      <c r="LFX328" s="17" t="s">
        <v>368</v>
      </c>
      <c r="LFY328" s="17" t="s">
        <v>368</v>
      </c>
      <c r="LFZ328" s="17" t="s">
        <v>368</v>
      </c>
      <c r="LGA328" s="17" t="s">
        <v>368</v>
      </c>
      <c r="LGB328" s="17" t="s">
        <v>368</v>
      </c>
      <c r="LGC328" s="17" t="s">
        <v>368</v>
      </c>
      <c r="LGD328" s="17" t="s">
        <v>368</v>
      </c>
      <c r="LGE328" s="17" t="s">
        <v>368</v>
      </c>
      <c r="LGF328" s="17" t="s">
        <v>368</v>
      </c>
      <c r="LGG328" s="17" t="s">
        <v>368</v>
      </c>
      <c r="LGH328" s="17" t="s">
        <v>368</v>
      </c>
      <c r="LGI328" s="17" t="s">
        <v>368</v>
      </c>
      <c r="LGJ328" s="17" t="s">
        <v>368</v>
      </c>
      <c r="LGK328" s="17" t="s">
        <v>368</v>
      </c>
      <c r="LGL328" s="17" t="s">
        <v>368</v>
      </c>
      <c r="LGM328" s="17" t="s">
        <v>368</v>
      </c>
      <c r="LGN328" s="17" t="s">
        <v>368</v>
      </c>
      <c r="LGO328" s="17" t="s">
        <v>368</v>
      </c>
      <c r="LGP328" s="17" t="s">
        <v>368</v>
      </c>
      <c r="LGQ328" s="17" t="s">
        <v>368</v>
      </c>
      <c r="LGR328" s="17" t="s">
        <v>368</v>
      </c>
      <c r="LGS328" s="17" t="s">
        <v>368</v>
      </c>
      <c r="LGT328" s="17" t="s">
        <v>368</v>
      </c>
      <c r="LGU328" s="17" t="s">
        <v>368</v>
      </c>
      <c r="LGV328" s="17" t="s">
        <v>368</v>
      </c>
      <c r="LGW328" s="17" t="s">
        <v>368</v>
      </c>
      <c r="LGX328" s="17" t="s">
        <v>368</v>
      </c>
      <c r="LGY328" s="17" t="s">
        <v>368</v>
      </c>
      <c r="LGZ328" s="17" t="s">
        <v>368</v>
      </c>
      <c r="LHA328" s="17" t="s">
        <v>368</v>
      </c>
      <c r="LHB328" s="17" t="s">
        <v>368</v>
      </c>
      <c r="LHC328" s="17" t="s">
        <v>368</v>
      </c>
      <c r="LHD328" s="17" t="s">
        <v>368</v>
      </c>
      <c r="LHE328" s="17" t="s">
        <v>368</v>
      </c>
      <c r="LHF328" s="17" t="s">
        <v>368</v>
      </c>
      <c r="LHG328" s="17" t="s">
        <v>368</v>
      </c>
      <c r="LHH328" s="17" t="s">
        <v>368</v>
      </c>
      <c r="LHI328" s="17" t="s">
        <v>368</v>
      </c>
      <c r="LHJ328" s="17" t="s">
        <v>368</v>
      </c>
      <c r="LHK328" s="17" t="s">
        <v>368</v>
      </c>
      <c r="LHL328" s="17" t="s">
        <v>368</v>
      </c>
      <c r="LHM328" s="17" t="s">
        <v>368</v>
      </c>
      <c r="LHN328" s="17" t="s">
        <v>368</v>
      </c>
      <c r="LHO328" s="17" t="s">
        <v>368</v>
      </c>
      <c r="LHP328" s="17" t="s">
        <v>368</v>
      </c>
      <c r="LHQ328" s="17" t="s">
        <v>368</v>
      </c>
      <c r="LHR328" s="17" t="s">
        <v>368</v>
      </c>
      <c r="LHS328" s="17" t="s">
        <v>368</v>
      </c>
      <c r="LHT328" s="17" t="s">
        <v>368</v>
      </c>
      <c r="LHU328" s="17" t="s">
        <v>368</v>
      </c>
      <c r="LHV328" s="17" t="s">
        <v>368</v>
      </c>
      <c r="LHW328" s="17" t="s">
        <v>368</v>
      </c>
      <c r="LHX328" s="17" t="s">
        <v>368</v>
      </c>
      <c r="LHY328" s="17" t="s">
        <v>368</v>
      </c>
      <c r="LHZ328" s="17" t="s">
        <v>368</v>
      </c>
      <c r="LIA328" s="17" t="s">
        <v>368</v>
      </c>
      <c r="LIB328" s="17" t="s">
        <v>368</v>
      </c>
      <c r="LIC328" s="17" t="s">
        <v>368</v>
      </c>
      <c r="LID328" s="17" t="s">
        <v>368</v>
      </c>
      <c r="LIE328" s="17" t="s">
        <v>368</v>
      </c>
      <c r="LIF328" s="17" t="s">
        <v>368</v>
      </c>
      <c r="LIG328" s="17" t="s">
        <v>368</v>
      </c>
      <c r="LIH328" s="17" t="s">
        <v>368</v>
      </c>
      <c r="LII328" s="17" t="s">
        <v>368</v>
      </c>
      <c r="LIJ328" s="17" t="s">
        <v>368</v>
      </c>
      <c r="LIK328" s="17" t="s">
        <v>368</v>
      </c>
      <c r="LIL328" s="17" t="s">
        <v>368</v>
      </c>
      <c r="LIM328" s="17" t="s">
        <v>368</v>
      </c>
      <c r="LIN328" s="17" t="s">
        <v>368</v>
      </c>
      <c r="LIO328" s="17" t="s">
        <v>368</v>
      </c>
      <c r="LIP328" s="17" t="s">
        <v>368</v>
      </c>
      <c r="LIQ328" s="17" t="s">
        <v>368</v>
      </c>
      <c r="LIR328" s="17" t="s">
        <v>368</v>
      </c>
      <c r="LIS328" s="17" t="s">
        <v>368</v>
      </c>
      <c r="LIT328" s="17" t="s">
        <v>368</v>
      </c>
      <c r="LIU328" s="17" t="s">
        <v>368</v>
      </c>
      <c r="LIV328" s="17" t="s">
        <v>368</v>
      </c>
      <c r="LIW328" s="17" t="s">
        <v>368</v>
      </c>
      <c r="LIX328" s="17" t="s">
        <v>368</v>
      </c>
      <c r="LIY328" s="17" t="s">
        <v>368</v>
      </c>
      <c r="LIZ328" s="17" t="s">
        <v>368</v>
      </c>
      <c r="LJA328" s="17" t="s">
        <v>368</v>
      </c>
      <c r="LJB328" s="17" t="s">
        <v>368</v>
      </c>
      <c r="LJC328" s="17" t="s">
        <v>368</v>
      </c>
      <c r="LJD328" s="17" t="s">
        <v>368</v>
      </c>
      <c r="LJE328" s="17" t="s">
        <v>368</v>
      </c>
      <c r="LJF328" s="17" t="s">
        <v>368</v>
      </c>
      <c r="LJG328" s="17" t="s">
        <v>368</v>
      </c>
      <c r="LJH328" s="17" t="s">
        <v>368</v>
      </c>
      <c r="LJI328" s="17" t="s">
        <v>368</v>
      </c>
      <c r="LJJ328" s="17" t="s">
        <v>368</v>
      </c>
      <c r="LJK328" s="17" t="s">
        <v>368</v>
      </c>
      <c r="LJL328" s="17" t="s">
        <v>368</v>
      </c>
      <c r="LJM328" s="17" t="s">
        <v>368</v>
      </c>
      <c r="LJN328" s="17" t="s">
        <v>368</v>
      </c>
      <c r="LJO328" s="17" t="s">
        <v>368</v>
      </c>
      <c r="LJP328" s="17" t="s">
        <v>368</v>
      </c>
      <c r="LJQ328" s="17" t="s">
        <v>368</v>
      </c>
      <c r="LJR328" s="17" t="s">
        <v>368</v>
      </c>
      <c r="LJS328" s="17" t="s">
        <v>368</v>
      </c>
      <c r="LJT328" s="17" t="s">
        <v>368</v>
      </c>
      <c r="LJU328" s="17" t="s">
        <v>368</v>
      </c>
      <c r="LJV328" s="17" t="s">
        <v>368</v>
      </c>
      <c r="LJW328" s="17" t="s">
        <v>368</v>
      </c>
      <c r="LJX328" s="17" t="s">
        <v>368</v>
      </c>
      <c r="LJY328" s="17" t="s">
        <v>368</v>
      </c>
      <c r="LJZ328" s="17" t="s">
        <v>368</v>
      </c>
      <c r="LKA328" s="17" t="s">
        <v>368</v>
      </c>
      <c r="LKB328" s="17" t="s">
        <v>368</v>
      </c>
      <c r="LKC328" s="17" t="s">
        <v>368</v>
      </c>
      <c r="LKD328" s="17" t="s">
        <v>368</v>
      </c>
      <c r="LKE328" s="17" t="s">
        <v>368</v>
      </c>
      <c r="LKF328" s="17" t="s">
        <v>368</v>
      </c>
      <c r="LKG328" s="17" t="s">
        <v>368</v>
      </c>
      <c r="LKH328" s="17" t="s">
        <v>368</v>
      </c>
      <c r="LKI328" s="17" t="s">
        <v>368</v>
      </c>
      <c r="LKJ328" s="17" t="s">
        <v>368</v>
      </c>
      <c r="LKK328" s="17" t="s">
        <v>368</v>
      </c>
      <c r="LKL328" s="17" t="s">
        <v>368</v>
      </c>
      <c r="LKM328" s="17" t="s">
        <v>368</v>
      </c>
      <c r="LKN328" s="17" t="s">
        <v>368</v>
      </c>
      <c r="LKO328" s="17" t="s">
        <v>368</v>
      </c>
      <c r="LKP328" s="17" t="s">
        <v>368</v>
      </c>
      <c r="LKQ328" s="17" t="s">
        <v>368</v>
      </c>
      <c r="LKR328" s="17" t="s">
        <v>368</v>
      </c>
      <c r="LKS328" s="17" t="s">
        <v>368</v>
      </c>
      <c r="LKT328" s="17" t="s">
        <v>368</v>
      </c>
      <c r="LKU328" s="17" t="s">
        <v>368</v>
      </c>
      <c r="LKV328" s="17" t="s">
        <v>368</v>
      </c>
      <c r="LKW328" s="17" t="s">
        <v>368</v>
      </c>
      <c r="LKX328" s="17" t="s">
        <v>368</v>
      </c>
      <c r="LKY328" s="17" t="s">
        <v>368</v>
      </c>
      <c r="LKZ328" s="17" t="s">
        <v>368</v>
      </c>
      <c r="LLA328" s="17" t="s">
        <v>368</v>
      </c>
      <c r="LLB328" s="17" t="s">
        <v>368</v>
      </c>
      <c r="LLC328" s="17" t="s">
        <v>368</v>
      </c>
      <c r="LLD328" s="17" t="s">
        <v>368</v>
      </c>
      <c r="LLE328" s="17" t="s">
        <v>368</v>
      </c>
      <c r="LLF328" s="17" t="s">
        <v>368</v>
      </c>
      <c r="LLG328" s="17" t="s">
        <v>368</v>
      </c>
      <c r="LLH328" s="17" t="s">
        <v>368</v>
      </c>
      <c r="LLI328" s="17" t="s">
        <v>368</v>
      </c>
      <c r="LLJ328" s="17" t="s">
        <v>368</v>
      </c>
      <c r="LLK328" s="17" t="s">
        <v>368</v>
      </c>
      <c r="LLL328" s="17" t="s">
        <v>368</v>
      </c>
      <c r="LLM328" s="17" t="s">
        <v>368</v>
      </c>
      <c r="LLN328" s="17" t="s">
        <v>368</v>
      </c>
      <c r="LLO328" s="17" t="s">
        <v>368</v>
      </c>
      <c r="LLP328" s="17" t="s">
        <v>368</v>
      </c>
      <c r="LLQ328" s="17" t="s">
        <v>368</v>
      </c>
      <c r="LLR328" s="17" t="s">
        <v>368</v>
      </c>
      <c r="LLS328" s="17" t="s">
        <v>368</v>
      </c>
      <c r="LLT328" s="17" t="s">
        <v>368</v>
      </c>
      <c r="LLU328" s="17" t="s">
        <v>368</v>
      </c>
      <c r="LLV328" s="17" t="s">
        <v>368</v>
      </c>
      <c r="LLW328" s="17" t="s">
        <v>368</v>
      </c>
      <c r="LLX328" s="17" t="s">
        <v>368</v>
      </c>
      <c r="LLY328" s="17" t="s">
        <v>368</v>
      </c>
      <c r="LLZ328" s="17" t="s">
        <v>368</v>
      </c>
      <c r="LMA328" s="17" t="s">
        <v>368</v>
      </c>
      <c r="LMB328" s="17" t="s">
        <v>368</v>
      </c>
      <c r="LMC328" s="17" t="s">
        <v>368</v>
      </c>
      <c r="LMD328" s="17" t="s">
        <v>368</v>
      </c>
      <c r="LME328" s="17" t="s">
        <v>368</v>
      </c>
      <c r="LMF328" s="17" t="s">
        <v>368</v>
      </c>
      <c r="LMG328" s="17" t="s">
        <v>368</v>
      </c>
      <c r="LMH328" s="17" t="s">
        <v>368</v>
      </c>
      <c r="LMI328" s="17" t="s">
        <v>368</v>
      </c>
      <c r="LMJ328" s="17" t="s">
        <v>368</v>
      </c>
      <c r="LMK328" s="17" t="s">
        <v>368</v>
      </c>
      <c r="LML328" s="17" t="s">
        <v>368</v>
      </c>
      <c r="LMM328" s="17" t="s">
        <v>368</v>
      </c>
      <c r="LMN328" s="17" t="s">
        <v>368</v>
      </c>
      <c r="LMO328" s="17" t="s">
        <v>368</v>
      </c>
      <c r="LMP328" s="17" t="s">
        <v>368</v>
      </c>
      <c r="LMQ328" s="17" t="s">
        <v>368</v>
      </c>
      <c r="LMR328" s="17" t="s">
        <v>368</v>
      </c>
      <c r="LMS328" s="17" t="s">
        <v>368</v>
      </c>
      <c r="LMT328" s="17" t="s">
        <v>368</v>
      </c>
      <c r="LMU328" s="17" t="s">
        <v>368</v>
      </c>
      <c r="LMV328" s="17" t="s">
        <v>368</v>
      </c>
      <c r="LMW328" s="17" t="s">
        <v>368</v>
      </c>
      <c r="LMX328" s="17" t="s">
        <v>368</v>
      </c>
      <c r="LMY328" s="17" t="s">
        <v>368</v>
      </c>
      <c r="LMZ328" s="17" t="s">
        <v>368</v>
      </c>
      <c r="LNA328" s="17" t="s">
        <v>368</v>
      </c>
      <c r="LNB328" s="17" t="s">
        <v>368</v>
      </c>
      <c r="LNC328" s="17" t="s">
        <v>368</v>
      </c>
      <c r="LND328" s="17" t="s">
        <v>368</v>
      </c>
      <c r="LNE328" s="17" t="s">
        <v>368</v>
      </c>
      <c r="LNF328" s="17" t="s">
        <v>368</v>
      </c>
      <c r="LNG328" s="17" t="s">
        <v>368</v>
      </c>
      <c r="LNH328" s="17" t="s">
        <v>368</v>
      </c>
      <c r="LNI328" s="17" t="s">
        <v>368</v>
      </c>
      <c r="LNJ328" s="17" t="s">
        <v>368</v>
      </c>
      <c r="LNK328" s="17" t="s">
        <v>368</v>
      </c>
      <c r="LNL328" s="17" t="s">
        <v>368</v>
      </c>
      <c r="LNM328" s="17" t="s">
        <v>368</v>
      </c>
      <c r="LNN328" s="17" t="s">
        <v>368</v>
      </c>
      <c r="LNO328" s="17" t="s">
        <v>368</v>
      </c>
      <c r="LNP328" s="17" t="s">
        <v>368</v>
      </c>
      <c r="LNQ328" s="17" t="s">
        <v>368</v>
      </c>
      <c r="LNR328" s="17" t="s">
        <v>368</v>
      </c>
      <c r="LNS328" s="17" t="s">
        <v>368</v>
      </c>
      <c r="LNT328" s="17" t="s">
        <v>368</v>
      </c>
      <c r="LNU328" s="17" t="s">
        <v>368</v>
      </c>
      <c r="LNV328" s="17" t="s">
        <v>368</v>
      </c>
      <c r="LNW328" s="17" t="s">
        <v>368</v>
      </c>
      <c r="LNX328" s="17" t="s">
        <v>368</v>
      </c>
      <c r="LNY328" s="17" t="s">
        <v>368</v>
      </c>
      <c r="LNZ328" s="17" t="s">
        <v>368</v>
      </c>
      <c r="LOA328" s="17" t="s">
        <v>368</v>
      </c>
      <c r="LOB328" s="17" t="s">
        <v>368</v>
      </c>
      <c r="LOC328" s="17" t="s">
        <v>368</v>
      </c>
      <c r="LOD328" s="17" t="s">
        <v>368</v>
      </c>
      <c r="LOE328" s="17" t="s">
        <v>368</v>
      </c>
      <c r="LOF328" s="17" t="s">
        <v>368</v>
      </c>
      <c r="LOG328" s="17" t="s">
        <v>368</v>
      </c>
      <c r="LOH328" s="17" t="s">
        <v>368</v>
      </c>
      <c r="LOI328" s="17" t="s">
        <v>368</v>
      </c>
      <c r="LOJ328" s="17" t="s">
        <v>368</v>
      </c>
      <c r="LOK328" s="17" t="s">
        <v>368</v>
      </c>
      <c r="LOL328" s="17" t="s">
        <v>368</v>
      </c>
      <c r="LOM328" s="17" t="s">
        <v>368</v>
      </c>
      <c r="LON328" s="17" t="s">
        <v>368</v>
      </c>
      <c r="LOO328" s="17" t="s">
        <v>368</v>
      </c>
      <c r="LOP328" s="17" t="s">
        <v>368</v>
      </c>
      <c r="LOQ328" s="17" t="s">
        <v>368</v>
      </c>
      <c r="LOR328" s="17" t="s">
        <v>368</v>
      </c>
      <c r="LOS328" s="17" t="s">
        <v>368</v>
      </c>
      <c r="LOT328" s="17" t="s">
        <v>368</v>
      </c>
      <c r="LOU328" s="17" t="s">
        <v>368</v>
      </c>
      <c r="LOV328" s="17" t="s">
        <v>368</v>
      </c>
      <c r="LOW328" s="17" t="s">
        <v>368</v>
      </c>
      <c r="LOX328" s="17" t="s">
        <v>368</v>
      </c>
      <c r="LOY328" s="17" t="s">
        <v>368</v>
      </c>
      <c r="LOZ328" s="17" t="s">
        <v>368</v>
      </c>
      <c r="LPA328" s="17" t="s">
        <v>368</v>
      </c>
      <c r="LPB328" s="17" t="s">
        <v>368</v>
      </c>
      <c r="LPC328" s="17" t="s">
        <v>368</v>
      </c>
      <c r="LPD328" s="17" t="s">
        <v>368</v>
      </c>
      <c r="LPE328" s="17" t="s">
        <v>368</v>
      </c>
      <c r="LPF328" s="17" t="s">
        <v>368</v>
      </c>
      <c r="LPG328" s="17" t="s">
        <v>368</v>
      </c>
      <c r="LPH328" s="17" t="s">
        <v>368</v>
      </c>
      <c r="LPI328" s="17" t="s">
        <v>368</v>
      </c>
      <c r="LPJ328" s="17" t="s">
        <v>368</v>
      </c>
      <c r="LPK328" s="17" t="s">
        <v>368</v>
      </c>
      <c r="LPL328" s="17" t="s">
        <v>368</v>
      </c>
      <c r="LPM328" s="17" t="s">
        <v>368</v>
      </c>
      <c r="LPN328" s="17" t="s">
        <v>368</v>
      </c>
      <c r="LPO328" s="17" t="s">
        <v>368</v>
      </c>
      <c r="LPP328" s="17" t="s">
        <v>368</v>
      </c>
      <c r="LPQ328" s="17" t="s">
        <v>368</v>
      </c>
      <c r="LPR328" s="17" t="s">
        <v>368</v>
      </c>
      <c r="LPS328" s="17" t="s">
        <v>368</v>
      </c>
      <c r="LPT328" s="17" t="s">
        <v>368</v>
      </c>
      <c r="LPU328" s="17" t="s">
        <v>368</v>
      </c>
      <c r="LPV328" s="17" t="s">
        <v>368</v>
      </c>
      <c r="LPW328" s="17" t="s">
        <v>368</v>
      </c>
      <c r="LPX328" s="17" t="s">
        <v>368</v>
      </c>
      <c r="LPY328" s="17" t="s">
        <v>368</v>
      </c>
      <c r="LPZ328" s="17" t="s">
        <v>368</v>
      </c>
      <c r="LQA328" s="17" t="s">
        <v>368</v>
      </c>
      <c r="LQB328" s="17" t="s">
        <v>368</v>
      </c>
      <c r="LQC328" s="17" t="s">
        <v>368</v>
      </c>
      <c r="LQD328" s="17" t="s">
        <v>368</v>
      </c>
      <c r="LQE328" s="17" t="s">
        <v>368</v>
      </c>
      <c r="LQF328" s="17" t="s">
        <v>368</v>
      </c>
      <c r="LQG328" s="17" t="s">
        <v>368</v>
      </c>
      <c r="LQH328" s="17" t="s">
        <v>368</v>
      </c>
      <c r="LQI328" s="17" t="s">
        <v>368</v>
      </c>
      <c r="LQJ328" s="17" t="s">
        <v>368</v>
      </c>
      <c r="LQK328" s="17" t="s">
        <v>368</v>
      </c>
      <c r="LQL328" s="17" t="s">
        <v>368</v>
      </c>
      <c r="LQM328" s="17" t="s">
        <v>368</v>
      </c>
      <c r="LQN328" s="17" t="s">
        <v>368</v>
      </c>
      <c r="LQO328" s="17" t="s">
        <v>368</v>
      </c>
      <c r="LQP328" s="17" t="s">
        <v>368</v>
      </c>
      <c r="LQQ328" s="17" t="s">
        <v>368</v>
      </c>
      <c r="LQR328" s="17" t="s">
        <v>368</v>
      </c>
      <c r="LQS328" s="17" t="s">
        <v>368</v>
      </c>
      <c r="LQT328" s="17" t="s">
        <v>368</v>
      </c>
      <c r="LQU328" s="17" t="s">
        <v>368</v>
      </c>
      <c r="LQV328" s="17" t="s">
        <v>368</v>
      </c>
      <c r="LQW328" s="17" t="s">
        <v>368</v>
      </c>
      <c r="LQX328" s="17" t="s">
        <v>368</v>
      </c>
      <c r="LQY328" s="17" t="s">
        <v>368</v>
      </c>
      <c r="LQZ328" s="17" t="s">
        <v>368</v>
      </c>
      <c r="LRA328" s="17" t="s">
        <v>368</v>
      </c>
      <c r="LRB328" s="17" t="s">
        <v>368</v>
      </c>
      <c r="LRC328" s="17" t="s">
        <v>368</v>
      </c>
      <c r="LRD328" s="17" t="s">
        <v>368</v>
      </c>
      <c r="LRE328" s="17" t="s">
        <v>368</v>
      </c>
      <c r="LRF328" s="17" t="s">
        <v>368</v>
      </c>
      <c r="LRG328" s="17" t="s">
        <v>368</v>
      </c>
      <c r="LRH328" s="17" t="s">
        <v>368</v>
      </c>
      <c r="LRI328" s="17" t="s">
        <v>368</v>
      </c>
      <c r="LRJ328" s="17" t="s">
        <v>368</v>
      </c>
      <c r="LRK328" s="17" t="s">
        <v>368</v>
      </c>
      <c r="LRL328" s="17" t="s">
        <v>368</v>
      </c>
      <c r="LRM328" s="17" t="s">
        <v>368</v>
      </c>
      <c r="LRN328" s="17" t="s">
        <v>368</v>
      </c>
      <c r="LRO328" s="17" t="s">
        <v>368</v>
      </c>
      <c r="LRP328" s="17" t="s">
        <v>368</v>
      </c>
      <c r="LRQ328" s="17" t="s">
        <v>368</v>
      </c>
      <c r="LRR328" s="17" t="s">
        <v>368</v>
      </c>
      <c r="LRS328" s="17" t="s">
        <v>368</v>
      </c>
      <c r="LRT328" s="17" t="s">
        <v>368</v>
      </c>
      <c r="LRU328" s="17" t="s">
        <v>368</v>
      </c>
      <c r="LRV328" s="17" t="s">
        <v>368</v>
      </c>
      <c r="LRW328" s="17" t="s">
        <v>368</v>
      </c>
      <c r="LRX328" s="17" t="s">
        <v>368</v>
      </c>
      <c r="LRY328" s="17" t="s">
        <v>368</v>
      </c>
      <c r="LRZ328" s="17" t="s">
        <v>368</v>
      </c>
      <c r="LSA328" s="17" t="s">
        <v>368</v>
      </c>
      <c r="LSB328" s="17" t="s">
        <v>368</v>
      </c>
      <c r="LSC328" s="17" t="s">
        <v>368</v>
      </c>
      <c r="LSD328" s="17" t="s">
        <v>368</v>
      </c>
      <c r="LSE328" s="17" t="s">
        <v>368</v>
      </c>
      <c r="LSF328" s="17" t="s">
        <v>368</v>
      </c>
      <c r="LSG328" s="17" t="s">
        <v>368</v>
      </c>
      <c r="LSH328" s="17" t="s">
        <v>368</v>
      </c>
      <c r="LSI328" s="17" t="s">
        <v>368</v>
      </c>
      <c r="LSJ328" s="17" t="s">
        <v>368</v>
      </c>
      <c r="LSK328" s="17" t="s">
        <v>368</v>
      </c>
      <c r="LSL328" s="17" t="s">
        <v>368</v>
      </c>
      <c r="LSM328" s="17" t="s">
        <v>368</v>
      </c>
      <c r="LSN328" s="17" t="s">
        <v>368</v>
      </c>
      <c r="LSO328" s="17" t="s">
        <v>368</v>
      </c>
      <c r="LSP328" s="17" t="s">
        <v>368</v>
      </c>
      <c r="LSQ328" s="17" t="s">
        <v>368</v>
      </c>
      <c r="LSR328" s="17" t="s">
        <v>368</v>
      </c>
      <c r="LSS328" s="17" t="s">
        <v>368</v>
      </c>
      <c r="LST328" s="17" t="s">
        <v>368</v>
      </c>
      <c r="LSU328" s="17" t="s">
        <v>368</v>
      </c>
      <c r="LSV328" s="17" t="s">
        <v>368</v>
      </c>
      <c r="LSW328" s="17" t="s">
        <v>368</v>
      </c>
      <c r="LSX328" s="17" t="s">
        <v>368</v>
      </c>
      <c r="LSY328" s="17" t="s">
        <v>368</v>
      </c>
      <c r="LSZ328" s="17" t="s">
        <v>368</v>
      </c>
      <c r="LTA328" s="17" t="s">
        <v>368</v>
      </c>
      <c r="LTB328" s="17" t="s">
        <v>368</v>
      </c>
      <c r="LTC328" s="17" t="s">
        <v>368</v>
      </c>
      <c r="LTD328" s="17" t="s">
        <v>368</v>
      </c>
      <c r="LTE328" s="17" t="s">
        <v>368</v>
      </c>
      <c r="LTF328" s="17" t="s">
        <v>368</v>
      </c>
      <c r="LTG328" s="17" t="s">
        <v>368</v>
      </c>
      <c r="LTH328" s="17" t="s">
        <v>368</v>
      </c>
      <c r="LTI328" s="17" t="s">
        <v>368</v>
      </c>
      <c r="LTJ328" s="17" t="s">
        <v>368</v>
      </c>
      <c r="LTK328" s="17" t="s">
        <v>368</v>
      </c>
      <c r="LTL328" s="17" t="s">
        <v>368</v>
      </c>
      <c r="LTM328" s="17" t="s">
        <v>368</v>
      </c>
      <c r="LTN328" s="17" t="s">
        <v>368</v>
      </c>
      <c r="LTO328" s="17" t="s">
        <v>368</v>
      </c>
      <c r="LTP328" s="17" t="s">
        <v>368</v>
      </c>
      <c r="LTQ328" s="17" t="s">
        <v>368</v>
      </c>
      <c r="LTR328" s="17" t="s">
        <v>368</v>
      </c>
      <c r="LTS328" s="17" t="s">
        <v>368</v>
      </c>
      <c r="LTT328" s="17" t="s">
        <v>368</v>
      </c>
      <c r="LTU328" s="17" t="s">
        <v>368</v>
      </c>
      <c r="LTV328" s="17" t="s">
        <v>368</v>
      </c>
      <c r="LTW328" s="17" t="s">
        <v>368</v>
      </c>
      <c r="LTX328" s="17" t="s">
        <v>368</v>
      </c>
      <c r="LTY328" s="17" t="s">
        <v>368</v>
      </c>
      <c r="LTZ328" s="17" t="s">
        <v>368</v>
      </c>
      <c r="LUA328" s="17" t="s">
        <v>368</v>
      </c>
      <c r="LUB328" s="17" t="s">
        <v>368</v>
      </c>
      <c r="LUC328" s="17" t="s">
        <v>368</v>
      </c>
      <c r="LUD328" s="17" t="s">
        <v>368</v>
      </c>
      <c r="LUE328" s="17" t="s">
        <v>368</v>
      </c>
      <c r="LUF328" s="17" t="s">
        <v>368</v>
      </c>
      <c r="LUG328" s="17" t="s">
        <v>368</v>
      </c>
      <c r="LUH328" s="17" t="s">
        <v>368</v>
      </c>
      <c r="LUI328" s="17" t="s">
        <v>368</v>
      </c>
      <c r="LUJ328" s="17" t="s">
        <v>368</v>
      </c>
      <c r="LUK328" s="17" t="s">
        <v>368</v>
      </c>
      <c r="LUL328" s="17" t="s">
        <v>368</v>
      </c>
      <c r="LUM328" s="17" t="s">
        <v>368</v>
      </c>
      <c r="LUN328" s="17" t="s">
        <v>368</v>
      </c>
      <c r="LUO328" s="17" t="s">
        <v>368</v>
      </c>
      <c r="LUP328" s="17" t="s">
        <v>368</v>
      </c>
      <c r="LUQ328" s="17" t="s">
        <v>368</v>
      </c>
      <c r="LUR328" s="17" t="s">
        <v>368</v>
      </c>
      <c r="LUS328" s="17" t="s">
        <v>368</v>
      </c>
      <c r="LUT328" s="17" t="s">
        <v>368</v>
      </c>
      <c r="LUU328" s="17" t="s">
        <v>368</v>
      </c>
      <c r="LUV328" s="17" t="s">
        <v>368</v>
      </c>
      <c r="LUW328" s="17" t="s">
        <v>368</v>
      </c>
      <c r="LUX328" s="17" t="s">
        <v>368</v>
      </c>
      <c r="LUY328" s="17" t="s">
        <v>368</v>
      </c>
      <c r="LUZ328" s="17" t="s">
        <v>368</v>
      </c>
      <c r="LVA328" s="17" t="s">
        <v>368</v>
      </c>
      <c r="LVB328" s="17" t="s">
        <v>368</v>
      </c>
      <c r="LVC328" s="17" t="s">
        <v>368</v>
      </c>
      <c r="LVD328" s="17" t="s">
        <v>368</v>
      </c>
      <c r="LVE328" s="17" t="s">
        <v>368</v>
      </c>
      <c r="LVF328" s="17" t="s">
        <v>368</v>
      </c>
      <c r="LVG328" s="17" t="s">
        <v>368</v>
      </c>
      <c r="LVH328" s="17" t="s">
        <v>368</v>
      </c>
      <c r="LVI328" s="17" t="s">
        <v>368</v>
      </c>
      <c r="LVJ328" s="17" t="s">
        <v>368</v>
      </c>
      <c r="LVK328" s="17" t="s">
        <v>368</v>
      </c>
      <c r="LVL328" s="17" t="s">
        <v>368</v>
      </c>
      <c r="LVM328" s="17" t="s">
        <v>368</v>
      </c>
      <c r="LVN328" s="17" t="s">
        <v>368</v>
      </c>
      <c r="LVO328" s="17" t="s">
        <v>368</v>
      </c>
      <c r="LVP328" s="17" t="s">
        <v>368</v>
      </c>
      <c r="LVQ328" s="17" t="s">
        <v>368</v>
      </c>
      <c r="LVR328" s="17" t="s">
        <v>368</v>
      </c>
      <c r="LVS328" s="17" t="s">
        <v>368</v>
      </c>
      <c r="LVT328" s="17" t="s">
        <v>368</v>
      </c>
      <c r="LVU328" s="17" t="s">
        <v>368</v>
      </c>
      <c r="LVV328" s="17" t="s">
        <v>368</v>
      </c>
      <c r="LVW328" s="17" t="s">
        <v>368</v>
      </c>
      <c r="LVX328" s="17" t="s">
        <v>368</v>
      </c>
      <c r="LVY328" s="17" t="s">
        <v>368</v>
      </c>
      <c r="LVZ328" s="17" t="s">
        <v>368</v>
      </c>
      <c r="LWA328" s="17" t="s">
        <v>368</v>
      </c>
      <c r="LWB328" s="17" t="s">
        <v>368</v>
      </c>
      <c r="LWC328" s="17" t="s">
        <v>368</v>
      </c>
      <c r="LWD328" s="17" t="s">
        <v>368</v>
      </c>
      <c r="LWE328" s="17" t="s">
        <v>368</v>
      </c>
      <c r="LWF328" s="17" t="s">
        <v>368</v>
      </c>
      <c r="LWG328" s="17" t="s">
        <v>368</v>
      </c>
      <c r="LWH328" s="17" t="s">
        <v>368</v>
      </c>
      <c r="LWI328" s="17" t="s">
        <v>368</v>
      </c>
      <c r="LWJ328" s="17" t="s">
        <v>368</v>
      </c>
      <c r="LWK328" s="17" t="s">
        <v>368</v>
      </c>
      <c r="LWL328" s="17" t="s">
        <v>368</v>
      </c>
      <c r="LWM328" s="17" t="s">
        <v>368</v>
      </c>
      <c r="LWN328" s="17" t="s">
        <v>368</v>
      </c>
      <c r="LWO328" s="17" t="s">
        <v>368</v>
      </c>
      <c r="LWP328" s="17" t="s">
        <v>368</v>
      </c>
      <c r="LWQ328" s="17" t="s">
        <v>368</v>
      </c>
      <c r="LWR328" s="17" t="s">
        <v>368</v>
      </c>
      <c r="LWS328" s="17" t="s">
        <v>368</v>
      </c>
      <c r="LWT328" s="17" t="s">
        <v>368</v>
      </c>
      <c r="LWU328" s="17" t="s">
        <v>368</v>
      </c>
      <c r="LWV328" s="17" t="s">
        <v>368</v>
      </c>
      <c r="LWW328" s="17" t="s">
        <v>368</v>
      </c>
      <c r="LWX328" s="17" t="s">
        <v>368</v>
      </c>
      <c r="LWY328" s="17" t="s">
        <v>368</v>
      </c>
      <c r="LWZ328" s="17" t="s">
        <v>368</v>
      </c>
      <c r="LXA328" s="17" t="s">
        <v>368</v>
      </c>
      <c r="LXB328" s="17" t="s">
        <v>368</v>
      </c>
      <c r="LXC328" s="17" t="s">
        <v>368</v>
      </c>
      <c r="LXD328" s="17" t="s">
        <v>368</v>
      </c>
      <c r="LXE328" s="17" t="s">
        <v>368</v>
      </c>
      <c r="LXF328" s="17" t="s">
        <v>368</v>
      </c>
      <c r="LXG328" s="17" t="s">
        <v>368</v>
      </c>
      <c r="LXH328" s="17" t="s">
        <v>368</v>
      </c>
      <c r="LXI328" s="17" t="s">
        <v>368</v>
      </c>
      <c r="LXJ328" s="17" t="s">
        <v>368</v>
      </c>
      <c r="LXK328" s="17" t="s">
        <v>368</v>
      </c>
      <c r="LXL328" s="17" t="s">
        <v>368</v>
      </c>
      <c r="LXM328" s="17" t="s">
        <v>368</v>
      </c>
      <c r="LXN328" s="17" t="s">
        <v>368</v>
      </c>
      <c r="LXO328" s="17" t="s">
        <v>368</v>
      </c>
      <c r="LXP328" s="17" t="s">
        <v>368</v>
      </c>
      <c r="LXQ328" s="17" t="s">
        <v>368</v>
      </c>
      <c r="LXR328" s="17" t="s">
        <v>368</v>
      </c>
      <c r="LXS328" s="17" t="s">
        <v>368</v>
      </c>
      <c r="LXT328" s="17" t="s">
        <v>368</v>
      </c>
      <c r="LXU328" s="17" t="s">
        <v>368</v>
      </c>
      <c r="LXV328" s="17" t="s">
        <v>368</v>
      </c>
      <c r="LXW328" s="17" t="s">
        <v>368</v>
      </c>
      <c r="LXX328" s="17" t="s">
        <v>368</v>
      </c>
      <c r="LXY328" s="17" t="s">
        <v>368</v>
      </c>
      <c r="LXZ328" s="17" t="s">
        <v>368</v>
      </c>
      <c r="LYA328" s="17" t="s">
        <v>368</v>
      </c>
      <c r="LYB328" s="17" t="s">
        <v>368</v>
      </c>
      <c r="LYC328" s="17" t="s">
        <v>368</v>
      </c>
      <c r="LYD328" s="17" t="s">
        <v>368</v>
      </c>
      <c r="LYE328" s="17" t="s">
        <v>368</v>
      </c>
      <c r="LYF328" s="17" t="s">
        <v>368</v>
      </c>
      <c r="LYG328" s="17" t="s">
        <v>368</v>
      </c>
      <c r="LYH328" s="17" t="s">
        <v>368</v>
      </c>
      <c r="LYI328" s="17" t="s">
        <v>368</v>
      </c>
      <c r="LYJ328" s="17" t="s">
        <v>368</v>
      </c>
      <c r="LYK328" s="17" t="s">
        <v>368</v>
      </c>
      <c r="LYL328" s="17" t="s">
        <v>368</v>
      </c>
      <c r="LYM328" s="17" t="s">
        <v>368</v>
      </c>
      <c r="LYN328" s="17" t="s">
        <v>368</v>
      </c>
      <c r="LYO328" s="17" t="s">
        <v>368</v>
      </c>
      <c r="LYP328" s="17" t="s">
        <v>368</v>
      </c>
      <c r="LYQ328" s="17" t="s">
        <v>368</v>
      </c>
      <c r="LYR328" s="17" t="s">
        <v>368</v>
      </c>
      <c r="LYS328" s="17" t="s">
        <v>368</v>
      </c>
      <c r="LYT328" s="17" t="s">
        <v>368</v>
      </c>
      <c r="LYU328" s="17" t="s">
        <v>368</v>
      </c>
      <c r="LYV328" s="17" t="s">
        <v>368</v>
      </c>
      <c r="LYW328" s="17" t="s">
        <v>368</v>
      </c>
      <c r="LYX328" s="17" t="s">
        <v>368</v>
      </c>
      <c r="LYY328" s="17" t="s">
        <v>368</v>
      </c>
      <c r="LYZ328" s="17" t="s">
        <v>368</v>
      </c>
      <c r="LZA328" s="17" t="s">
        <v>368</v>
      </c>
      <c r="LZB328" s="17" t="s">
        <v>368</v>
      </c>
      <c r="LZC328" s="17" t="s">
        <v>368</v>
      </c>
      <c r="LZD328" s="17" t="s">
        <v>368</v>
      </c>
      <c r="LZE328" s="17" t="s">
        <v>368</v>
      </c>
      <c r="LZF328" s="17" t="s">
        <v>368</v>
      </c>
      <c r="LZG328" s="17" t="s">
        <v>368</v>
      </c>
      <c r="LZH328" s="17" t="s">
        <v>368</v>
      </c>
      <c r="LZI328" s="17" t="s">
        <v>368</v>
      </c>
      <c r="LZJ328" s="17" t="s">
        <v>368</v>
      </c>
      <c r="LZK328" s="17" t="s">
        <v>368</v>
      </c>
      <c r="LZL328" s="17" t="s">
        <v>368</v>
      </c>
      <c r="LZM328" s="17" t="s">
        <v>368</v>
      </c>
      <c r="LZN328" s="17" t="s">
        <v>368</v>
      </c>
      <c r="LZO328" s="17" t="s">
        <v>368</v>
      </c>
      <c r="LZP328" s="17" t="s">
        <v>368</v>
      </c>
      <c r="LZQ328" s="17" t="s">
        <v>368</v>
      </c>
      <c r="LZR328" s="17" t="s">
        <v>368</v>
      </c>
      <c r="LZS328" s="17" t="s">
        <v>368</v>
      </c>
      <c r="LZT328" s="17" t="s">
        <v>368</v>
      </c>
      <c r="LZU328" s="17" t="s">
        <v>368</v>
      </c>
      <c r="LZV328" s="17" t="s">
        <v>368</v>
      </c>
      <c r="LZW328" s="17" t="s">
        <v>368</v>
      </c>
      <c r="LZX328" s="17" t="s">
        <v>368</v>
      </c>
      <c r="LZY328" s="17" t="s">
        <v>368</v>
      </c>
      <c r="LZZ328" s="17" t="s">
        <v>368</v>
      </c>
      <c r="MAA328" s="17" t="s">
        <v>368</v>
      </c>
      <c r="MAB328" s="17" t="s">
        <v>368</v>
      </c>
      <c r="MAC328" s="17" t="s">
        <v>368</v>
      </c>
      <c r="MAD328" s="17" t="s">
        <v>368</v>
      </c>
      <c r="MAE328" s="17" t="s">
        <v>368</v>
      </c>
      <c r="MAF328" s="17" t="s">
        <v>368</v>
      </c>
      <c r="MAG328" s="17" t="s">
        <v>368</v>
      </c>
      <c r="MAH328" s="17" t="s">
        <v>368</v>
      </c>
      <c r="MAI328" s="17" t="s">
        <v>368</v>
      </c>
      <c r="MAJ328" s="17" t="s">
        <v>368</v>
      </c>
      <c r="MAK328" s="17" t="s">
        <v>368</v>
      </c>
      <c r="MAL328" s="17" t="s">
        <v>368</v>
      </c>
      <c r="MAM328" s="17" t="s">
        <v>368</v>
      </c>
      <c r="MAN328" s="17" t="s">
        <v>368</v>
      </c>
      <c r="MAO328" s="17" t="s">
        <v>368</v>
      </c>
      <c r="MAP328" s="17" t="s">
        <v>368</v>
      </c>
      <c r="MAQ328" s="17" t="s">
        <v>368</v>
      </c>
      <c r="MAR328" s="17" t="s">
        <v>368</v>
      </c>
      <c r="MAS328" s="17" t="s">
        <v>368</v>
      </c>
      <c r="MAT328" s="17" t="s">
        <v>368</v>
      </c>
      <c r="MAU328" s="17" t="s">
        <v>368</v>
      </c>
      <c r="MAV328" s="17" t="s">
        <v>368</v>
      </c>
      <c r="MAW328" s="17" t="s">
        <v>368</v>
      </c>
      <c r="MAX328" s="17" t="s">
        <v>368</v>
      </c>
      <c r="MAY328" s="17" t="s">
        <v>368</v>
      </c>
      <c r="MAZ328" s="17" t="s">
        <v>368</v>
      </c>
      <c r="MBA328" s="17" t="s">
        <v>368</v>
      </c>
      <c r="MBB328" s="17" t="s">
        <v>368</v>
      </c>
      <c r="MBC328" s="17" t="s">
        <v>368</v>
      </c>
      <c r="MBD328" s="17" t="s">
        <v>368</v>
      </c>
      <c r="MBE328" s="17" t="s">
        <v>368</v>
      </c>
      <c r="MBF328" s="17" t="s">
        <v>368</v>
      </c>
      <c r="MBG328" s="17" t="s">
        <v>368</v>
      </c>
      <c r="MBH328" s="17" t="s">
        <v>368</v>
      </c>
      <c r="MBI328" s="17" t="s">
        <v>368</v>
      </c>
      <c r="MBJ328" s="17" t="s">
        <v>368</v>
      </c>
      <c r="MBK328" s="17" t="s">
        <v>368</v>
      </c>
      <c r="MBL328" s="17" t="s">
        <v>368</v>
      </c>
      <c r="MBM328" s="17" t="s">
        <v>368</v>
      </c>
      <c r="MBN328" s="17" t="s">
        <v>368</v>
      </c>
      <c r="MBO328" s="17" t="s">
        <v>368</v>
      </c>
      <c r="MBP328" s="17" t="s">
        <v>368</v>
      </c>
      <c r="MBQ328" s="17" t="s">
        <v>368</v>
      </c>
      <c r="MBR328" s="17" t="s">
        <v>368</v>
      </c>
      <c r="MBS328" s="17" t="s">
        <v>368</v>
      </c>
      <c r="MBT328" s="17" t="s">
        <v>368</v>
      </c>
      <c r="MBU328" s="17" t="s">
        <v>368</v>
      </c>
      <c r="MBV328" s="17" t="s">
        <v>368</v>
      </c>
      <c r="MBW328" s="17" t="s">
        <v>368</v>
      </c>
      <c r="MBX328" s="17" t="s">
        <v>368</v>
      </c>
      <c r="MBY328" s="17" t="s">
        <v>368</v>
      </c>
      <c r="MBZ328" s="17" t="s">
        <v>368</v>
      </c>
      <c r="MCA328" s="17" t="s">
        <v>368</v>
      </c>
      <c r="MCB328" s="17" t="s">
        <v>368</v>
      </c>
      <c r="MCC328" s="17" t="s">
        <v>368</v>
      </c>
      <c r="MCD328" s="17" t="s">
        <v>368</v>
      </c>
      <c r="MCE328" s="17" t="s">
        <v>368</v>
      </c>
      <c r="MCF328" s="17" t="s">
        <v>368</v>
      </c>
      <c r="MCG328" s="17" t="s">
        <v>368</v>
      </c>
      <c r="MCH328" s="17" t="s">
        <v>368</v>
      </c>
      <c r="MCI328" s="17" t="s">
        <v>368</v>
      </c>
      <c r="MCJ328" s="17" t="s">
        <v>368</v>
      </c>
      <c r="MCK328" s="17" t="s">
        <v>368</v>
      </c>
      <c r="MCL328" s="17" t="s">
        <v>368</v>
      </c>
      <c r="MCM328" s="17" t="s">
        <v>368</v>
      </c>
      <c r="MCN328" s="17" t="s">
        <v>368</v>
      </c>
      <c r="MCO328" s="17" t="s">
        <v>368</v>
      </c>
      <c r="MCP328" s="17" t="s">
        <v>368</v>
      </c>
      <c r="MCQ328" s="17" t="s">
        <v>368</v>
      </c>
      <c r="MCR328" s="17" t="s">
        <v>368</v>
      </c>
      <c r="MCS328" s="17" t="s">
        <v>368</v>
      </c>
      <c r="MCT328" s="17" t="s">
        <v>368</v>
      </c>
      <c r="MCU328" s="17" t="s">
        <v>368</v>
      </c>
      <c r="MCV328" s="17" t="s">
        <v>368</v>
      </c>
      <c r="MCW328" s="17" t="s">
        <v>368</v>
      </c>
      <c r="MCX328" s="17" t="s">
        <v>368</v>
      </c>
      <c r="MCY328" s="17" t="s">
        <v>368</v>
      </c>
      <c r="MCZ328" s="17" t="s">
        <v>368</v>
      </c>
      <c r="MDA328" s="17" t="s">
        <v>368</v>
      </c>
      <c r="MDB328" s="17" t="s">
        <v>368</v>
      </c>
      <c r="MDC328" s="17" t="s">
        <v>368</v>
      </c>
      <c r="MDD328" s="17" t="s">
        <v>368</v>
      </c>
      <c r="MDE328" s="17" t="s">
        <v>368</v>
      </c>
      <c r="MDF328" s="17" t="s">
        <v>368</v>
      </c>
      <c r="MDG328" s="17" t="s">
        <v>368</v>
      </c>
      <c r="MDH328" s="17" t="s">
        <v>368</v>
      </c>
      <c r="MDI328" s="17" t="s">
        <v>368</v>
      </c>
      <c r="MDJ328" s="17" t="s">
        <v>368</v>
      </c>
      <c r="MDK328" s="17" t="s">
        <v>368</v>
      </c>
      <c r="MDL328" s="17" t="s">
        <v>368</v>
      </c>
      <c r="MDM328" s="17" t="s">
        <v>368</v>
      </c>
      <c r="MDN328" s="17" t="s">
        <v>368</v>
      </c>
      <c r="MDO328" s="17" t="s">
        <v>368</v>
      </c>
      <c r="MDP328" s="17" t="s">
        <v>368</v>
      </c>
      <c r="MDQ328" s="17" t="s">
        <v>368</v>
      </c>
      <c r="MDR328" s="17" t="s">
        <v>368</v>
      </c>
      <c r="MDS328" s="17" t="s">
        <v>368</v>
      </c>
      <c r="MDT328" s="17" t="s">
        <v>368</v>
      </c>
      <c r="MDU328" s="17" t="s">
        <v>368</v>
      </c>
      <c r="MDV328" s="17" t="s">
        <v>368</v>
      </c>
      <c r="MDW328" s="17" t="s">
        <v>368</v>
      </c>
      <c r="MDX328" s="17" t="s">
        <v>368</v>
      </c>
      <c r="MDY328" s="17" t="s">
        <v>368</v>
      </c>
      <c r="MDZ328" s="17" t="s">
        <v>368</v>
      </c>
      <c r="MEA328" s="17" t="s">
        <v>368</v>
      </c>
      <c r="MEB328" s="17" t="s">
        <v>368</v>
      </c>
      <c r="MEC328" s="17" t="s">
        <v>368</v>
      </c>
      <c r="MED328" s="17" t="s">
        <v>368</v>
      </c>
      <c r="MEE328" s="17" t="s">
        <v>368</v>
      </c>
      <c r="MEF328" s="17" t="s">
        <v>368</v>
      </c>
      <c r="MEG328" s="17" t="s">
        <v>368</v>
      </c>
      <c r="MEH328" s="17" t="s">
        <v>368</v>
      </c>
      <c r="MEI328" s="17" t="s">
        <v>368</v>
      </c>
      <c r="MEJ328" s="17" t="s">
        <v>368</v>
      </c>
      <c r="MEK328" s="17" t="s">
        <v>368</v>
      </c>
      <c r="MEL328" s="17" t="s">
        <v>368</v>
      </c>
      <c r="MEM328" s="17" t="s">
        <v>368</v>
      </c>
      <c r="MEN328" s="17" t="s">
        <v>368</v>
      </c>
      <c r="MEO328" s="17" t="s">
        <v>368</v>
      </c>
      <c r="MEP328" s="17" t="s">
        <v>368</v>
      </c>
      <c r="MEQ328" s="17" t="s">
        <v>368</v>
      </c>
      <c r="MER328" s="17" t="s">
        <v>368</v>
      </c>
      <c r="MES328" s="17" t="s">
        <v>368</v>
      </c>
      <c r="MET328" s="17" t="s">
        <v>368</v>
      </c>
      <c r="MEU328" s="17" t="s">
        <v>368</v>
      </c>
      <c r="MEV328" s="17" t="s">
        <v>368</v>
      </c>
      <c r="MEW328" s="17" t="s">
        <v>368</v>
      </c>
      <c r="MEX328" s="17" t="s">
        <v>368</v>
      </c>
      <c r="MEY328" s="17" t="s">
        <v>368</v>
      </c>
      <c r="MEZ328" s="17" t="s">
        <v>368</v>
      </c>
      <c r="MFA328" s="17" t="s">
        <v>368</v>
      </c>
      <c r="MFB328" s="17" t="s">
        <v>368</v>
      </c>
      <c r="MFC328" s="17" t="s">
        <v>368</v>
      </c>
      <c r="MFD328" s="17" t="s">
        <v>368</v>
      </c>
      <c r="MFE328" s="17" t="s">
        <v>368</v>
      </c>
      <c r="MFF328" s="17" t="s">
        <v>368</v>
      </c>
      <c r="MFG328" s="17" t="s">
        <v>368</v>
      </c>
      <c r="MFH328" s="17" t="s">
        <v>368</v>
      </c>
      <c r="MFI328" s="17" t="s">
        <v>368</v>
      </c>
      <c r="MFJ328" s="17" t="s">
        <v>368</v>
      </c>
      <c r="MFK328" s="17" t="s">
        <v>368</v>
      </c>
      <c r="MFL328" s="17" t="s">
        <v>368</v>
      </c>
      <c r="MFM328" s="17" t="s">
        <v>368</v>
      </c>
      <c r="MFN328" s="17" t="s">
        <v>368</v>
      </c>
      <c r="MFO328" s="17" t="s">
        <v>368</v>
      </c>
      <c r="MFP328" s="17" t="s">
        <v>368</v>
      </c>
      <c r="MFQ328" s="17" t="s">
        <v>368</v>
      </c>
      <c r="MFR328" s="17" t="s">
        <v>368</v>
      </c>
      <c r="MFS328" s="17" t="s">
        <v>368</v>
      </c>
      <c r="MFT328" s="17" t="s">
        <v>368</v>
      </c>
      <c r="MFU328" s="17" t="s">
        <v>368</v>
      </c>
      <c r="MFV328" s="17" t="s">
        <v>368</v>
      </c>
      <c r="MFW328" s="17" t="s">
        <v>368</v>
      </c>
      <c r="MFX328" s="17" t="s">
        <v>368</v>
      </c>
      <c r="MFY328" s="17" t="s">
        <v>368</v>
      </c>
      <c r="MFZ328" s="17" t="s">
        <v>368</v>
      </c>
      <c r="MGA328" s="17" t="s">
        <v>368</v>
      </c>
      <c r="MGB328" s="17" t="s">
        <v>368</v>
      </c>
      <c r="MGC328" s="17" t="s">
        <v>368</v>
      </c>
      <c r="MGD328" s="17" t="s">
        <v>368</v>
      </c>
      <c r="MGE328" s="17" t="s">
        <v>368</v>
      </c>
      <c r="MGF328" s="17" t="s">
        <v>368</v>
      </c>
      <c r="MGG328" s="17" t="s">
        <v>368</v>
      </c>
      <c r="MGH328" s="17" t="s">
        <v>368</v>
      </c>
      <c r="MGI328" s="17" t="s">
        <v>368</v>
      </c>
      <c r="MGJ328" s="17" t="s">
        <v>368</v>
      </c>
      <c r="MGK328" s="17" t="s">
        <v>368</v>
      </c>
      <c r="MGL328" s="17" t="s">
        <v>368</v>
      </c>
      <c r="MGM328" s="17" t="s">
        <v>368</v>
      </c>
      <c r="MGN328" s="17" t="s">
        <v>368</v>
      </c>
      <c r="MGO328" s="17" t="s">
        <v>368</v>
      </c>
      <c r="MGP328" s="17" t="s">
        <v>368</v>
      </c>
      <c r="MGQ328" s="17" t="s">
        <v>368</v>
      </c>
      <c r="MGR328" s="17" t="s">
        <v>368</v>
      </c>
      <c r="MGS328" s="17" t="s">
        <v>368</v>
      </c>
      <c r="MGT328" s="17" t="s">
        <v>368</v>
      </c>
      <c r="MGU328" s="17" t="s">
        <v>368</v>
      </c>
      <c r="MGV328" s="17" t="s">
        <v>368</v>
      </c>
      <c r="MGW328" s="17" t="s">
        <v>368</v>
      </c>
      <c r="MGX328" s="17" t="s">
        <v>368</v>
      </c>
      <c r="MGY328" s="17" t="s">
        <v>368</v>
      </c>
      <c r="MGZ328" s="17" t="s">
        <v>368</v>
      </c>
      <c r="MHA328" s="17" t="s">
        <v>368</v>
      </c>
      <c r="MHB328" s="17" t="s">
        <v>368</v>
      </c>
      <c r="MHC328" s="17" t="s">
        <v>368</v>
      </c>
      <c r="MHD328" s="17" t="s">
        <v>368</v>
      </c>
      <c r="MHE328" s="17" t="s">
        <v>368</v>
      </c>
      <c r="MHF328" s="17" t="s">
        <v>368</v>
      </c>
      <c r="MHG328" s="17" t="s">
        <v>368</v>
      </c>
      <c r="MHH328" s="17" t="s">
        <v>368</v>
      </c>
      <c r="MHI328" s="17" t="s">
        <v>368</v>
      </c>
      <c r="MHJ328" s="17" t="s">
        <v>368</v>
      </c>
      <c r="MHK328" s="17" t="s">
        <v>368</v>
      </c>
      <c r="MHL328" s="17" t="s">
        <v>368</v>
      </c>
      <c r="MHM328" s="17" t="s">
        <v>368</v>
      </c>
      <c r="MHN328" s="17" t="s">
        <v>368</v>
      </c>
      <c r="MHO328" s="17" t="s">
        <v>368</v>
      </c>
      <c r="MHP328" s="17" t="s">
        <v>368</v>
      </c>
      <c r="MHQ328" s="17" t="s">
        <v>368</v>
      </c>
      <c r="MHR328" s="17" t="s">
        <v>368</v>
      </c>
      <c r="MHS328" s="17" t="s">
        <v>368</v>
      </c>
      <c r="MHT328" s="17" t="s">
        <v>368</v>
      </c>
      <c r="MHU328" s="17" t="s">
        <v>368</v>
      </c>
      <c r="MHV328" s="17" t="s">
        <v>368</v>
      </c>
      <c r="MHW328" s="17" t="s">
        <v>368</v>
      </c>
      <c r="MHX328" s="17" t="s">
        <v>368</v>
      </c>
      <c r="MHY328" s="17" t="s">
        <v>368</v>
      </c>
      <c r="MHZ328" s="17" t="s">
        <v>368</v>
      </c>
      <c r="MIA328" s="17" t="s">
        <v>368</v>
      </c>
      <c r="MIB328" s="17" t="s">
        <v>368</v>
      </c>
      <c r="MIC328" s="17" t="s">
        <v>368</v>
      </c>
      <c r="MID328" s="17" t="s">
        <v>368</v>
      </c>
      <c r="MIE328" s="17" t="s">
        <v>368</v>
      </c>
      <c r="MIF328" s="17" t="s">
        <v>368</v>
      </c>
      <c r="MIG328" s="17" t="s">
        <v>368</v>
      </c>
      <c r="MIH328" s="17" t="s">
        <v>368</v>
      </c>
      <c r="MII328" s="17" t="s">
        <v>368</v>
      </c>
      <c r="MIJ328" s="17" t="s">
        <v>368</v>
      </c>
      <c r="MIK328" s="17" t="s">
        <v>368</v>
      </c>
      <c r="MIL328" s="17" t="s">
        <v>368</v>
      </c>
      <c r="MIM328" s="17" t="s">
        <v>368</v>
      </c>
      <c r="MIN328" s="17" t="s">
        <v>368</v>
      </c>
      <c r="MIO328" s="17" t="s">
        <v>368</v>
      </c>
      <c r="MIP328" s="17" t="s">
        <v>368</v>
      </c>
      <c r="MIQ328" s="17" t="s">
        <v>368</v>
      </c>
      <c r="MIR328" s="17" t="s">
        <v>368</v>
      </c>
      <c r="MIS328" s="17" t="s">
        <v>368</v>
      </c>
      <c r="MIT328" s="17" t="s">
        <v>368</v>
      </c>
      <c r="MIU328" s="17" t="s">
        <v>368</v>
      </c>
      <c r="MIV328" s="17" t="s">
        <v>368</v>
      </c>
      <c r="MIW328" s="17" t="s">
        <v>368</v>
      </c>
      <c r="MIX328" s="17" t="s">
        <v>368</v>
      </c>
      <c r="MIY328" s="17" t="s">
        <v>368</v>
      </c>
      <c r="MIZ328" s="17" t="s">
        <v>368</v>
      </c>
      <c r="MJA328" s="17" t="s">
        <v>368</v>
      </c>
      <c r="MJB328" s="17" t="s">
        <v>368</v>
      </c>
      <c r="MJC328" s="17" t="s">
        <v>368</v>
      </c>
      <c r="MJD328" s="17" t="s">
        <v>368</v>
      </c>
      <c r="MJE328" s="17" t="s">
        <v>368</v>
      </c>
      <c r="MJF328" s="17" t="s">
        <v>368</v>
      </c>
      <c r="MJG328" s="17" t="s">
        <v>368</v>
      </c>
      <c r="MJH328" s="17" t="s">
        <v>368</v>
      </c>
      <c r="MJI328" s="17" t="s">
        <v>368</v>
      </c>
      <c r="MJJ328" s="17" t="s">
        <v>368</v>
      </c>
      <c r="MJK328" s="17" t="s">
        <v>368</v>
      </c>
      <c r="MJL328" s="17" t="s">
        <v>368</v>
      </c>
      <c r="MJM328" s="17" t="s">
        <v>368</v>
      </c>
      <c r="MJN328" s="17" t="s">
        <v>368</v>
      </c>
      <c r="MJO328" s="17" t="s">
        <v>368</v>
      </c>
      <c r="MJP328" s="17" t="s">
        <v>368</v>
      </c>
      <c r="MJQ328" s="17" t="s">
        <v>368</v>
      </c>
      <c r="MJR328" s="17" t="s">
        <v>368</v>
      </c>
      <c r="MJS328" s="17" t="s">
        <v>368</v>
      </c>
      <c r="MJT328" s="17" t="s">
        <v>368</v>
      </c>
      <c r="MJU328" s="17" t="s">
        <v>368</v>
      </c>
      <c r="MJV328" s="17" t="s">
        <v>368</v>
      </c>
      <c r="MJW328" s="17" t="s">
        <v>368</v>
      </c>
      <c r="MJX328" s="17" t="s">
        <v>368</v>
      </c>
      <c r="MJY328" s="17" t="s">
        <v>368</v>
      </c>
      <c r="MJZ328" s="17" t="s">
        <v>368</v>
      </c>
      <c r="MKA328" s="17" t="s">
        <v>368</v>
      </c>
      <c r="MKB328" s="17" t="s">
        <v>368</v>
      </c>
      <c r="MKC328" s="17" t="s">
        <v>368</v>
      </c>
      <c r="MKD328" s="17" t="s">
        <v>368</v>
      </c>
      <c r="MKE328" s="17" t="s">
        <v>368</v>
      </c>
      <c r="MKF328" s="17" t="s">
        <v>368</v>
      </c>
      <c r="MKG328" s="17" t="s">
        <v>368</v>
      </c>
      <c r="MKH328" s="17" t="s">
        <v>368</v>
      </c>
      <c r="MKI328" s="17" t="s">
        <v>368</v>
      </c>
      <c r="MKJ328" s="17" t="s">
        <v>368</v>
      </c>
      <c r="MKK328" s="17" t="s">
        <v>368</v>
      </c>
      <c r="MKL328" s="17" t="s">
        <v>368</v>
      </c>
      <c r="MKM328" s="17" t="s">
        <v>368</v>
      </c>
      <c r="MKN328" s="17" t="s">
        <v>368</v>
      </c>
      <c r="MKO328" s="17" t="s">
        <v>368</v>
      </c>
      <c r="MKP328" s="17" t="s">
        <v>368</v>
      </c>
      <c r="MKQ328" s="17" t="s">
        <v>368</v>
      </c>
      <c r="MKR328" s="17" t="s">
        <v>368</v>
      </c>
      <c r="MKS328" s="17" t="s">
        <v>368</v>
      </c>
      <c r="MKT328" s="17" t="s">
        <v>368</v>
      </c>
      <c r="MKU328" s="17" t="s">
        <v>368</v>
      </c>
      <c r="MKV328" s="17" t="s">
        <v>368</v>
      </c>
      <c r="MKW328" s="17" t="s">
        <v>368</v>
      </c>
      <c r="MKX328" s="17" t="s">
        <v>368</v>
      </c>
      <c r="MKY328" s="17" t="s">
        <v>368</v>
      </c>
      <c r="MKZ328" s="17" t="s">
        <v>368</v>
      </c>
      <c r="MLA328" s="17" t="s">
        <v>368</v>
      </c>
      <c r="MLB328" s="17" t="s">
        <v>368</v>
      </c>
      <c r="MLC328" s="17" t="s">
        <v>368</v>
      </c>
      <c r="MLD328" s="17" t="s">
        <v>368</v>
      </c>
      <c r="MLE328" s="17" t="s">
        <v>368</v>
      </c>
      <c r="MLF328" s="17" t="s">
        <v>368</v>
      </c>
      <c r="MLG328" s="17" t="s">
        <v>368</v>
      </c>
      <c r="MLH328" s="17" t="s">
        <v>368</v>
      </c>
      <c r="MLI328" s="17" t="s">
        <v>368</v>
      </c>
      <c r="MLJ328" s="17" t="s">
        <v>368</v>
      </c>
      <c r="MLK328" s="17" t="s">
        <v>368</v>
      </c>
      <c r="MLL328" s="17" t="s">
        <v>368</v>
      </c>
      <c r="MLM328" s="17" t="s">
        <v>368</v>
      </c>
      <c r="MLN328" s="17" t="s">
        <v>368</v>
      </c>
      <c r="MLO328" s="17" t="s">
        <v>368</v>
      </c>
      <c r="MLP328" s="17" t="s">
        <v>368</v>
      </c>
      <c r="MLQ328" s="17" t="s">
        <v>368</v>
      </c>
      <c r="MLR328" s="17" t="s">
        <v>368</v>
      </c>
      <c r="MLS328" s="17" t="s">
        <v>368</v>
      </c>
      <c r="MLT328" s="17" t="s">
        <v>368</v>
      </c>
      <c r="MLU328" s="17" t="s">
        <v>368</v>
      </c>
      <c r="MLV328" s="17" t="s">
        <v>368</v>
      </c>
      <c r="MLW328" s="17" t="s">
        <v>368</v>
      </c>
      <c r="MLX328" s="17" t="s">
        <v>368</v>
      </c>
      <c r="MLY328" s="17" t="s">
        <v>368</v>
      </c>
      <c r="MLZ328" s="17" t="s">
        <v>368</v>
      </c>
      <c r="MMA328" s="17" t="s">
        <v>368</v>
      </c>
      <c r="MMB328" s="17" t="s">
        <v>368</v>
      </c>
      <c r="MMC328" s="17" t="s">
        <v>368</v>
      </c>
      <c r="MMD328" s="17" t="s">
        <v>368</v>
      </c>
      <c r="MME328" s="17" t="s">
        <v>368</v>
      </c>
      <c r="MMF328" s="17" t="s">
        <v>368</v>
      </c>
      <c r="MMG328" s="17" t="s">
        <v>368</v>
      </c>
      <c r="MMH328" s="17" t="s">
        <v>368</v>
      </c>
      <c r="MMI328" s="17" t="s">
        <v>368</v>
      </c>
      <c r="MMJ328" s="17" t="s">
        <v>368</v>
      </c>
      <c r="MMK328" s="17" t="s">
        <v>368</v>
      </c>
      <c r="MML328" s="17" t="s">
        <v>368</v>
      </c>
      <c r="MMM328" s="17" t="s">
        <v>368</v>
      </c>
      <c r="MMN328" s="17" t="s">
        <v>368</v>
      </c>
      <c r="MMO328" s="17" t="s">
        <v>368</v>
      </c>
      <c r="MMP328" s="17" t="s">
        <v>368</v>
      </c>
      <c r="MMQ328" s="17" t="s">
        <v>368</v>
      </c>
      <c r="MMR328" s="17" t="s">
        <v>368</v>
      </c>
      <c r="MMS328" s="17" t="s">
        <v>368</v>
      </c>
      <c r="MMT328" s="17" t="s">
        <v>368</v>
      </c>
      <c r="MMU328" s="17" t="s">
        <v>368</v>
      </c>
      <c r="MMV328" s="17" t="s">
        <v>368</v>
      </c>
      <c r="MMW328" s="17" t="s">
        <v>368</v>
      </c>
      <c r="MMX328" s="17" t="s">
        <v>368</v>
      </c>
      <c r="MMY328" s="17" t="s">
        <v>368</v>
      </c>
      <c r="MMZ328" s="17" t="s">
        <v>368</v>
      </c>
      <c r="MNA328" s="17" t="s">
        <v>368</v>
      </c>
      <c r="MNB328" s="17" t="s">
        <v>368</v>
      </c>
      <c r="MNC328" s="17" t="s">
        <v>368</v>
      </c>
      <c r="MND328" s="17" t="s">
        <v>368</v>
      </c>
      <c r="MNE328" s="17" t="s">
        <v>368</v>
      </c>
      <c r="MNF328" s="17" t="s">
        <v>368</v>
      </c>
      <c r="MNG328" s="17" t="s">
        <v>368</v>
      </c>
      <c r="MNH328" s="17" t="s">
        <v>368</v>
      </c>
      <c r="MNI328" s="17" t="s">
        <v>368</v>
      </c>
      <c r="MNJ328" s="17" t="s">
        <v>368</v>
      </c>
      <c r="MNK328" s="17" t="s">
        <v>368</v>
      </c>
      <c r="MNL328" s="17" t="s">
        <v>368</v>
      </c>
      <c r="MNM328" s="17" t="s">
        <v>368</v>
      </c>
      <c r="MNN328" s="17" t="s">
        <v>368</v>
      </c>
      <c r="MNO328" s="17" t="s">
        <v>368</v>
      </c>
      <c r="MNP328" s="17" t="s">
        <v>368</v>
      </c>
      <c r="MNQ328" s="17" t="s">
        <v>368</v>
      </c>
      <c r="MNR328" s="17" t="s">
        <v>368</v>
      </c>
      <c r="MNS328" s="17" t="s">
        <v>368</v>
      </c>
      <c r="MNT328" s="17" t="s">
        <v>368</v>
      </c>
      <c r="MNU328" s="17" t="s">
        <v>368</v>
      </c>
      <c r="MNV328" s="17" t="s">
        <v>368</v>
      </c>
      <c r="MNW328" s="17" t="s">
        <v>368</v>
      </c>
      <c r="MNX328" s="17" t="s">
        <v>368</v>
      </c>
      <c r="MNY328" s="17" t="s">
        <v>368</v>
      </c>
      <c r="MNZ328" s="17" t="s">
        <v>368</v>
      </c>
      <c r="MOA328" s="17" t="s">
        <v>368</v>
      </c>
      <c r="MOB328" s="17" t="s">
        <v>368</v>
      </c>
      <c r="MOC328" s="17" t="s">
        <v>368</v>
      </c>
      <c r="MOD328" s="17" t="s">
        <v>368</v>
      </c>
      <c r="MOE328" s="17" t="s">
        <v>368</v>
      </c>
      <c r="MOF328" s="17" t="s">
        <v>368</v>
      </c>
      <c r="MOG328" s="17" t="s">
        <v>368</v>
      </c>
      <c r="MOH328" s="17" t="s">
        <v>368</v>
      </c>
      <c r="MOI328" s="17" t="s">
        <v>368</v>
      </c>
      <c r="MOJ328" s="17" t="s">
        <v>368</v>
      </c>
      <c r="MOK328" s="17" t="s">
        <v>368</v>
      </c>
      <c r="MOL328" s="17" t="s">
        <v>368</v>
      </c>
      <c r="MOM328" s="17" t="s">
        <v>368</v>
      </c>
      <c r="MON328" s="17" t="s">
        <v>368</v>
      </c>
      <c r="MOO328" s="17" t="s">
        <v>368</v>
      </c>
      <c r="MOP328" s="17" t="s">
        <v>368</v>
      </c>
      <c r="MOQ328" s="17" t="s">
        <v>368</v>
      </c>
      <c r="MOR328" s="17" t="s">
        <v>368</v>
      </c>
      <c r="MOS328" s="17" t="s">
        <v>368</v>
      </c>
      <c r="MOT328" s="17" t="s">
        <v>368</v>
      </c>
      <c r="MOU328" s="17" t="s">
        <v>368</v>
      </c>
      <c r="MOV328" s="17" t="s">
        <v>368</v>
      </c>
      <c r="MOW328" s="17" t="s">
        <v>368</v>
      </c>
      <c r="MOX328" s="17" t="s">
        <v>368</v>
      </c>
      <c r="MOY328" s="17" t="s">
        <v>368</v>
      </c>
      <c r="MOZ328" s="17" t="s">
        <v>368</v>
      </c>
      <c r="MPA328" s="17" t="s">
        <v>368</v>
      </c>
      <c r="MPB328" s="17" t="s">
        <v>368</v>
      </c>
      <c r="MPC328" s="17" t="s">
        <v>368</v>
      </c>
      <c r="MPD328" s="17" t="s">
        <v>368</v>
      </c>
      <c r="MPE328" s="17" t="s">
        <v>368</v>
      </c>
      <c r="MPF328" s="17" t="s">
        <v>368</v>
      </c>
      <c r="MPG328" s="17" t="s">
        <v>368</v>
      </c>
      <c r="MPH328" s="17" t="s">
        <v>368</v>
      </c>
      <c r="MPI328" s="17" t="s">
        <v>368</v>
      </c>
      <c r="MPJ328" s="17" t="s">
        <v>368</v>
      </c>
      <c r="MPK328" s="17" t="s">
        <v>368</v>
      </c>
      <c r="MPL328" s="17" t="s">
        <v>368</v>
      </c>
      <c r="MPM328" s="17" t="s">
        <v>368</v>
      </c>
      <c r="MPN328" s="17" t="s">
        <v>368</v>
      </c>
      <c r="MPO328" s="17" t="s">
        <v>368</v>
      </c>
      <c r="MPP328" s="17" t="s">
        <v>368</v>
      </c>
      <c r="MPQ328" s="17" t="s">
        <v>368</v>
      </c>
      <c r="MPR328" s="17" t="s">
        <v>368</v>
      </c>
      <c r="MPS328" s="17" t="s">
        <v>368</v>
      </c>
      <c r="MPT328" s="17" t="s">
        <v>368</v>
      </c>
      <c r="MPU328" s="17" t="s">
        <v>368</v>
      </c>
      <c r="MPV328" s="17" t="s">
        <v>368</v>
      </c>
      <c r="MPW328" s="17" t="s">
        <v>368</v>
      </c>
      <c r="MPX328" s="17" t="s">
        <v>368</v>
      </c>
      <c r="MPY328" s="17" t="s">
        <v>368</v>
      </c>
      <c r="MPZ328" s="17" t="s">
        <v>368</v>
      </c>
      <c r="MQA328" s="17" t="s">
        <v>368</v>
      </c>
      <c r="MQB328" s="17" t="s">
        <v>368</v>
      </c>
      <c r="MQC328" s="17" t="s">
        <v>368</v>
      </c>
      <c r="MQD328" s="17" t="s">
        <v>368</v>
      </c>
      <c r="MQE328" s="17" t="s">
        <v>368</v>
      </c>
      <c r="MQF328" s="17" t="s">
        <v>368</v>
      </c>
      <c r="MQG328" s="17" t="s">
        <v>368</v>
      </c>
      <c r="MQH328" s="17" t="s">
        <v>368</v>
      </c>
      <c r="MQI328" s="17" t="s">
        <v>368</v>
      </c>
      <c r="MQJ328" s="17" t="s">
        <v>368</v>
      </c>
      <c r="MQK328" s="17" t="s">
        <v>368</v>
      </c>
      <c r="MQL328" s="17" t="s">
        <v>368</v>
      </c>
      <c r="MQM328" s="17" t="s">
        <v>368</v>
      </c>
      <c r="MQN328" s="17" t="s">
        <v>368</v>
      </c>
      <c r="MQO328" s="17" t="s">
        <v>368</v>
      </c>
      <c r="MQP328" s="17" t="s">
        <v>368</v>
      </c>
      <c r="MQQ328" s="17" t="s">
        <v>368</v>
      </c>
      <c r="MQR328" s="17" t="s">
        <v>368</v>
      </c>
      <c r="MQS328" s="17" t="s">
        <v>368</v>
      </c>
      <c r="MQT328" s="17" t="s">
        <v>368</v>
      </c>
      <c r="MQU328" s="17" t="s">
        <v>368</v>
      </c>
      <c r="MQV328" s="17" t="s">
        <v>368</v>
      </c>
      <c r="MQW328" s="17" t="s">
        <v>368</v>
      </c>
      <c r="MQX328" s="17" t="s">
        <v>368</v>
      </c>
      <c r="MQY328" s="17" t="s">
        <v>368</v>
      </c>
      <c r="MQZ328" s="17" t="s">
        <v>368</v>
      </c>
      <c r="MRA328" s="17" t="s">
        <v>368</v>
      </c>
      <c r="MRB328" s="17" t="s">
        <v>368</v>
      </c>
      <c r="MRC328" s="17" t="s">
        <v>368</v>
      </c>
      <c r="MRD328" s="17" t="s">
        <v>368</v>
      </c>
      <c r="MRE328" s="17" t="s">
        <v>368</v>
      </c>
      <c r="MRF328" s="17" t="s">
        <v>368</v>
      </c>
      <c r="MRG328" s="17" t="s">
        <v>368</v>
      </c>
      <c r="MRH328" s="17" t="s">
        <v>368</v>
      </c>
      <c r="MRI328" s="17" t="s">
        <v>368</v>
      </c>
      <c r="MRJ328" s="17" t="s">
        <v>368</v>
      </c>
      <c r="MRK328" s="17" t="s">
        <v>368</v>
      </c>
      <c r="MRL328" s="17" t="s">
        <v>368</v>
      </c>
      <c r="MRM328" s="17" t="s">
        <v>368</v>
      </c>
      <c r="MRN328" s="17" t="s">
        <v>368</v>
      </c>
      <c r="MRO328" s="17" t="s">
        <v>368</v>
      </c>
      <c r="MRP328" s="17" t="s">
        <v>368</v>
      </c>
      <c r="MRQ328" s="17" t="s">
        <v>368</v>
      </c>
      <c r="MRR328" s="17" t="s">
        <v>368</v>
      </c>
      <c r="MRS328" s="17" t="s">
        <v>368</v>
      </c>
      <c r="MRT328" s="17" t="s">
        <v>368</v>
      </c>
      <c r="MRU328" s="17" t="s">
        <v>368</v>
      </c>
      <c r="MRV328" s="17" t="s">
        <v>368</v>
      </c>
      <c r="MRW328" s="17" t="s">
        <v>368</v>
      </c>
      <c r="MRX328" s="17" t="s">
        <v>368</v>
      </c>
      <c r="MRY328" s="17" t="s">
        <v>368</v>
      </c>
      <c r="MRZ328" s="17" t="s">
        <v>368</v>
      </c>
      <c r="MSA328" s="17" t="s">
        <v>368</v>
      </c>
      <c r="MSB328" s="17" t="s">
        <v>368</v>
      </c>
      <c r="MSC328" s="17" t="s">
        <v>368</v>
      </c>
      <c r="MSD328" s="17" t="s">
        <v>368</v>
      </c>
      <c r="MSE328" s="17" t="s">
        <v>368</v>
      </c>
      <c r="MSF328" s="17" t="s">
        <v>368</v>
      </c>
      <c r="MSG328" s="17" t="s">
        <v>368</v>
      </c>
      <c r="MSH328" s="17" t="s">
        <v>368</v>
      </c>
      <c r="MSI328" s="17" t="s">
        <v>368</v>
      </c>
      <c r="MSJ328" s="17" t="s">
        <v>368</v>
      </c>
      <c r="MSK328" s="17" t="s">
        <v>368</v>
      </c>
      <c r="MSL328" s="17" t="s">
        <v>368</v>
      </c>
      <c r="MSM328" s="17" t="s">
        <v>368</v>
      </c>
      <c r="MSN328" s="17" t="s">
        <v>368</v>
      </c>
      <c r="MSO328" s="17" t="s">
        <v>368</v>
      </c>
      <c r="MSP328" s="17" t="s">
        <v>368</v>
      </c>
      <c r="MSQ328" s="17" t="s">
        <v>368</v>
      </c>
      <c r="MSR328" s="17" t="s">
        <v>368</v>
      </c>
      <c r="MSS328" s="17" t="s">
        <v>368</v>
      </c>
      <c r="MST328" s="17" t="s">
        <v>368</v>
      </c>
      <c r="MSU328" s="17" t="s">
        <v>368</v>
      </c>
      <c r="MSV328" s="17" t="s">
        <v>368</v>
      </c>
      <c r="MSW328" s="17" t="s">
        <v>368</v>
      </c>
      <c r="MSX328" s="17" t="s">
        <v>368</v>
      </c>
      <c r="MSY328" s="17" t="s">
        <v>368</v>
      </c>
      <c r="MSZ328" s="17" t="s">
        <v>368</v>
      </c>
      <c r="MTA328" s="17" t="s">
        <v>368</v>
      </c>
      <c r="MTB328" s="17" t="s">
        <v>368</v>
      </c>
      <c r="MTC328" s="17" t="s">
        <v>368</v>
      </c>
      <c r="MTD328" s="17" t="s">
        <v>368</v>
      </c>
      <c r="MTE328" s="17" t="s">
        <v>368</v>
      </c>
      <c r="MTF328" s="17" t="s">
        <v>368</v>
      </c>
      <c r="MTG328" s="17" t="s">
        <v>368</v>
      </c>
      <c r="MTH328" s="17" t="s">
        <v>368</v>
      </c>
      <c r="MTI328" s="17" t="s">
        <v>368</v>
      </c>
      <c r="MTJ328" s="17" t="s">
        <v>368</v>
      </c>
      <c r="MTK328" s="17" t="s">
        <v>368</v>
      </c>
      <c r="MTL328" s="17" t="s">
        <v>368</v>
      </c>
      <c r="MTM328" s="17" t="s">
        <v>368</v>
      </c>
      <c r="MTN328" s="17" t="s">
        <v>368</v>
      </c>
      <c r="MTO328" s="17" t="s">
        <v>368</v>
      </c>
      <c r="MTP328" s="17" t="s">
        <v>368</v>
      </c>
      <c r="MTQ328" s="17" t="s">
        <v>368</v>
      </c>
      <c r="MTR328" s="17" t="s">
        <v>368</v>
      </c>
      <c r="MTS328" s="17" t="s">
        <v>368</v>
      </c>
      <c r="MTT328" s="17" t="s">
        <v>368</v>
      </c>
      <c r="MTU328" s="17" t="s">
        <v>368</v>
      </c>
      <c r="MTV328" s="17" t="s">
        <v>368</v>
      </c>
      <c r="MTW328" s="17" t="s">
        <v>368</v>
      </c>
      <c r="MTX328" s="17" t="s">
        <v>368</v>
      </c>
      <c r="MTY328" s="17" t="s">
        <v>368</v>
      </c>
      <c r="MTZ328" s="17" t="s">
        <v>368</v>
      </c>
      <c r="MUA328" s="17" t="s">
        <v>368</v>
      </c>
      <c r="MUB328" s="17" t="s">
        <v>368</v>
      </c>
      <c r="MUC328" s="17" t="s">
        <v>368</v>
      </c>
      <c r="MUD328" s="17" t="s">
        <v>368</v>
      </c>
      <c r="MUE328" s="17" t="s">
        <v>368</v>
      </c>
      <c r="MUF328" s="17" t="s">
        <v>368</v>
      </c>
      <c r="MUG328" s="17" t="s">
        <v>368</v>
      </c>
      <c r="MUH328" s="17" t="s">
        <v>368</v>
      </c>
      <c r="MUI328" s="17" t="s">
        <v>368</v>
      </c>
      <c r="MUJ328" s="17" t="s">
        <v>368</v>
      </c>
      <c r="MUK328" s="17" t="s">
        <v>368</v>
      </c>
      <c r="MUL328" s="17" t="s">
        <v>368</v>
      </c>
      <c r="MUM328" s="17" t="s">
        <v>368</v>
      </c>
      <c r="MUN328" s="17" t="s">
        <v>368</v>
      </c>
      <c r="MUO328" s="17" t="s">
        <v>368</v>
      </c>
      <c r="MUP328" s="17" t="s">
        <v>368</v>
      </c>
      <c r="MUQ328" s="17" t="s">
        <v>368</v>
      </c>
      <c r="MUR328" s="17" t="s">
        <v>368</v>
      </c>
      <c r="MUS328" s="17" t="s">
        <v>368</v>
      </c>
      <c r="MUT328" s="17" t="s">
        <v>368</v>
      </c>
      <c r="MUU328" s="17" t="s">
        <v>368</v>
      </c>
      <c r="MUV328" s="17" t="s">
        <v>368</v>
      </c>
      <c r="MUW328" s="17" t="s">
        <v>368</v>
      </c>
      <c r="MUX328" s="17" t="s">
        <v>368</v>
      </c>
      <c r="MUY328" s="17" t="s">
        <v>368</v>
      </c>
      <c r="MUZ328" s="17" t="s">
        <v>368</v>
      </c>
      <c r="MVA328" s="17" t="s">
        <v>368</v>
      </c>
      <c r="MVB328" s="17" t="s">
        <v>368</v>
      </c>
      <c r="MVC328" s="17" t="s">
        <v>368</v>
      </c>
      <c r="MVD328" s="17" t="s">
        <v>368</v>
      </c>
      <c r="MVE328" s="17" t="s">
        <v>368</v>
      </c>
      <c r="MVF328" s="17" t="s">
        <v>368</v>
      </c>
      <c r="MVG328" s="17" t="s">
        <v>368</v>
      </c>
      <c r="MVH328" s="17" t="s">
        <v>368</v>
      </c>
      <c r="MVI328" s="17" t="s">
        <v>368</v>
      </c>
      <c r="MVJ328" s="17" t="s">
        <v>368</v>
      </c>
      <c r="MVK328" s="17" t="s">
        <v>368</v>
      </c>
      <c r="MVL328" s="17" t="s">
        <v>368</v>
      </c>
      <c r="MVM328" s="17" t="s">
        <v>368</v>
      </c>
      <c r="MVN328" s="17" t="s">
        <v>368</v>
      </c>
      <c r="MVO328" s="17" t="s">
        <v>368</v>
      </c>
      <c r="MVP328" s="17" t="s">
        <v>368</v>
      </c>
      <c r="MVQ328" s="17" t="s">
        <v>368</v>
      </c>
      <c r="MVR328" s="17" t="s">
        <v>368</v>
      </c>
      <c r="MVS328" s="17" t="s">
        <v>368</v>
      </c>
      <c r="MVT328" s="17" t="s">
        <v>368</v>
      </c>
      <c r="MVU328" s="17" t="s">
        <v>368</v>
      </c>
      <c r="MVV328" s="17" t="s">
        <v>368</v>
      </c>
      <c r="MVW328" s="17" t="s">
        <v>368</v>
      </c>
      <c r="MVX328" s="17" t="s">
        <v>368</v>
      </c>
      <c r="MVY328" s="17" t="s">
        <v>368</v>
      </c>
      <c r="MVZ328" s="17" t="s">
        <v>368</v>
      </c>
      <c r="MWA328" s="17" t="s">
        <v>368</v>
      </c>
      <c r="MWB328" s="17" t="s">
        <v>368</v>
      </c>
      <c r="MWC328" s="17" t="s">
        <v>368</v>
      </c>
      <c r="MWD328" s="17" t="s">
        <v>368</v>
      </c>
      <c r="MWE328" s="17" t="s">
        <v>368</v>
      </c>
      <c r="MWF328" s="17" t="s">
        <v>368</v>
      </c>
      <c r="MWG328" s="17" t="s">
        <v>368</v>
      </c>
      <c r="MWH328" s="17" t="s">
        <v>368</v>
      </c>
      <c r="MWI328" s="17" t="s">
        <v>368</v>
      </c>
      <c r="MWJ328" s="17" t="s">
        <v>368</v>
      </c>
      <c r="MWK328" s="17" t="s">
        <v>368</v>
      </c>
      <c r="MWL328" s="17" t="s">
        <v>368</v>
      </c>
      <c r="MWM328" s="17" t="s">
        <v>368</v>
      </c>
      <c r="MWN328" s="17" t="s">
        <v>368</v>
      </c>
      <c r="MWO328" s="17" t="s">
        <v>368</v>
      </c>
      <c r="MWP328" s="17" t="s">
        <v>368</v>
      </c>
      <c r="MWQ328" s="17" t="s">
        <v>368</v>
      </c>
      <c r="MWR328" s="17" t="s">
        <v>368</v>
      </c>
      <c r="MWS328" s="17" t="s">
        <v>368</v>
      </c>
      <c r="MWT328" s="17" t="s">
        <v>368</v>
      </c>
      <c r="MWU328" s="17" t="s">
        <v>368</v>
      </c>
      <c r="MWV328" s="17" t="s">
        <v>368</v>
      </c>
      <c r="MWW328" s="17" t="s">
        <v>368</v>
      </c>
      <c r="MWX328" s="17" t="s">
        <v>368</v>
      </c>
      <c r="MWY328" s="17" t="s">
        <v>368</v>
      </c>
      <c r="MWZ328" s="17" t="s">
        <v>368</v>
      </c>
      <c r="MXA328" s="17" t="s">
        <v>368</v>
      </c>
      <c r="MXB328" s="17" t="s">
        <v>368</v>
      </c>
      <c r="MXC328" s="17" t="s">
        <v>368</v>
      </c>
      <c r="MXD328" s="17" t="s">
        <v>368</v>
      </c>
      <c r="MXE328" s="17" t="s">
        <v>368</v>
      </c>
      <c r="MXF328" s="17" t="s">
        <v>368</v>
      </c>
      <c r="MXG328" s="17" t="s">
        <v>368</v>
      </c>
      <c r="MXH328" s="17" t="s">
        <v>368</v>
      </c>
      <c r="MXI328" s="17" t="s">
        <v>368</v>
      </c>
      <c r="MXJ328" s="17" t="s">
        <v>368</v>
      </c>
      <c r="MXK328" s="17" t="s">
        <v>368</v>
      </c>
      <c r="MXL328" s="17" t="s">
        <v>368</v>
      </c>
      <c r="MXM328" s="17" t="s">
        <v>368</v>
      </c>
      <c r="MXN328" s="17" t="s">
        <v>368</v>
      </c>
      <c r="MXO328" s="17" t="s">
        <v>368</v>
      </c>
      <c r="MXP328" s="17" t="s">
        <v>368</v>
      </c>
      <c r="MXQ328" s="17" t="s">
        <v>368</v>
      </c>
      <c r="MXR328" s="17" t="s">
        <v>368</v>
      </c>
      <c r="MXS328" s="17" t="s">
        <v>368</v>
      </c>
      <c r="MXT328" s="17" t="s">
        <v>368</v>
      </c>
      <c r="MXU328" s="17" t="s">
        <v>368</v>
      </c>
      <c r="MXV328" s="17" t="s">
        <v>368</v>
      </c>
      <c r="MXW328" s="17" t="s">
        <v>368</v>
      </c>
      <c r="MXX328" s="17" t="s">
        <v>368</v>
      </c>
      <c r="MXY328" s="17" t="s">
        <v>368</v>
      </c>
      <c r="MXZ328" s="17" t="s">
        <v>368</v>
      </c>
      <c r="MYA328" s="17" t="s">
        <v>368</v>
      </c>
      <c r="MYB328" s="17" t="s">
        <v>368</v>
      </c>
      <c r="MYC328" s="17" t="s">
        <v>368</v>
      </c>
      <c r="MYD328" s="17" t="s">
        <v>368</v>
      </c>
      <c r="MYE328" s="17" t="s">
        <v>368</v>
      </c>
      <c r="MYF328" s="17" t="s">
        <v>368</v>
      </c>
      <c r="MYG328" s="17" t="s">
        <v>368</v>
      </c>
      <c r="MYH328" s="17" t="s">
        <v>368</v>
      </c>
      <c r="MYI328" s="17" t="s">
        <v>368</v>
      </c>
      <c r="MYJ328" s="17" t="s">
        <v>368</v>
      </c>
      <c r="MYK328" s="17" t="s">
        <v>368</v>
      </c>
      <c r="MYL328" s="17" t="s">
        <v>368</v>
      </c>
      <c r="MYM328" s="17" t="s">
        <v>368</v>
      </c>
      <c r="MYN328" s="17" t="s">
        <v>368</v>
      </c>
      <c r="MYO328" s="17" t="s">
        <v>368</v>
      </c>
      <c r="MYP328" s="17" t="s">
        <v>368</v>
      </c>
      <c r="MYQ328" s="17" t="s">
        <v>368</v>
      </c>
      <c r="MYR328" s="17" t="s">
        <v>368</v>
      </c>
      <c r="MYS328" s="17" t="s">
        <v>368</v>
      </c>
      <c r="MYT328" s="17" t="s">
        <v>368</v>
      </c>
      <c r="MYU328" s="17" t="s">
        <v>368</v>
      </c>
      <c r="MYV328" s="17" t="s">
        <v>368</v>
      </c>
      <c r="MYW328" s="17" t="s">
        <v>368</v>
      </c>
      <c r="MYX328" s="17" t="s">
        <v>368</v>
      </c>
      <c r="MYY328" s="17" t="s">
        <v>368</v>
      </c>
      <c r="MYZ328" s="17" t="s">
        <v>368</v>
      </c>
      <c r="MZA328" s="17" t="s">
        <v>368</v>
      </c>
      <c r="MZB328" s="17" t="s">
        <v>368</v>
      </c>
      <c r="MZC328" s="17" t="s">
        <v>368</v>
      </c>
      <c r="MZD328" s="17" t="s">
        <v>368</v>
      </c>
      <c r="MZE328" s="17" t="s">
        <v>368</v>
      </c>
      <c r="MZF328" s="17" t="s">
        <v>368</v>
      </c>
      <c r="MZG328" s="17" t="s">
        <v>368</v>
      </c>
      <c r="MZH328" s="17" t="s">
        <v>368</v>
      </c>
      <c r="MZI328" s="17" t="s">
        <v>368</v>
      </c>
      <c r="MZJ328" s="17" t="s">
        <v>368</v>
      </c>
      <c r="MZK328" s="17" t="s">
        <v>368</v>
      </c>
      <c r="MZL328" s="17" t="s">
        <v>368</v>
      </c>
      <c r="MZM328" s="17" t="s">
        <v>368</v>
      </c>
      <c r="MZN328" s="17" t="s">
        <v>368</v>
      </c>
      <c r="MZO328" s="17" t="s">
        <v>368</v>
      </c>
      <c r="MZP328" s="17" t="s">
        <v>368</v>
      </c>
      <c r="MZQ328" s="17" t="s">
        <v>368</v>
      </c>
      <c r="MZR328" s="17" t="s">
        <v>368</v>
      </c>
      <c r="MZS328" s="17" t="s">
        <v>368</v>
      </c>
      <c r="MZT328" s="17" t="s">
        <v>368</v>
      </c>
      <c r="MZU328" s="17" t="s">
        <v>368</v>
      </c>
      <c r="MZV328" s="17" t="s">
        <v>368</v>
      </c>
      <c r="MZW328" s="17" t="s">
        <v>368</v>
      </c>
      <c r="MZX328" s="17" t="s">
        <v>368</v>
      </c>
      <c r="MZY328" s="17" t="s">
        <v>368</v>
      </c>
      <c r="MZZ328" s="17" t="s">
        <v>368</v>
      </c>
      <c r="NAA328" s="17" t="s">
        <v>368</v>
      </c>
      <c r="NAB328" s="17" t="s">
        <v>368</v>
      </c>
      <c r="NAC328" s="17" t="s">
        <v>368</v>
      </c>
      <c r="NAD328" s="17" t="s">
        <v>368</v>
      </c>
      <c r="NAE328" s="17" t="s">
        <v>368</v>
      </c>
      <c r="NAF328" s="17" t="s">
        <v>368</v>
      </c>
      <c r="NAG328" s="17" t="s">
        <v>368</v>
      </c>
      <c r="NAH328" s="17" t="s">
        <v>368</v>
      </c>
      <c r="NAI328" s="17" t="s">
        <v>368</v>
      </c>
      <c r="NAJ328" s="17" t="s">
        <v>368</v>
      </c>
      <c r="NAK328" s="17" t="s">
        <v>368</v>
      </c>
      <c r="NAL328" s="17" t="s">
        <v>368</v>
      </c>
      <c r="NAM328" s="17" t="s">
        <v>368</v>
      </c>
      <c r="NAN328" s="17" t="s">
        <v>368</v>
      </c>
      <c r="NAO328" s="17" t="s">
        <v>368</v>
      </c>
      <c r="NAP328" s="17" t="s">
        <v>368</v>
      </c>
      <c r="NAQ328" s="17" t="s">
        <v>368</v>
      </c>
      <c r="NAR328" s="17" t="s">
        <v>368</v>
      </c>
      <c r="NAS328" s="17" t="s">
        <v>368</v>
      </c>
      <c r="NAT328" s="17" t="s">
        <v>368</v>
      </c>
      <c r="NAU328" s="17" t="s">
        <v>368</v>
      </c>
      <c r="NAV328" s="17" t="s">
        <v>368</v>
      </c>
      <c r="NAW328" s="17" t="s">
        <v>368</v>
      </c>
      <c r="NAX328" s="17" t="s">
        <v>368</v>
      </c>
      <c r="NAY328" s="17" t="s">
        <v>368</v>
      </c>
      <c r="NAZ328" s="17" t="s">
        <v>368</v>
      </c>
      <c r="NBA328" s="17" t="s">
        <v>368</v>
      </c>
      <c r="NBB328" s="17" t="s">
        <v>368</v>
      </c>
      <c r="NBC328" s="17" t="s">
        <v>368</v>
      </c>
      <c r="NBD328" s="17" t="s">
        <v>368</v>
      </c>
      <c r="NBE328" s="17" t="s">
        <v>368</v>
      </c>
      <c r="NBF328" s="17" t="s">
        <v>368</v>
      </c>
      <c r="NBG328" s="17" t="s">
        <v>368</v>
      </c>
      <c r="NBH328" s="17" t="s">
        <v>368</v>
      </c>
      <c r="NBI328" s="17" t="s">
        <v>368</v>
      </c>
      <c r="NBJ328" s="17" t="s">
        <v>368</v>
      </c>
      <c r="NBK328" s="17" t="s">
        <v>368</v>
      </c>
      <c r="NBL328" s="17" t="s">
        <v>368</v>
      </c>
      <c r="NBM328" s="17" t="s">
        <v>368</v>
      </c>
      <c r="NBN328" s="17" t="s">
        <v>368</v>
      </c>
      <c r="NBO328" s="17" t="s">
        <v>368</v>
      </c>
      <c r="NBP328" s="17" t="s">
        <v>368</v>
      </c>
      <c r="NBQ328" s="17" t="s">
        <v>368</v>
      </c>
      <c r="NBR328" s="17" t="s">
        <v>368</v>
      </c>
      <c r="NBS328" s="17" t="s">
        <v>368</v>
      </c>
      <c r="NBT328" s="17" t="s">
        <v>368</v>
      </c>
      <c r="NBU328" s="17" t="s">
        <v>368</v>
      </c>
      <c r="NBV328" s="17" t="s">
        <v>368</v>
      </c>
      <c r="NBW328" s="17" t="s">
        <v>368</v>
      </c>
      <c r="NBX328" s="17" t="s">
        <v>368</v>
      </c>
      <c r="NBY328" s="17" t="s">
        <v>368</v>
      </c>
      <c r="NBZ328" s="17" t="s">
        <v>368</v>
      </c>
      <c r="NCA328" s="17" t="s">
        <v>368</v>
      </c>
      <c r="NCB328" s="17" t="s">
        <v>368</v>
      </c>
      <c r="NCC328" s="17" t="s">
        <v>368</v>
      </c>
      <c r="NCD328" s="17" t="s">
        <v>368</v>
      </c>
      <c r="NCE328" s="17" t="s">
        <v>368</v>
      </c>
      <c r="NCF328" s="17" t="s">
        <v>368</v>
      </c>
      <c r="NCG328" s="17" t="s">
        <v>368</v>
      </c>
      <c r="NCH328" s="17" t="s">
        <v>368</v>
      </c>
      <c r="NCI328" s="17" t="s">
        <v>368</v>
      </c>
      <c r="NCJ328" s="17" t="s">
        <v>368</v>
      </c>
      <c r="NCK328" s="17" t="s">
        <v>368</v>
      </c>
      <c r="NCL328" s="17" t="s">
        <v>368</v>
      </c>
      <c r="NCM328" s="17" t="s">
        <v>368</v>
      </c>
      <c r="NCN328" s="17" t="s">
        <v>368</v>
      </c>
      <c r="NCO328" s="17" t="s">
        <v>368</v>
      </c>
      <c r="NCP328" s="17" t="s">
        <v>368</v>
      </c>
      <c r="NCQ328" s="17" t="s">
        <v>368</v>
      </c>
      <c r="NCR328" s="17" t="s">
        <v>368</v>
      </c>
      <c r="NCS328" s="17" t="s">
        <v>368</v>
      </c>
      <c r="NCT328" s="17" t="s">
        <v>368</v>
      </c>
      <c r="NCU328" s="17" t="s">
        <v>368</v>
      </c>
      <c r="NCV328" s="17" t="s">
        <v>368</v>
      </c>
      <c r="NCW328" s="17" t="s">
        <v>368</v>
      </c>
      <c r="NCX328" s="17" t="s">
        <v>368</v>
      </c>
      <c r="NCY328" s="17" t="s">
        <v>368</v>
      </c>
      <c r="NCZ328" s="17" t="s">
        <v>368</v>
      </c>
      <c r="NDA328" s="17" t="s">
        <v>368</v>
      </c>
      <c r="NDB328" s="17" t="s">
        <v>368</v>
      </c>
      <c r="NDC328" s="17" t="s">
        <v>368</v>
      </c>
      <c r="NDD328" s="17" t="s">
        <v>368</v>
      </c>
      <c r="NDE328" s="17" t="s">
        <v>368</v>
      </c>
      <c r="NDF328" s="17" t="s">
        <v>368</v>
      </c>
      <c r="NDG328" s="17" t="s">
        <v>368</v>
      </c>
      <c r="NDH328" s="17" t="s">
        <v>368</v>
      </c>
      <c r="NDI328" s="17" t="s">
        <v>368</v>
      </c>
      <c r="NDJ328" s="17" t="s">
        <v>368</v>
      </c>
      <c r="NDK328" s="17" t="s">
        <v>368</v>
      </c>
      <c r="NDL328" s="17" t="s">
        <v>368</v>
      </c>
      <c r="NDM328" s="17" t="s">
        <v>368</v>
      </c>
      <c r="NDN328" s="17" t="s">
        <v>368</v>
      </c>
      <c r="NDO328" s="17" t="s">
        <v>368</v>
      </c>
      <c r="NDP328" s="17" t="s">
        <v>368</v>
      </c>
      <c r="NDQ328" s="17" t="s">
        <v>368</v>
      </c>
      <c r="NDR328" s="17" t="s">
        <v>368</v>
      </c>
      <c r="NDS328" s="17" t="s">
        <v>368</v>
      </c>
      <c r="NDT328" s="17" t="s">
        <v>368</v>
      </c>
      <c r="NDU328" s="17" t="s">
        <v>368</v>
      </c>
      <c r="NDV328" s="17" t="s">
        <v>368</v>
      </c>
      <c r="NDW328" s="17" t="s">
        <v>368</v>
      </c>
      <c r="NDX328" s="17" t="s">
        <v>368</v>
      </c>
      <c r="NDY328" s="17" t="s">
        <v>368</v>
      </c>
      <c r="NDZ328" s="17" t="s">
        <v>368</v>
      </c>
      <c r="NEA328" s="17" t="s">
        <v>368</v>
      </c>
      <c r="NEB328" s="17" t="s">
        <v>368</v>
      </c>
      <c r="NEC328" s="17" t="s">
        <v>368</v>
      </c>
      <c r="NED328" s="17" t="s">
        <v>368</v>
      </c>
      <c r="NEE328" s="17" t="s">
        <v>368</v>
      </c>
      <c r="NEF328" s="17" t="s">
        <v>368</v>
      </c>
      <c r="NEG328" s="17" t="s">
        <v>368</v>
      </c>
      <c r="NEH328" s="17" t="s">
        <v>368</v>
      </c>
      <c r="NEI328" s="17" t="s">
        <v>368</v>
      </c>
      <c r="NEJ328" s="17" t="s">
        <v>368</v>
      </c>
      <c r="NEK328" s="17" t="s">
        <v>368</v>
      </c>
      <c r="NEL328" s="17" t="s">
        <v>368</v>
      </c>
      <c r="NEM328" s="17" t="s">
        <v>368</v>
      </c>
      <c r="NEN328" s="17" t="s">
        <v>368</v>
      </c>
      <c r="NEO328" s="17" t="s">
        <v>368</v>
      </c>
      <c r="NEP328" s="17" t="s">
        <v>368</v>
      </c>
      <c r="NEQ328" s="17" t="s">
        <v>368</v>
      </c>
      <c r="NER328" s="17" t="s">
        <v>368</v>
      </c>
      <c r="NES328" s="17" t="s">
        <v>368</v>
      </c>
      <c r="NET328" s="17" t="s">
        <v>368</v>
      </c>
      <c r="NEU328" s="17" t="s">
        <v>368</v>
      </c>
      <c r="NEV328" s="17" t="s">
        <v>368</v>
      </c>
      <c r="NEW328" s="17" t="s">
        <v>368</v>
      </c>
      <c r="NEX328" s="17" t="s">
        <v>368</v>
      </c>
      <c r="NEY328" s="17" t="s">
        <v>368</v>
      </c>
      <c r="NEZ328" s="17" t="s">
        <v>368</v>
      </c>
      <c r="NFA328" s="17" t="s">
        <v>368</v>
      </c>
      <c r="NFB328" s="17" t="s">
        <v>368</v>
      </c>
      <c r="NFC328" s="17" t="s">
        <v>368</v>
      </c>
      <c r="NFD328" s="17" t="s">
        <v>368</v>
      </c>
      <c r="NFE328" s="17" t="s">
        <v>368</v>
      </c>
      <c r="NFF328" s="17" t="s">
        <v>368</v>
      </c>
      <c r="NFG328" s="17" t="s">
        <v>368</v>
      </c>
      <c r="NFH328" s="17" t="s">
        <v>368</v>
      </c>
      <c r="NFI328" s="17" t="s">
        <v>368</v>
      </c>
      <c r="NFJ328" s="17" t="s">
        <v>368</v>
      </c>
      <c r="NFK328" s="17" t="s">
        <v>368</v>
      </c>
      <c r="NFL328" s="17" t="s">
        <v>368</v>
      </c>
      <c r="NFM328" s="17" t="s">
        <v>368</v>
      </c>
      <c r="NFN328" s="17" t="s">
        <v>368</v>
      </c>
      <c r="NFO328" s="17" t="s">
        <v>368</v>
      </c>
      <c r="NFP328" s="17" t="s">
        <v>368</v>
      </c>
      <c r="NFQ328" s="17" t="s">
        <v>368</v>
      </c>
      <c r="NFR328" s="17" t="s">
        <v>368</v>
      </c>
      <c r="NFS328" s="17" t="s">
        <v>368</v>
      </c>
      <c r="NFT328" s="17" t="s">
        <v>368</v>
      </c>
      <c r="NFU328" s="17" t="s">
        <v>368</v>
      </c>
      <c r="NFV328" s="17" t="s">
        <v>368</v>
      </c>
      <c r="NFW328" s="17" t="s">
        <v>368</v>
      </c>
      <c r="NFX328" s="17" t="s">
        <v>368</v>
      </c>
      <c r="NFY328" s="17" t="s">
        <v>368</v>
      </c>
      <c r="NFZ328" s="17" t="s">
        <v>368</v>
      </c>
      <c r="NGA328" s="17" t="s">
        <v>368</v>
      </c>
      <c r="NGB328" s="17" t="s">
        <v>368</v>
      </c>
      <c r="NGC328" s="17" t="s">
        <v>368</v>
      </c>
      <c r="NGD328" s="17" t="s">
        <v>368</v>
      </c>
      <c r="NGE328" s="17" t="s">
        <v>368</v>
      </c>
      <c r="NGF328" s="17" t="s">
        <v>368</v>
      </c>
      <c r="NGG328" s="17" t="s">
        <v>368</v>
      </c>
      <c r="NGH328" s="17" t="s">
        <v>368</v>
      </c>
      <c r="NGI328" s="17" t="s">
        <v>368</v>
      </c>
      <c r="NGJ328" s="17" t="s">
        <v>368</v>
      </c>
      <c r="NGK328" s="17" t="s">
        <v>368</v>
      </c>
      <c r="NGL328" s="17" t="s">
        <v>368</v>
      </c>
      <c r="NGM328" s="17" t="s">
        <v>368</v>
      </c>
      <c r="NGN328" s="17" t="s">
        <v>368</v>
      </c>
      <c r="NGO328" s="17" t="s">
        <v>368</v>
      </c>
      <c r="NGP328" s="17" t="s">
        <v>368</v>
      </c>
      <c r="NGQ328" s="17" t="s">
        <v>368</v>
      </c>
      <c r="NGR328" s="17" t="s">
        <v>368</v>
      </c>
      <c r="NGS328" s="17" t="s">
        <v>368</v>
      </c>
      <c r="NGT328" s="17" t="s">
        <v>368</v>
      </c>
      <c r="NGU328" s="17" t="s">
        <v>368</v>
      </c>
      <c r="NGV328" s="17" t="s">
        <v>368</v>
      </c>
      <c r="NGW328" s="17" t="s">
        <v>368</v>
      </c>
      <c r="NGX328" s="17" t="s">
        <v>368</v>
      </c>
      <c r="NGY328" s="17" t="s">
        <v>368</v>
      </c>
      <c r="NGZ328" s="17" t="s">
        <v>368</v>
      </c>
      <c r="NHA328" s="17" t="s">
        <v>368</v>
      </c>
      <c r="NHB328" s="17" t="s">
        <v>368</v>
      </c>
      <c r="NHC328" s="17" t="s">
        <v>368</v>
      </c>
      <c r="NHD328" s="17" t="s">
        <v>368</v>
      </c>
      <c r="NHE328" s="17" t="s">
        <v>368</v>
      </c>
      <c r="NHF328" s="17" t="s">
        <v>368</v>
      </c>
      <c r="NHG328" s="17" t="s">
        <v>368</v>
      </c>
      <c r="NHH328" s="17" t="s">
        <v>368</v>
      </c>
      <c r="NHI328" s="17" t="s">
        <v>368</v>
      </c>
      <c r="NHJ328" s="17" t="s">
        <v>368</v>
      </c>
      <c r="NHK328" s="17" t="s">
        <v>368</v>
      </c>
      <c r="NHL328" s="17" t="s">
        <v>368</v>
      </c>
      <c r="NHM328" s="17" t="s">
        <v>368</v>
      </c>
      <c r="NHN328" s="17" t="s">
        <v>368</v>
      </c>
      <c r="NHO328" s="17" t="s">
        <v>368</v>
      </c>
      <c r="NHP328" s="17" t="s">
        <v>368</v>
      </c>
      <c r="NHQ328" s="17" t="s">
        <v>368</v>
      </c>
      <c r="NHR328" s="17" t="s">
        <v>368</v>
      </c>
      <c r="NHS328" s="17" t="s">
        <v>368</v>
      </c>
      <c r="NHT328" s="17" t="s">
        <v>368</v>
      </c>
      <c r="NHU328" s="17" t="s">
        <v>368</v>
      </c>
      <c r="NHV328" s="17" t="s">
        <v>368</v>
      </c>
      <c r="NHW328" s="17" t="s">
        <v>368</v>
      </c>
      <c r="NHX328" s="17" t="s">
        <v>368</v>
      </c>
      <c r="NHY328" s="17" t="s">
        <v>368</v>
      </c>
      <c r="NHZ328" s="17" t="s">
        <v>368</v>
      </c>
      <c r="NIA328" s="17" t="s">
        <v>368</v>
      </c>
      <c r="NIB328" s="17" t="s">
        <v>368</v>
      </c>
      <c r="NIC328" s="17" t="s">
        <v>368</v>
      </c>
      <c r="NID328" s="17" t="s">
        <v>368</v>
      </c>
      <c r="NIE328" s="17" t="s">
        <v>368</v>
      </c>
      <c r="NIF328" s="17" t="s">
        <v>368</v>
      </c>
      <c r="NIG328" s="17" t="s">
        <v>368</v>
      </c>
      <c r="NIH328" s="17" t="s">
        <v>368</v>
      </c>
      <c r="NII328" s="17" t="s">
        <v>368</v>
      </c>
      <c r="NIJ328" s="17" t="s">
        <v>368</v>
      </c>
      <c r="NIK328" s="17" t="s">
        <v>368</v>
      </c>
      <c r="NIL328" s="17" t="s">
        <v>368</v>
      </c>
      <c r="NIM328" s="17" t="s">
        <v>368</v>
      </c>
      <c r="NIN328" s="17" t="s">
        <v>368</v>
      </c>
      <c r="NIO328" s="17" t="s">
        <v>368</v>
      </c>
      <c r="NIP328" s="17" t="s">
        <v>368</v>
      </c>
      <c r="NIQ328" s="17" t="s">
        <v>368</v>
      </c>
      <c r="NIR328" s="17" t="s">
        <v>368</v>
      </c>
      <c r="NIS328" s="17" t="s">
        <v>368</v>
      </c>
      <c r="NIT328" s="17" t="s">
        <v>368</v>
      </c>
      <c r="NIU328" s="17" t="s">
        <v>368</v>
      </c>
      <c r="NIV328" s="17" t="s">
        <v>368</v>
      </c>
      <c r="NIW328" s="17" t="s">
        <v>368</v>
      </c>
      <c r="NIX328" s="17" t="s">
        <v>368</v>
      </c>
      <c r="NIY328" s="17" t="s">
        <v>368</v>
      </c>
      <c r="NIZ328" s="17" t="s">
        <v>368</v>
      </c>
      <c r="NJA328" s="17" t="s">
        <v>368</v>
      </c>
      <c r="NJB328" s="17" t="s">
        <v>368</v>
      </c>
      <c r="NJC328" s="17" t="s">
        <v>368</v>
      </c>
      <c r="NJD328" s="17" t="s">
        <v>368</v>
      </c>
      <c r="NJE328" s="17" t="s">
        <v>368</v>
      </c>
      <c r="NJF328" s="17" t="s">
        <v>368</v>
      </c>
      <c r="NJG328" s="17" t="s">
        <v>368</v>
      </c>
      <c r="NJH328" s="17" t="s">
        <v>368</v>
      </c>
      <c r="NJI328" s="17" t="s">
        <v>368</v>
      </c>
      <c r="NJJ328" s="17" t="s">
        <v>368</v>
      </c>
      <c r="NJK328" s="17" t="s">
        <v>368</v>
      </c>
      <c r="NJL328" s="17" t="s">
        <v>368</v>
      </c>
      <c r="NJM328" s="17" t="s">
        <v>368</v>
      </c>
      <c r="NJN328" s="17" t="s">
        <v>368</v>
      </c>
      <c r="NJO328" s="17" t="s">
        <v>368</v>
      </c>
      <c r="NJP328" s="17" t="s">
        <v>368</v>
      </c>
      <c r="NJQ328" s="17" t="s">
        <v>368</v>
      </c>
      <c r="NJR328" s="17" t="s">
        <v>368</v>
      </c>
      <c r="NJS328" s="17" t="s">
        <v>368</v>
      </c>
      <c r="NJT328" s="17" t="s">
        <v>368</v>
      </c>
      <c r="NJU328" s="17" t="s">
        <v>368</v>
      </c>
      <c r="NJV328" s="17" t="s">
        <v>368</v>
      </c>
      <c r="NJW328" s="17" t="s">
        <v>368</v>
      </c>
      <c r="NJX328" s="17" t="s">
        <v>368</v>
      </c>
      <c r="NJY328" s="17" t="s">
        <v>368</v>
      </c>
      <c r="NJZ328" s="17" t="s">
        <v>368</v>
      </c>
      <c r="NKA328" s="17" t="s">
        <v>368</v>
      </c>
      <c r="NKB328" s="17" t="s">
        <v>368</v>
      </c>
      <c r="NKC328" s="17" t="s">
        <v>368</v>
      </c>
      <c r="NKD328" s="17" t="s">
        <v>368</v>
      </c>
      <c r="NKE328" s="17" t="s">
        <v>368</v>
      </c>
      <c r="NKF328" s="17" t="s">
        <v>368</v>
      </c>
      <c r="NKG328" s="17" t="s">
        <v>368</v>
      </c>
      <c r="NKH328" s="17" t="s">
        <v>368</v>
      </c>
      <c r="NKI328" s="17" t="s">
        <v>368</v>
      </c>
      <c r="NKJ328" s="17" t="s">
        <v>368</v>
      </c>
      <c r="NKK328" s="17" t="s">
        <v>368</v>
      </c>
      <c r="NKL328" s="17" t="s">
        <v>368</v>
      </c>
      <c r="NKM328" s="17" t="s">
        <v>368</v>
      </c>
      <c r="NKN328" s="17" t="s">
        <v>368</v>
      </c>
      <c r="NKO328" s="17" t="s">
        <v>368</v>
      </c>
      <c r="NKP328" s="17" t="s">
        <v>368</v>
      </c>
      <c r="NKQ328" s="17" t="s">
        <v>368</v>
      </c>
      <c r="NKR328" s="17" t="s">
        <v>368</v>
      </c>
      <c r="NKS328" s="17" t="s">
        <v>368</v>
      </c>
      <c r="NKT328" s="17" t="s">
        <v>368</v>
      </c>
      <c r="NKU328" s="17" t="s">
        <v>368</v>
      </c>
      <c r="NKV328" s="17" t="s">
        <v>368</v>
      </c>
      <c r="NKW328" s="17" t="s">
        <v>368</v>
      </c>
      <c r="NKX328" s="17" t="s">
        <v>368</v>
      </c>
      <c r="NKY328" s="17" t="s">
        <v>368</v>
      </c>
      <c r="NKZ328" s="17" t="s">
        <v>368</v>
      </c>
      <c r="NLA328" s="17" t="s">
        <v>368</v>
      </c>
      <c r="NLB328" s="17" t="s">
        <v>368</v>
      </c>
      <c r="NLC328" s="17" t="s">
        <v>368</v>
      </c>
      <c r="NLD328" s="17" t="s">
        <v>368</v>
      </c>
      <c r="NLE328" s="17" t="s">
        <v>368</v>
      </c>
      <c r="NLF328" s="17" t="s">
        <v>368</v>
      </c>
      <c r="NLG328" s="17" t="s">
        <v>368</v>
      </c>
      <c r="NLH328" s="17" t="s">
        <v>368</v>
      </c>
      <c r="NLI328" s="17" t="s">
        <v>368</v>
      </c>
      <c r="NLJ328" s="17" t="s">
        <v>368</v>
      </c>
      <c r="NLK328" s="17" t="s">
        <v>368</v>
      </c>
      <c r="NLL328" s="17" t="s">
        <v>368</v>
      </c>
      <c r="NLM328" s="17" t="s">
        <v>368</v>
      </c>
      <c r="NLN328" s="17" t="s">
        <v>368</v>
      </c>
      <c r="NLO328" s="17" t="s">
        <v>368</v>
      </c>
      <c r="NLP328" s="17" t="s">
        <v>368</v>
      </c>
      <c r="NLQ328" s="17" t="s">
        <v>368</v>
      </c>
      <c r="NLR328" s="17" t="s">
        <v>368</v>
      </c>
      <c r="NLS328" s="17" t="s">
        <v>368</v>
      </c>
      <c r="NLT328" s="17" t="s">
        <v>368</v>
      </c>
      <c r="NLU328" s="17" t="s">
        <v>368</v>
      </c>
      <c r="NLV328" s="17" t="s">
        <v>368</v>
      </c>
      <c r="NLW328" s="17" t="s">
        <v>368</v>
      </c>
      <c r="NLX328" s="17" t="s">
        <v>368</v>
      </c>
      <c r="NLY328" s="17" t="s">
        <v>368</v>
      </c>
      <c r="NLZ328" s="17" t="s">
        <v>368</v>
      </c>
      <c r="NMA328" s="17" t="s">
        <v>368</v>
      </c>
      <c r="NMB328" s="17" t="s">
        <v>368</v>
      </c>
      <c r="NMC328" s="17" t="s">
        <v>368</v>
      </c>
      <c r="NMD328" s="17" t="s">
        <v>368</v>
      </c>
      <c r="NME328" s="17" t="s">
        <v>368</v>
      </c>
      <c r="NMF328" s="17" t="s">
        <v>368</v>
      </c>
      <c r="NMG328" s="17" t="s">
        <v>368</v>
      </c>
      <c r="NMH328" s="17" t="s">
        <v>368</v>
      </c>
      <c r="NMI328" s="17" t="s">
        <v>368</v>
      </c>
      <c r="NMJ328" s="17" t="s">
        <v>368</v>
      </c>
      <c r="NMK328" s="17" t="s">
        <v>368</v>
      </c>
      <c r="NML328" s="17" t="s">
        <v>368</v>
      </c>
      <c r="NMM328" s="17" t="s">
        <v>368</v>
      </c>
      <c r="NMN328" s="17" t="s">
        <v>368</v>
      </c>
      <c r="NMO328" s="17" t="s">
        <v>368</v>
      </c>
      <c r="NMP328" s="17" t="s">
        <v>368</v>
      </c>
      <c r="NMQ328" s="17" t="s">
        <v>368</v>
      </c>
      <c r="NMR328" s="17" t="s">
        <v>368</v>
      </c>
      <c r="NMS328" s="17" t="s">
        <v>368</v>
      </c>
      <c r="NMT328" s="17" t="s">
        <v>368</v>
      </c>
      <c r="NMU328" s="17" t="s">
        <v>368</v>
      </c>
      <c r="NMV328" s="17" t="s">
        <v>368</v>
      </c>
      <c r="NMW328" s="17" t="s">
        <v>368</v>
      </c>
      <c r="NMX328" s="17" t="s">
        <v>368</v>
      </c>
      <c r="NMY328" s="17" t="s">
        <v>368</v>
      </c>
      <c r="NMZ328" s="17" t="s">
        <v>368</v>
      </c>
      <c r="NNA328" s="17" t="s">
        <v>368</v>
      </c>
      <c r="NNB328" s="17" t="s">
        <v>368</v>
      </c>
      <c r="NNC328" s="17" t="s">
        <v>368</v>
      </c>
      <c r="NND328" s="17" t="s">
        <v>368</v>
      </c>
      <c r="NNE328" s="17" t="s">
        <v>368</v>
      </c>
      <c r="NNF328" s="17" t="s">
        <v>368</v>
      </c>
      <c r="NNG328" s="17" t="s">
        <v>368</v>
      </c>
      <c r="NNH328" s="17" t="s">
        <v>368</v>
      </c>
      <c r="NNI328" s="17" t="s">
        <v>368</v>
      </c>
      <c r="NNJ328" s="17" t="s">
        <v>368</v>
      </c>
      <c r="NNK328" s="17" t="s">
        <v>368</v>
      </c>
      <c r="NNL328" s="17" t="s">
        <v>368</v>
      </c>
      <c r="NNM328" s="17" t="s">
        <v>368</v>
      </c>
      <c r="NNN328" s="17" t="s">
        <v>368</v>
      </c>
      <c r="NNO328" s="17" t="s">
        <v>368</v>
      </c>
      <c r="NNP328" s="17" t="s">
        <v>368</v>
      </c>
      <c r="NNQ328" s="17" t="s">
        <v>368</v>
      </c>
      <c r="NNR328" s="17" t="s">
        <v>368</v>
      </c>
      <c r="NNS328" s="17" t="s">
        <v>368</v>
      </c>
      <c r="NNT328" s="17" t="s">
        <v>368</v>
      </c>
      <c r="NNU328" s="17" t="s">
        <v>368</v>
      </c>
      <c r="NNV328" s="17" t="s">
        <v>368</v>
      </c>
      <c r="NNW328" s="17" t="s">
        <v>368</v>
      </c>
      <c r="NNX328" s="17" t="s">
        <v>368</v>
      </c>
      <c r="NNY328" s="17" t="s">
        <v>368</v>
      </c>
      <c r="NNZ328" s="17" t="s">
        <v>368</v>
      </c>
      <c r="NOA328" s="17" t="s">
        <v>368</v>
      </c>
      <c r="NOB328" s="17" t="s">
        <v>368</v>
      </c>
      <c r="NOC328" s="17" t="s">
        <v>368</v>
      </c>
      <c r="NOD328" s="17" t="s">
        <v>368</v>
      </c>
      <c r="NOE328" s="17" t="s">
        <v>368</v>
      </c>
      <c r="NOF328" s="17" t="s">
        <v>368</v>
      </c>
      <c r="NOG328" s="17" t="s">
        <v>368</v>
      </c>
      <c r="NOH328" s="17" t="s">
        <v>368</v>
      </c>
      <c r="NOI328" s="17" t="s">
        <v>368</v>
      </c>
      <c r="NOJ328" s="17" t="s">
        <v>368</v>
      </c>
      <c r="NOK328" s="17" t="s">
        <v>368</v>
      </c>
      <c r="NOL328" s="17" t="s">
        <v>368</v>
      </c>
      <c r="NOM328" s="17" t="s">
        <v>368</v>
      </c>
      <c r="NON328" s="17" t="s">
        <v>368</v>
      </c>
      <c r="NOO328" s="17" t="s">
        <v>368</v>
      </c>
      <c r="NOP328" s="17" t="s">
        <v>368</v>
      </c>
      <c r="NOQ328" s="17" t="s">
        <v>368</v>
      </c>
      <c r="NOR328" s="17" t="s">
        <v>368</v>
      </c>
      <c r="NOS328" s="17" t="s">
        <v>368</v>
      </c>
      <c r="NOT328" s="17" t="s">
        <v>368</v>
      </c>
      <c r="NOU328" s="17" t="s">
        <v>368</v>
      </c>
      <c r="NOV328" s="17" t="s">
        <v>368</v>
      </c>
      <c r="NOW328" s="17" t="s">
        <v>368</v>
      </c>
      <c r="NOX328" s="17" t="s">
        <v>368</v>
      </c>
      <c r="NOY328" s="17" t="s">
        <v>368</v>
      </c>
      <c r="NOZ328" s="17" t="s">
        <v>368</v>
      </c>
      <c r="NPA328" s="17" t="s">
        <v>368</v>
      </c>
      <c r="NPB328" s="17" t="s">
        <v>368</v>
      </c>
      <c r="NPC328" s="17" t="s">
        <v>368</v>
      </c>
      <c r="NPD328" s="17" t="s">
        <v>368</v>
      </c>
      <c r="NPE328" s="17" t="s">
        <v>368</v>
      </c>
      <c r="NPF328" s="17" t="s">
        <v>368</v>
      </c>
      <c r="NPG328" s="17" t="s">
        <v>368</v>
      </c>
      <c r="NPH328" s="17" t="s">
        <v>368</v>
      </c>
      <c r="NPI328" s="17" t="s">
        <v>368</v>
      </c>
      <c r="NPJ328" s="17" t="s">
        <v>368</v>
      </c>
      <c r="NPK328" s="17" t="s">
        <v>368</v>
      </c>
      <c r="NPL328" s="17" t="s">
        <v>368</v>
      </c>
      <c r="NPM328" s="17" t="s">
        <v>368</v>
      </c>
      <c r="NPN328" s="17" t="s">
        <v>368</v>
      </c>
      <c r="NPO328" s="17" t="s">
        <v>368</v>
      </c>
      <c r="NPP328" s="17" t="s">
        <v>368</v>
      </c>
      <c r="NPQ328" s="17" t="s">
        <v>368</v>
      </c>
      <c r="NPR328" s="17" t="s">
        <v>368</v>
      </c>
      <c r="NPS328" s="17" t="s">
        <v>368</v>
      </c>
      <c r="NPT328" s="17" t="s">
        <v>368</v>
      </c>
      <c r="NPU328" s="17" t="s">
        <v>368</v>
      </c>
      <c r="NPV328" s="17" t="s">
        <v>368</v>
      </c>
      <c r="NPW328" s="17" t="s">
        <v>368</v>
      </c>
      <c r="NPX328" s="17" t="s">
        <v>368</v>
      </c>
      <c r="NPY328" s="17" t="s">
        <v>368</v>
      </c>
      <c r="NPZ328" s="17" t="s">
        <v>368</v>
      </c>
      <c r="NQA328" s="17" t="s">
        <v>368</v>
      </c>
      <c r="NQB328" s="17" t="s">
        <v>368</v>
      </c>
      <c r="NQC328" s="17" t="s">
        <v>368</v>
      </c>
      <c r="NQD328" s="17" t="s">
        <v>368</v>
      </c>
      <c r="NQE328" s="17" t="s">
        <v>368</v>
      </c>
      <c r="NQF328" s="17" t="s">
        <v>368</v>
      </c>
      <c r="NQG328" s="17" t="s">
        <v>368</v>
      </c>
      <c r="NQH328" s="17" t="s">
        <v>368</v>
      </c>
      <c r="NQI328" s="17" t="s">
        <v>368</v>
      </c>
      <c r="NQJ328" s="17" t="s">
        <v>368</v>
      </c>
      <c r="NQK328" s="17" t="s">
        <v>368</v>
      </c>
      <c r="NQL328" s="17" t="s">
        <v>368</v>
      </c>
      <c r="NQM328" s="17" t="s">
        <v>368</v>
      </c>
      <c r="NQN328" s="17" t="s">
        <v>368</v>
      </c>
      <c r="NQO328" s="17" t="s">
        <v>368</v>
      </c>
      <c r="NQP328" s="17" t="s">
        <v>368</v>
      </c>
      <c r="NQQ328" s="17" t="s">
        <v>368</v>
      </c>
      <c r="NQR328" s="17" t="s">
        <v>368</v>
      </c>
      <c r="NQS328" s="17" t="s">
        <v>368</v>
      </c>
      <c r="NQT328" s="17" t="s">
        <v>368</v>
      </c>
      <c r="NQU328" s="17" t="s">
        <v>368</v>
      </c>
      <c r="NQV328" s="17" t="s">
        <v>368</v>
      </c>
      <c r="NQW328" s="17" t="s">
        <v>368</v>
      </c>
      <c r="NQX328" s="17" t="s">
        <v>368</v>
      </c>
      <c r="NQY328" s="17" t="s">
        <v>368</v>
      </c>
      <c r="NQZ328" s="17" t="s">
        <v>368</v>
      </c>
      <c r="NRA328" s="17" t="s">
        <v>368</v>
      </c>
      <c r="NRB328" s="17" t="s">
        <v>368</v>
      </c>
      <c r="NRC328" s="17" t="s">
        <v>368</v>
      </c>
      <c r="NRD328" s="17" t="s">
        <v>368</v>
      </c>
      <c r="NRE328" s="17" t="s">
        <v>368</v>
      </c>
      <c r="NRF328" s="17" t="s">
        <v>368</v>
      </c>
      <c r="NRG328" s="17" t="s">
        <v>368</v>
      </c>
      <c r="NRH328" s="17" t="s">
        <v>368</v>
      </c>
      <c r="NRI328" s="17" t="s">
        <v>368</v>
      </c>
      <c r="NRJ328" s="17" t="s">
        <v>368</v>
      </c>
      <c r="NRK328" s="17" t="s">
        <v>368</v>
      </c>
      <c r="NRL328" s="17" t="s">
        <v>368</v>
      </c>
      <c r="NRM328" s="17" t="s">
        <v>368</v>
      </c>
      <c r="NRN328" s="17" t="s">
        <v>368</v>
      </c>
      <c r="NRO328" s="17" t="s">
        <v>368</v>
      </c>
      <c r="NRP328" s="17" t="s">
        <v>368</v>
      </c>
      <c r="NRQ328" s="17" t="s">
        <v>368</v>
      </c>
      <c r="NRR328" s="17" t="s">
        <v>368</v>
      </c>
      <c r="NRS328" s="17" t="s">
        <v>368</v>
      </c>
      <c r="NRT328" s="17" t="s">
        <v>368</v>
      </c>
      <c r="NRU328" s="17" t="s">
        <v>368</v>
      </c>
      <c r="NRV328" s="17" t="s">
        <v>368</v>
      </c>
      <c r="NRW328" s="17" t="s">
        <v>368</v>
      </c>
      <c r="NRX328" s="17" t="s">
        <v>368</v>
      </c>
      <c r="NRY328" s="17" t="s">
        <v>368</v>
      </c>
      <c r="NRZ328" s="17" t="s">
        <v>368</v>
      </c>
      <c r="NSA328" s="17" t="s">
        <v>368</v>
      </c>
      <c r="NSB328" s="17" t="s">
        <v>368</v>
      </c>
      <c r="NSC328" s="17" t="s">
        <v>368</v>
      </c>
      <c r="NSD328" s="17" t="s">
        <v>368</v>
      </c>
      <c r="NSE328" s="17" t="s">
        <v>368</v>
      </c>
      <c r="NSF328" s="17" t="s">
        <v>368</v>
      </c>
      <c r="NSG328" s="17" t="s">
        <v>368</v>
      </c>
      <c r="NSH328" s="17" t="s">
        <v>368</v>
      </c>
      <c r="NSI328" s="17" t="s">
        <v>368</v>
      </c>
      <c r="NSJ328" s="17" t="s">
        <v>368</v>
      </c>
      <c r="NSK328" s="17" t="s">
        <v>368</v>
      </c>
      <c r="NSL328" s="17" t="s">
        <v>368</v>
      </c>
      <c r="NSM328" s="17" t="s">
        <v>368</v>
      </c>
      <c r="NSN328" s="17" t="s">
        <v>368</v>
      </c>
      <c r="NSO328" s="17" t="s">
        <v>368</v>
      </c>
      <c r="NSP328" s="17" t="s">
        <v>368</v>
      </c>
      <c r="NSQ328" s="17" t="s">
        <v>368</v>
      </c>
      <c r="NSR328" s="17" t="s">
        <v>368</v>
      </c>
      <c r="NSS328" s="17" t="s">
        <v>368</v>
      </c>
      <c r="NST328" s="17" t="s">
        <v>368</v>
      </c>
      <c r="NSU328" s="17" t="s">
        <v>368</v>
      </c>
      <c r="NSV328" s="17" t="s">
        <v>368</v>
      </c>
      <c r="NSW328" s="17" t="s">
        <v>368</v>
      </c>
      <c r="NSX328" s="17" t="s">
        <v>368</v>
      </c>
      <c r="NSY328" s="17" t="s">
        <v>368</v>
      </c>
      <c r="NSZ328" s="17" t="s">
        <v>368</v>
      </c>
      <c r="NTA328" s="17" t="s">
        <v>368</v>
      </c>
      <c r="NTB328" s="17" t="s">
        <v>368</v>
      </c>
      <c r="NTC328" s="17" t="s">
        <v>368</v>
      </c>
      <c r="NTD328" s="17" t="s">
        <v>368</v>
      </c>
      <c r="NTE328" s="17" t="s">
        <v>368</v>
      </c>
      <c r="NTF328" s="17" t="s">
        <v>368</v>
      </c>
      <c r="NTG328" s="17" t="s">
        <v>368</v>
      </c>
      <c r="NTH328" s="17" t="s">
        <v>368</v>
      </c>
      <c r="NTI328" s="17" t="s">
        <v>368</v>
      </c>
      <c r="NTJ328" s="17" t="s">
        <v>368</v>
      </c>
      <c r="NTK328" s="17" t="s">
        <v>368</v>
      </c>
      <c r="NTL328" s="17" t="s">
        <v>368</v>
      </c>
      <c r="NTM328" s="17" t="s">
        <v>368</v>
      </c>
      <c r="NTN328" s="17" t="s">
        <v>368</v>
      </c>
      <c r="NTO328" s="17" t="s">
        <v>368</v>
      </c>
      <c r="NTP328" s="17" t="s">
        <v>368</v>
      </c>
      <c r="NTQ328" s="17" t="s">
        <v>368</v>
      </c>
      <c r="NTR328" s="17" t="s">
        <v>368</v>
      </c>
      <c r="NTS328" s="17" t="s">
        <v>368</v>
      </c>
      <c r="NTT328" s="17" t="s">
        <v>368</v>
      </c>
      <c r="NTU328" s="17" t="s">
        <v>368</v>
      </c>
      <c r="NTV328" s="17" t="s">
        <v>368</v>
      </c>
      <c r="NTW328" s="17" t="s">
        <v>368</v>
      </c>
      <c r="NTX328" s="17" t="s">
        <v>368</v>
      </c>
      <c r="NTY328" s="17" t="s">
        <v>368</v>
      </c>
      <c r="NTZ328" s="17" t="s">
        <v>368</v>
      </c>
      <c r="NUA328" s="17" t="s">
        <v>368</v>
      </c>
      <c r="NUB328" s="17" t="s">
        <v>368</v>
      </c>
      <c r="NUC328" s="17" t="s">
        <v>368</v>
      </c>
      <c r="NUD328" s="17" t="s">
        <v>368</v>
      </c>
      <c r="NUE328" s="17" t="s">
        <v>368</v>
      </c>
      <c r="NUF328" s="17" t="s">
        <v>368</v>
      </c>
      <c r="NUG328" s="17" t="s">
        <v>368</v>
      </c>
      <c r="NUH328" s="17" t="s">
        <v>368</v>
      </c>
      <c r="NUI328" s="17" t="s">
        <v>368</v>
      </c>
      <c r="NUJ328" s="17" t="s">
        <v>368</v>
      </c>
      <c r="NUK328" s="17" t="s">
        <v>368</v>
      </c>
      <c r="NUL328" s="17" t="s">
        <v>368</v>
      </c>
      <c r="NUM328" s="17" t="s">
        <v>368</v>
      </c>
      <c r="NUN328" s="17" t="s">
        <v>368</v>
      </c>
      <c r="NUO328" s="17" t="s">
        <v>368</v>
      </c>
      <c r="NUP328" s="17" t="s">
        <v>368</v>
      </c>
      <c r="NUQ328" s="17" t="s">
        <v>368</v>
      </c>
      <c r="NUR328" s="17" t="s">
        <v>368</v>
      </c>
      <c r="NUS328" s="17" t="s">
        <v>368</v>
      </c>
      <c r="NUT328" s="17" t="s">
        <v>368</v>
      </c>
      <c r="NUU328" s="17" t="s">
        <v>368</v>
      </c>
      <c r="NUV328" s="17" t="s">
        <v>368</v>
      </c>
      <c r="NUW328" s="17" t="s">
        <v>368</v>
      </c>
      <c r="NUX328" s="17" t="s">
        <v>368</v>
      </c>
      <c r="NUY328" s="17" t="s">
        <v>368</v>
      </c>
      <c r="NUZ328" s="17" t="s">
        <v>368</v>
      </c>
      <c r="NVA328" s="17" t="s">
        <v>368</v>
      </c>
      <c r="NVB328" s="17" t="s">
        <v>368</v>
      </c>
      <c r="NVC328" s="17" t="s">
        <v>368</v>
      </c>
      <c r="NVD328" s="17" t="s">
        <v>368</v>
      </c>
      <c r="NVE328" s="17" t="s">
        <v>368</v>
      </c>
      <c r="NVF328" s="17" t="s">
        <v>368</v>
      </c>
      <c r="NVG328" s="17" t="s">
        <v>368</v>
      </c>
      <c r="NVH328" s="17" t="s">
        <v>368</v>
      </c>
      <c r="NVI328" s="17" t="s">
        <v>368</v>
      </c>
      <c r="NVJ328" s="17" t="s">
        <v>368</v>
      </c>
      <c r="NVK328" s="17" t="s">
        <v>368</v>
      </c>
      <c r="NVL328" s="17" t="s">
        <v>368</v>
      </c>
      <c r="NVM328" s="17" t="s">
        <v>368</v>
      </c>
      <c r="NVN328" s="17" t="s">
        <v>368</v>
      </c>
      <c r="NVO328" s="17" t="s">
        <v>368</v>
      </c>
      <c r="NVP328" s="17" t="s">
        <v>368</v>
      </c>
      <c r="NVQ328" s="17" t="s">
        <v>368</v>
      </c>
      <c r="NVR328" s="17" t="s">
        <v>368</v>
      </c>
      <c r="NVS328" s="17" t="s">
        <v>368</v>
      </c>
      <c r="NVT328" s="17" t="s">
        <v>368</v>
      </c>
      <c r="NVU328" s="17" t="s">
        <v>368</v>
      </c>
      <c r="NVV328" s="17" t="s">
        <v>368</v>
      </c>
      <c r="NVW328" s="17" t="s">
        <v>368</v>
      </c>
      <c r="NVX328" s="17" t="s">
        <v>368</v>
      </c>
      <c r="NVY328" s="17" t="s">
        <v>368</v>
      </c>
      <c r="NVZ328" s="17" t="s">
        <v>368</v>
      </c>
      <c r="NWA328" s="17" t="s">
        <v>368</v>
      </c>
      <c r="NWB328" s="17" t="s">
        <v>368</v>
      </c>
      <c r="NWC328" s="17" t="s">
        <v>368</v>
      </c>
      <c r="NWD328" s="17" t="s">
        <v>368</v>
      </c>
      <c r="NWE328" s="17" t="s">
        <v>368</v>
      </c>
      <c r="NWF328" s="17" t="s">
        <v>368</v>
      </c>
      <c r="NWG328" s="17" t="s">
        <v>368</v>
      </c>
      <c r="NWH328" s="17" t="s">
        <v>368</v>
      </c>
      <c r="NWI328" s="17" t="s">
        <v>368</v>
      </c>
      <c r="NWJ328" s="17" t="s">
        <v>368</v>
      </c>
      <c r="NWK328" s="17" t="s">
        <v>368</v>
      </c>
      <c r="NWL328" s="17" t="s">
        <v>368</v>
      </c>
      <c r="NWM328" s="17" t="s">
        <v>368</v>
      </c>
      <c r="NWN328" s="17" t="s">
        <v>368</v>
      </c>
      <c r="NWO328" s="17" t="s">
        <v>368</v>
      </c>
      <c r="NWP328" s="17" t="s">
        <v>368</v>
      </c>
      <c r="NWQ328" s="17" t="s">
        <v>368</v>
      </c>
      <c r="NWR328" s="17" t="s">
        <v>368</v>
      </c>
      <c r="NWS328" s="17" t="s">
        <v>368</v>
      </c>
      <c r="NWT328" s="17" t="s">
        <v>368</v>
      </c>
      <c r="NWU328" s="17" t="s">
        <v>368</v>
      </c>
      <c r="NWV328" s="17" t="s">
        <v>368</v>
      </c>
      <c r="NWW328" s="17" t="s">
        <v>368</v>
      </c>
      <c r="NWX328" s="17" t="s">
        <v>368</v>
      </c>
      <c r="NWY328" s="17" t="s">
        <v>368</v>
      </c>
      <c r="NWZ328" s="17" t="s">
        <v>368</v>
      </c>
      <c r="NXA328" s="17" t="s">
        <v>368</v>
      </c>
      <c r="NXB328" s="17" t="s">
        <v>368</v>
      </c>
      <c r="NXC328" s="17" t="s">
        <v>368</v>
      </c>
      <c r="NXD328" s="17" t="s">
        <v>368</v>
      </c>
      <c r="NXE328" s="17" t="s">
        <v>368</v>
      </c>
      <c r="NXF328" s="17" t="s">
        <v>368</v>
      </c>
      <c r="NXG328" s="17" t="s">
        <v>368</v>
      </c>
      <c r="NXH328" s="17" t="s">
        <v>368</v>
      </c>
      <c r="NXI328" s="17" t="s">
        <v>368</v>
      </c>
      <c r="NXJ328" s="17" t="s">
        <v>368</v>
      </c>
      <c r="NXK328" s="17" t="s">
        <v>368</v>
      </c>
      <c r="NXL328" s="17" t="s">
        <v>368</v>
      </c>
      <c r="NXM328" s="17" t="s">
        <v>368</v>
      </c>
      <c r="NXN328" s="17" t="s">
        <v>368</v>
      </c>
      <c r="NXO328" s="17" t="s">
        <v>368</v>
      </c>
      <c r="NXP328" s="17" t="s">
        <v>368</v>
      </c>
      <c r="NXQ328" s="17" t="s">
        <v>368</v>
      </c>
      <c r="NXR328" s="17" t="s">
        <v>368</v>
      </c>
      <c r="NXS328" s="17" t="s">
        <v>368</v>
      </c>
      <c r="NXT328" s="17" t="s">
        <v>368</v>
      </c>
      <c r="NXU328" s="17" t="s">
        <v>368</v>
      </c>
      <c r="NXV328" s="17" t="s">
        <v>368</v>
      </c>
      <c r="NXW328" s="17" t="s">
        <v>368</v>
      </c>
      <c r="NXX328" s="17" t="s">
        <v>368</v>
      </c>
      <c r="NXY328" s="17" t="s">
        <v>368</v>
      </c>
      <c r="NXZ328" s="17" t="s">
        <v>368</v>
      </c>
      <c r="NYA328" s="17" t="s">
        <v>368</v>
      </c>
      <c r="NYB328" s="17" t="s">
        <v>368</v>
      </c>
      <c r="NYC328" s="17" t="s">
        <v>368</v>
      </c>
      <c r="NYD328" s="17" t="s">
        <v>368</v>
      </c>
      <c r="NYE328" s="17" t="s">
        <v>368</v>
      </c>
      <c r="NYF328" s="17" t="s">
        <v>368</v>
      </c>
      <c r="NYG328" s="17" t="s">
        <v>368</v>
      </c>
      <c r="NYH328" s="17" t="s">
        <v>368</v>
      </c>
      <c r="NYI328" s="17" t="s">
        <v>368</v>
      </c>
      <c r="NYJ328" s="17" t="s">
        <v>368</v>
      </c>
      <c r="NYK328" s="17" t="s">
        <v>368</v>
      </c>
      <c r="NYL328" s="17" t="s">
        <v>368</v>
      </c>
      <c r="NYM328" s="17" t="s">
        <v>368</v>
      </c>
      <c r="NYN328" s="17" t="s">
        <v>368</v>
      </c>
      <c r="NYO328" s="17" t="s">
        <v>368</v>
      </c>
      <c r="NYP328" s="17" t="s">
        <v>368</v>
      </c>
      <c r="NYQ328" s="17" t="s">
        <v>368</v>
      </c>
      <c r="NYR328" s="17" t="s">
        <v>368</v>
      </c>
      <c r="NYS328" s="17" t="s">
        <v>368</v>
      </c>
      <c r="NYT328" s="17" t="s">
        <v>368</v>
      </c>
      <c r="NYU328" s="17" t="s">
        <v>368</v>
      </c>
      <c r="NYV328" s="17" t="s">
        <v>368</v>
      </c>
      <c r="NYW328" s="17" t="s">
        <v>368</v>
      </c>
      <c r="NYX328" s="17" t="s">
        <v>368</v>
      </c>
      <c r="NYY328" s="17" t="s">
        <v>368</v>
      </c>
      <c r="NYZ328" s="17" t="s">
        <v>368</v>
      </c>
      <c r="NZA328" s="17" t="s">
        <v>368</v>
      </c>
      <c r="NZB328" s="17" t="s">
        <v>368</v>
      </c>
      <c r="NZC328" s="17" t="s">
        <v>368</v>
      </c>
      <c r="NZD328" s="17" t="s">
        <v>368</v>
      </c>
      <c r="NZE328" s="17" t="s">
        <v>368</v>
      </c>
      <c r="NZF328" s="17" t="s">
        <v>368</v>
      </c>
      <c r="NZG328" s="17" t="s">
        <v>368</v>
      </c>
      <c r="NZH328" s="17" t="s">
        <v>368</v>
      </c>
      <c r="NZI328" s="17" t="s">
        <v>368</v>
      </c>
      <c r="NZJ328" s="17" t="s">
        <v>368</v>
      </c>
      <c r="NZK328" s="17" t="s">
        <v>368</v>
      </c>
      <c r="NZL328" s="17" t="s">
        <v>368</v>
      </c>
      <c r="NZM328" s="17" t="s">
        <v>368</v>
      </c>
      <c r="NZN328" s="17" t="s">
        <v>368</v>
      </c>
      <c r="NZO328" s="17" t="s">
        <v>368</v>
      </c>
      <c r="NZP328" s="17" t="s">
        <v>368</v>
      </c>
      <c r="NZQ328" s="17" t="s">
        <v>368</v>
      </c>
      <c r="NZR328" s="17" t="s">
        <v>368</v>
      </c>
      <c r="NZS328" s="17" t="s">
        <v>368</v>
      </c>
      <c r="NZT328" s="17" t="s">
        <v>368</v>
      </c>
      <c r="NZU328" s="17" t="s">
        <v>368</v>
      </c>
      <c r="NZV328" s="17" t="s">
        <v>368</v>
      </c>
      <c r="NZW328" s="17" t="s">
        <v>368</v>
      </c>
      <c r="NZX328" s="17" t="s">
        <v>368</v>
      </c>
      <c r="NZY328" s="17" t="s">
        <v>368</v>
      </c>
      <c r="NZZ328" s="17" t="s">
        <v>368</v>
      </c>
      <c r="OAA328" s="17" t="s">
        <v>368</v>
      </c>
      <c r="OAB328" s="17" t="s">
        <v>368</v>
      </c>
      <c r="OAC328" s="17" t="s">
        <v>368</v>
      </c>
      <c r="OAD328" s="17" t="s">
        <v>368</v>
      </c>
      <c r="OAE328" s="17" t="s">
        <v>368</v>
      </c>
      <c r="OAF328" s="17" t="s">
        <v>368</v>
      </c>
      <c r="OAG328" s="17" t="s">
        <v>368</v>
      </c>
      <c r="OAH328" s="17" t="s">
        <v>368</v>
      </c>
      <c r="OAI328" s="17" t="s">
        <v>368</v>
      </c>
      <c r="OAJ328" s="17" t="s">
        <v>368</v>
      </c>
      <c r="OAK328" s="17" t="s">
        <v>368</v>
      </c>
      <c r="OAL328" s="17" t="s">
        <v>368</v>
      </c>
      <c r="OAM328" s="17" t="s">
        <v>368</v>
      </c>
      <c r="OAN328" s="17" t="s">
        <v>368</v>
      </c>
      <c r="OAO328" s="17" t="s">
        <v>368</v>
      </c>
      <c r="OAP328" s="17" t="s">
        <v>368</v>
      </c>
      <c r="OAQ328" s="17" t="s">
        <v>368</v>
      </c>
      <c r="OAR328" s="17" t="s">
        <v>368</v>
      </c>
      <c r="OAS328" s="17" t="s">
        <v>368</v>
      </c>
      <c r="OAT328" s="17" t="s">
        <v>368</v>
      </c>
      <c r="OAU328" s="17" t="s">
        <v>368</v>
      </c>
      <c r="OAV328" s="17" t="s">
        <v>368</v>
      </c>
      <c r="OAW328" s="17" t="s">
        <v>368</v>
      </c>
      <c r="OAX328" s="17" t="s">
        <v>368</v>
      </c>
      <c r="OAY328" s="17" t="s">
        <v>368</v>
      </c>
      <c r="OAZ328" s="17" t="s">
        <v>368</v>
      </c>
      <c r="OBA328" s="17" t="s">
        <v>368</v>
      </c>
      <c r="OBB328" s="17" t="s">
        <v>368</v>
      </c>
      <c r="OBC328" s="17" t="s">
        <v>368</v>
      </c>
      <c r="OBD328" s="17" t="s">
        <v>368</v>
      </c>
      <c r="OBE328" s="17" t="s">
        <v>368</v>
      </c>
      <c r="OBF328" s="17" t="s">
        <v>368</v>
      </c>
      <c r="OBG328" s="17" t="s">
        <v>368</v>
      </c>
      <c r="OBH328" s="17" t="s">
        <v>368</v>
      </c>
      <c r="OBI328" s="17" t="s">
        <v>368</v>
      </c>
      <c r="OBJ328" s="17" t="s">
        <v>368</v>
      </c>
      <c r="OBK328" s="17" t="s">
        <v>368</v>
      </c>
      <c r="OBL328" s="17" t="s">
        <v>368</v>
      </c>
      <c r="OBM328" s="17" t="s">
        <v>368</v>
      </c>
      <c r="OBN328" s="17" t="s">
        <v>368</v>
      </c>
      <c r="OBO328" s="17" t="s">
        <v>368</v>
      </c>
      <c r="OBP328" s="17" t="s">
        <v>368</v>
      </c>
      <c r="OBQ328" s="17" t="s">
        <v>368</v>
      </c>
      <c r="OBR328" s="17" t="s">
        <v>368</v>
      </c>
      <c r="OBS328" s="17" t="s">
        <v>368</v>
      </c>
      <c r="OBT328" s="17" t="s">
        <v>368</v>
      </c>
      <c r="OBU328" s="17" t="s">
        <v>368</v>
      </c>
      <c r="OBV328" s="17" t="s">
        <v>368</v>
      </c>
      <c r="OBW328" s="17" t="s">
        <v>368</v>
      </c>
      <c r="OBX328" s="17" t="s">
        <v>368</v>
      </c>
      <c r="OBY328" s="17" t="s">
        <v>368</v>
      </c>
      <c r="OBZ328" s="17" t="s">
        <v>368</v>
      </c>
      <c r="OCA328" s="17" t="s">
        <v>368</v>
      </c>
      <c r="OCB328" s="17" t="s">
        <v>368</v>
      </c>
      <c r="OCC328" s="17" t="s">
        <v>368</v>
      </c>
      <c r="OCD328" s="17" t="s">
        <v>368</v>
      </c>
      <c r="OCE328" s="17" t="s">
        <v>368</v>
      </c>
      <c r="OCF328" s="17" t="s">
        <v>368</v>
      </c>
      <c r="OCG328" s="17" t="s">
        <v>368</v>
      </c>
      <c r="OCH328" s="17" t="s">
        <v>368</v>
      </c>
      <c r="OCI328" s="17" t="s">
        <v>368</v>
      </c>
      <c r="OCJ328" s="17" t="s">
        <v>368</v>
      </c>
      <c r="OCK328" s="17" t="s">
        <v>368</v>
      </c>
      <c r="OCL328" s="17" t="s">
        <v>368</v>
      </c>
      <c r="OCM328" s="17" t="s">
        <v>368</v>
      </c>
      <c r="OCN328" s="17" t="s">
        <v>368</v>
      </c>
      <c r="OCO328" s="17" t="s">
        <v>368</v>
      </c>
      <c r="OCP328" s="17" t="s">
        <v>368</v>
      </c>
      <c r="OCQ328" s="17" t="s">
        <v>368</v>
      </c>
      <c r="OCR328" s="17" t="s">
        <v>368</v>
      </c>
      <c r="OCS328" s="17" t="s">
        <v>368</v>
      </c>
      <c r="OCT328" s="17" t="s">
        <v>368</v>
      </c>
      <c r="OCU328" s="17" t="s">
        <v>368</v>
      </c>
      <c r="OCV328" s="17" t="s">
        <v>368</v>
      </c>
      <c r="OCW328" s="17" t="s">
        <v>368</v>
      </c>
      <c r="OCX328" s="17" t="s">
        <v>368</v>
      </c>
      <c r="OCY328" s="17" t="s">
        <v>368</v>
      </c>
      <c r="OCZ328" s="17" t="s">
        <v>368</v>
      </c>
      <c r="ODA328" s="17" t="s">
        <v>368</v>
      </c>
      <c r="ODB328" s="17" t="s">
        <v>368</v>
      </c>
      <c r="ODC328" s="17" t="s">
        <v>368</v>
      </c>
      <c r="ODD328" s="17" t="s">
        <v>368</v>
      </c>
      <c r="ODE328" s="17" t="s">
        <v>368</v>
      </c>
      <c r="ODF328" s="17" t="s">
        <v>368</v>
      </c>
      <c r="ODG328" s="17" t="s">
        <v>368</v>
      </c>
      <c r="ODH328" s="17" t="s">
        <v>368</v>
      </c>
      <c r="ODI328" s="17" t="s">
        <v>368</v>
      </c>
      <c r="ODJ328" s="17" t="s">
        <v>368</v>
      </c>
      <c r="ODK328" s="17" t="s">
        <v>368</v>
      </c>
      <c r="ODL328" s="17" t="s">
        <v>368</v>
      </c>
      <c r="ODM328" s="17" t="s">
        <v>368</v>
      </c>
      <c r="ODN328" s="17" t="s">
        <v>368</v>
      </c>
      <c r="ODO328" s="17" t="s">
        <v>368</v>
      </c>
      <c r="ODP328" s="17" t="s">
        <v>368</v>
      </c>
      <c r="ODQ328" s="17" t="s">
        <v>368</v>
      </c>
      <c r="ODR328" s="17" t="s">
        <v>368</v>
      </c>
      <c r="ODS328" s="17" t="s">
        <v>368</v>
      </c>
      <c r="ODT328" s="17" t="s">
        <v>368</v>
      </c>
      <c r="ODU328" s="17" t="s">
        <v>368</v>
      </c>
      <c r="ODV328" s="17" t="s">
        <v>368</v>
      </c>
      <c r="ODW328" s="17" t="s">
        <v>368</v>
      </c>
      <c r="ODX328" s="17" t="s">
        <v>368</v>
      </c>
      <c r="ODY328" s="17" t="s">
        <v>368</v>
      </c>
      <c r="ODZ328" s="17" t="s">
        <v>368</v>
      </c>
      <c r="OEA328" s="17" t="s">
        <v>368</v>
      </c>
      <c r="OEB328" s="17" t="s">
        <v>368</v>
      </c>
      <c r="OEC328" s="17" t="s">
        <v>368</v>
      </c>
      <c r="OED328" s="17" t="s">
        <v>368</v>
      </c>
      <c r="OEE328" s="17" t="s">
        <v>368</v>
      </c>
      <c r="OEF328" s="17" t="s">
        <v>368</v>
      </c>
      <c r="OEG328" s="17" t="s">
        <v>368</v>
      </c>
      <c r="OEH328" s="17" t="s">
        <v>368</v>
      </c>
      <c r="OEI328" s="17" t="s">
        <v>368</v>
      </c>
      <c r="OEJ328" s="17" t="s">
        <v>368</v>
      </c>
      <c r="OEK328" s="17" t="s">
        <v>368</v>
      </c>
      <c r="OEL328" s="17" t="s">
        <v>368</v>
      </c>
      <c r="OEM328" s="17" t="s">
        <v>368</v>
      </c>
      <c r="OEN328" s="17" t="s">
        <v>368</v>
      </c>
      <c r="OEO328" s="17" t="s">
        <v>368</v>
      </c>
      <c r="OEP328" s="17" t="s">
        <v>368</v>
      </c>
      <c r="OEQ328" s="17" t="s">
        <v>368</v>
      </c>
      <c r="OER328" s="17" t="s">
        <v>368</v>
      </c>
      <c r="OES328" s="17" t="s">
        <v>368</v>
      </c>
      <c r="OET328" s="17" t="s">
        <v>368</v>
      </c>
      <c r="OEU328" s="17" t="s">
        <v>368</v>
      </c>
      <c r="OEV328" s="17" t="s">
        <v>368</v>
      </c>
      <c r="OEW328" s="17" t="s">
        <v>368</v>
      </c>
      <c r="OEX328" s="17" t="s">
        <v>368</v>
      </c>
      <c r="OEY328" s="17" t="s">
        <v>368</v>
      </c>
      <c r="OEZ328" s="17" t="s">
        <v>368</v>
      </c>
      <c r="OFA328" s="17" t="s">
        <v>368</v>
      </c>
      <c r="OFB328" s="17" t="s">
        <v>368</v>
      </c>
      <c r="OFC328" s="17" t="s">
        <v>368</v>
      </c>
      <c r="OFD328" s="17" t="s">
        <v>368</v>
      </c>
      <c r="OFE328" s="17" t="s">
        <v>368</v>
      </c>
      <c r="OFF328" s="17" t="s">
        <v>368</v>
      </c>
      <c r="OFG328" s="17" t="s">
        <v>368</v>
      </c>
      <c r="OFH328" s="17" t="s">
        <v>368</v>
      </c>
      <c r="OFI328" s="17" t="s">
        <v>368</v>
      </c>
      <c r="OFJ328" s="17" t="s">
        <v>368</v>
      </c>
      <c r="OFK328" s="17" t="s">
        <v>368</v>
      </c>
      <c r="OFL328" s="17" t="s">
        <v>368</v>
      </c>
      <c r="OFM328" s="17" t="s">
        <v>368</v>
      </c>
      <c r="OFN328" s="17" t="s">
        <v>368</v>
      </c>
      <c r="OFO328" s="17" t="s">
        <v>368</v>
      </c>
      <c r="OFP328" s="17" t="s">
        <v>368</v>
      </c>
      <c r="OFQ328" s="17" t="s">
        <v>368</v>
      </c>
      <c r="OFR328" s="17" t="s">
        <v>368</v>
      </c>
      <c r="OFS328" s="17" t="s">
        <v>368</v>
      </c>
      <c r="OFT328" s="17" t="s">
        <v>368</v>
      </c>
      <c r="OFU328" s="17" t="s">
        <v>368</v>
      </c>
      <c r="OFV328" s="17" t="s">
        <v>368</v>
      </c>
      <c r="OFW328" s="17" t="s">
        <v>368</v>
      </c>
      <c r="OFX328" s="17" t="s">
        <v>368</v>
      </c>
      <c r="OFY328" s="17" t="s">
        <v>368</v>
      </c>
      <c r="OFZ328" s="17" t="s">
        <v>368</v>
      </c>
      <c r="OGA328" s="17" t="s">
        <v>368</v>
      </c>
      <c r="OGB328" s="17" t="s">
        <v>368</v>
      </c>
      <c r="OGC328" s="17" t="s">
        <v>368</v>
      </c>
      <c r="OGD328" s="17" t="s">
        <v>368</v>
      </c>
      <c r="OGE328" s="17" t="s">
        <v>368</v>
      </c>
      <c r="OGF328" s="17" t="s">
        <v>368</v>
      </c>
      <c r="OGG328" s="17" t="s">
        <v>368</v>
      </c>
      <c r="OGH328" s="17" t="s">
        <v>368</v>
      </c>
      <c r="OGI328" s="17" t="s">
        <v>368</v>
      </c>
      <c r="OGJ328" s="17" t="s">
        <v>368</v>
      </c>
      <c r="OGK328" s="17" t="s">
        <v>368</v>
      </c>
      <c r="OGL328" s="17" t="s">
        <v>368</v>
      </c>
      <c r="OGM328" s="17" t="s">
        <v>368</v>
      </c>
      <c r="OGN328" s="17" t="s">
        <v>368</v>
      </c>
      <c r="OGO328" s="17" t="s">
        <v>368</v>
      </c>
      <c r="OGP328" s="17" t="s">
        <v>368</v>
      </c>
      <c r="OGQ328" s="17" t="s">
        <v>368</v>
      </c>
      <c r="OGR328" s="17" t="s">
        <v>368</v>
      </c>
      <c r="OGS328" s="17" t="s">
        <v>368</v>
      </c>
      <c r="OGT328" s="17" t="s">
        <v>368</v>
      </c>
      <c r="OGU328" s="17" t="s">
        <v>368</v>
      </c>
      <c r="OGV328" s="17" t="s">
        <v>368</v>
      </c>
      <c r="OGW328" s="17" t="s">
        <v>368</v>
      </c>
      <c r="OGX328" s="17" t="s">
        <v>368</v>
      </c>
      <c r="OGY328" s="17" t="s">
        <v>368</v>
      </c>
      <c r="OGZ328" s="17" t="s">
        <v>368</v>
      </c>
      <c r="OHA328" s="17" t="s">
        <v>368</v>
      </c>
      <c r="OHB328" s="17" t="s">
        <v>368</v>
      </c>
      <c r="OHC328" s="17" t="s">
        <v>368</v>
      </c>
      <c r="OHD328" s="17" t="s">
        <v>368</v>
      </c>
      <c r="OHE328" s="17" t="s">
        <v>368</v>
      </c>
      <c r="OHF328" s="17" t="s">
        <v>368</v>
      </c>
      <c r="OHG328" s="17" t="s">
        <v>368</v>
      </c>
      <c r="OHH328" s="17" t="s">
        <v>368</v>
      </c>
      <c r="OHI328" s="17" t="s">
        <v>368</v>
      </c>
      <c r="OHJ328" s="17" t="s">
        <v>368</v>
      </c>
      <c r="OHK328" s="17" t="s">
        <v>368</v>
      </c>
      <c r="OHL328" s="17" t="s">
        <v>368</v>
      </c>
      <c r="OHM328" s="17" t="s">
        <v>368</v>
      </c>
      <c r="OHN328" s="17" t="s">
        <v>368</v>
      </c>
      <c r="OHO328" s="17" t="s">
        <v>368</v>
      </c>
      <c r="OHP328" s="17" t="s">
        <v>368</v>
      </c>
      <c r="OHQ328" s="17" t="s">
        <v>368</v>
      </c>
      <c r="OHR328" s="17" t="s">
        <v>368</v>
      </c>
      <c r="OHS328" s="17" t="s">
        <v>368</v>
      </c>
      <c r="OHT328" s="17" t="s">
        <v>368</v>
      </c>
      <c r="OHU328" s="17" t="s">
        <v>368</v>
      </c>
      <c r="OHV328" s="17" t="s">
        <v>368</v>
      </c>
      <c r="OHW328" s="17" t="s">
        <v>368</v>
      </c>
      <c r="OHX328" s="17" t="s">
        <v>368</v>
      </c>
      <c r="OHY328" s="17" t="s">
        <v>368</v>
      </c>
      <c r="OHZ328" s="17" t="s">
        <v>368</v>
      </c>
      <c r="OIA328" s="17" t="s">
        <v>368</v>
      </c>
      <c r="OIB328" s="17" t="s">
        <v>368</v>
      </c>
      <c r="OIC328" s="17" t="s">
        <v>368</v>
      </c>
      <c r="OID328" s="17" t="s">
        <v>368</v>
      </c>
      <c r="OIE328" s="17" t="s">
        <v>368</v>
      </c>
      <c r="OIF328" s="17" t="s">
        <v>368</v>
      </c>
      <c r="OIG328" s="17" t="s">
        <v>368</v>
      </c>
      <c r="OIH328" s="17" t="s">
        <v>368</v>
      </c>
      <c r="OII328" s="17" t="s">
        <v>368</v>
      </c>
      <c r="OIJ328" s="17" t="s">
        <v>368</v>
      </c>
      <c r="OIK328" s="17" t="s">
        <v>368</v>
      </c>
      <c r="OIL328" s="17" t="s">
        <v>368</v>
      </c>
      <c r="OIM328" s="17" t="s">
        <v>368</v>
      </c>
      <c r="OIN328" s="17" t="s">
        <v>368</v>
      </c>
      <c r="OIO328" s="17" t="s">
        <v>368</v>
      </c>
      <c r="OIP328" s="17" t="s">
        <v>368</v>
      </c>
      <c r="OIQ328" s="17" t="s">
        <v>368</v>
      </c>
      <c r="OIR328" s="17" t="s">
        <v>368</v>
      </c>
      <c r="OIS328" s="17" t="s">
        <v>368</v>
      </c>
      <c r="OIT328" s="17" t="s">
        <v>368</v>
      </c>
      <c r="OIU328" s="17" t="s">
        <v>368</v>
      </c>
      <c r="OIV328" s="17" t="s">
        <v>368</v>
      </c>
      <c r="OIW328" s="17" t="s">
        <v>368</v>
      </c>
      <c r="OIX328" s="17" t="s">
        <v>368</v>
      </c>
      <c r="OIY328" s="17" t="s">
        <v>368</v>
      </c>
      <c r="OIZ328" s="17" t="s">
        <v>368</v>
      </c>
      <c r="OJA328" s="17" t="s">
        <v>368</v>
      </c>
      <c r="OJB328" s="17" t="s">
        <v>368</v>
      </c>
      <c r="OJC328" s="17" t="s">
        <v>368</v>
      </c>
      <c r="OJD328" s="17" t="s">
        <v>368</v>
      </c>
      <c r="OJE328" s="17" t="s">
        <v>368</v>
      </c>
      <c r="OJF328" s="17" t="s">
        <v>368</v>
      </c>
      <c r="OJG328" s="17" t="s">
        <v>368</v>
      </c>
      <c r="OJH328" s="17" t="s">
        <v>368</v>
      </c>
      <c r="OJI328" s="17" t="s">
        <v>368</v>
      </c>
      <c r="OJJ328" s="17" t="s">
        <v>368</v>
      </c>
      <c r="OJK328" s="17" t="s">
        <v>368</v>
      </c>
      <c r="OJL328" s="17" t="s">
        <v>368</v>
      </c>
      <c r="OJM328" s="17" t="s">
        <v>368</v>
      </c>
      <c r="OJN328" s="17" t="s">
        <v>368</v>
      </c>
      <c r="OJO328" s="17" t="s">
        <v>368</v>
      </c>
      <c r="OJP328" s="17" t="s">
        <v>368</v>
      </c>
      <c r="OJQ328" s="17" t="s">
        <v>368</v>
      </c>
      <c r="OJR328" s="17" t="s">
        <v>368</v>
      </c>
      <c r="OJS328" s="17" t="s">
        <v>368</v>
      </c>
      <c r="OJT328" s="17" t="s">
        <v>368</v>
      </c>
      <c r="OJU328" s="17" t="s">
        <v>368</v>
      </c>
      <c r="OJV328" s="17" t="s">
        <v>368</v>
      </c>
      <c r="OJW328" s="17" t="s">
        <v>368</v>
      </c>
      <c r="OJX328" s="17" t="s">
        <v>368</v>
      </c>
      <c r="OJY328" s="17" t="s">
        <v>368</v>
      </c>
      <c r="OJZ328" s="17" t="s">
        <v>368</v>
      </c>
      <c r="OKA328" s="17" t="s">
        <v>368</v>
      </c>
      <c r="OKB328" s="17" t="s">
        <v>368</v>
      </c>
      <c r="OKC328" s="17" t="s">
        <v>368</v>
      </c>
      <c r="OKD328" s="17" t="s">
        <v>368</v>
      </c>
      <c r="OKE328" s="17" t="s">
        <v>368</v>
      </c>
      <c r="OKF328" s="17" t="s">
        <v>368</v>
      </c>
      <c r="OKG328" s="17" t="s">
        <v>368</v>
      </c>
      <c r="OKH328" s="17" t="s">
        <v>368</v>
      </c>
      <c r="OKI328" s="17" t="s">
        <v>368</v>
      </c>
      <c r="OKJ328" s="17" t="s">
        <v>368</v>
      </c>
      <c r="OKK328" s="17" t="s">
        <v>368</v>
      </c>
      <c r="OKL328" s="17" t="s">
        <v>368</v>
      </c>
      <c r="OKM328" s="17" t="s">
        <v>368</v>
      </c>
      <c r="OKN328" s="17" t="s">
        <v>368</v>
      </c>
      <c r="OKO328" s="17" t="s">
        <v>368</v>
      </c>
      <c r="OKP328" s="17" t="s">
        <v>368</v>
      </c>
      <c r="OKQ328" s="17" t="s">
        <v>368</v>
      </c>
      <c r="OKR328" s="17" t="s">
        <v>368</v>
      </c>
      <c r="OKS328" s="17" t="s">
        <v>368</v>
      </c>
      <c r="OKT328" s="17" t="s">
        <v>368</v>
      </c>
      <c r="OKU328" s="17" t="s">
        <v>368</v>
      </c>
      <c r="OKV328" s="17" t="s">
        <v>368</v>
      </c>
      <c r="OKW328" s="17" t="s">
        <v>368</v>
      </c>
      <c r="OKX328" s="17" t="s">
        <v>368</v>
      </c>
      <c r="OKY328" s="17" t="s">
        <v>368</v>
      </c>
      <c r="OKZ328" s="17" t="s">
        <v>368</v>
      </c>
      <c r="OLA328" s="17" t="s">
        <v>368</v>
      </c>
      <c r="OLB328" s="17" t="s">
        <v>368</v>
      </c>
      <c r="OLC328" s="17" t="s">
        <v>368</v>
      </c>
      <c r="OLD328" s="17" t="s">
        <v>368</v>
      </c>
      <c r="OLE328" s="17" t="s">
        <v>368</v>
      </c>
      <c r="OLF328" s="17" t="s">
        <v>368</v>
      </c>
      <c r="OLG328" s="17" t="s">
        <v>368</v>
      </c>
      <c r="OLH328" s="17" t="s">
        <v>368</v>
      </c>
      <c r="OLI328" s="17" t="s">
        <v>368</v>
      </c>
      <c r="OLJ328" s="17" t="s">
        <v>368</v>
      </c>
      <c r="OLK328" s="17" t="s">
        <v>368</v>
      </c>
      <c r="OLL328" s="17" t="s">
        <v>368</v>
      </c>
      <c r="OLM328" s="17" t="s">
        <v>368</v>
      </c>
      <c r="OLN328" s="17" t="s">
        <v>368</v>
      </c>
      <c r="OLO328" s="17" t="s">
        <v>368</v>
      </c>
      <c r="OLP328" s="17" t="s">
        <v>368</v>
      </c>
      <c r="OLQ328" s="17" t="s">
        <v>368</v>
      </c>
      <c r="OLR328" s="17" t="s">
        <v>368</v>
      </c>
      <c r="OLS328" s="17" t="s">
        <v>368</v>
      </c>
      <c r="OLT328" s="17" t="s">
        <v>368</v>
      </c>
      <c r="OLU328" s="17" t="s">
        <v>368</v>
      </c>
      <c r="OLV328" s="17" t="s">
        <v>368</v>
      </c>
      <c r="OLW328" s="17" t="s">
        <v>368</v>
      </c>
      <c r="OLX328" s="17" t="s">
        <v>368</v>
      </c>
      <c r="OLY328" s="17" t="s">
        <v>368</v>
      </c>
      <c r="OLZ328" s="17" t="s">
        <v>368</v>
      </c>
      <c r="OMA328" s="17" t="s">
        <v>368</v>
      </c>
      <c r="OMB328" s="17" t="s">
        <v>368</v>
      </c>
      <c r="OMC328" s="17" t="s">
        <v>368</v>
      </c>
      <c r="OMD328" s="17" t="s">
        <v>368</v>
      </c>
      <c r="OME328" s="17" t="s">
        <v>368</v>
      </c>
      <c r="OMF328" s="17" t="s">
        <v>368</v>
      </c>
      <c r="OMG328" s="17" t="s">
        <v>368</v>
      </c>
      <c r="OMH328" s="17" t="s">
        <v>368</v>
      </c>
      <c r="OMI328" s="17" t="s">
        <v>368</v>
      </c>
      <c r="OMJ328" s="17" t="s">
        <v>368</v>
      </c>
      <c r="OMK328" s="17" t="s">
        <v>368</v>
      </c>
      <c r="OML328" s="17" t="s">
        <v>368</v>
      </c>
      <c r="OMM328" s="17" t="s">
        <v>368</v>
      </c>
      <c r="OMN328" s="17" t="s">
        <v>368</v>
      </c>
      <c r="OMO328" s="17" t="s">
        <v>368</v>
      </c>
      <c r="OMP328" s="17" t="s">
        <v>368</v>
      </c>
      <c r="OMQ328" s="17" t="s">
        <v>368</v>
      </c>
      <c r="OMR328" s="17" t="s">
        <v>368</v>
      </c>
      <c r="OMS328" s="17" t="s">
        <v>368</v>
      </c>
      <c r="OMT328" s="17" t="s">
        <v>368</v>
      </c>
      <c r="OMU328" s="17" t="s">
        <v>368</v>
      </c>
      <c r="OMV328" s="17" t="s">
        <v>368</v>
      </c>
      <c r="OMW328" s="17" t="s">
        <v>368</v>
      </c>
      <c r="OMX328" s="17" t="s">
        <v>368</v>
      </c>
      <c r="OMY328" s="17" t="s">
        <v>368</v>
      </c>
      <c r="OMZ328" s="17" t="s">
        <v>368</v>
      </c>
      <c r="ONA328" s="17" t="s">
        <v>368</v>
      </c>
      <c r="ONB328" s="17" t="s">
        <v>368</v>
      </c>
      <c r="ONC328" s="17" t="s">
        <v>368</v>
      </c>
      <c r="OND328" s="17" t="s">
        <v>368</v>
      </c>
      <c r="ONE328" s="17" t="s">
        <v>368</v>
      </c>
      <c r="ONF328" s="17" t="s">
        <v>368</v>
      </c>
      <c r="ONG328" s="17" t="s">
        <v>368</v>
      </c>
      <c r="ONH328" s="17" t="s">
        <v>368</v>
      </c>
      <c r="ONI328" s="17" t="s">
        <v>368</v>
      </c>
      <c r="ONJ328" s="17" t="s">
        <v>368</v>
      </c>
      <c r="ONK328" s="17" t="s">
        <v>368</v>
      </c>
      <c r="ONL328" s="17" t="s">
        <v>368</v>
      </c>
      <c r="ONM328" s="17" t="s">
        <v>368</v>
      </c>
      <c r="ONN328" s="17" t="s">
        <v>368</v>
      </c>
      <c r="ONO328" s="17" t="s">
        <v>368</v>
      </c>
      <c r="ONP328" s="17" t="s">
        <v>368</v>
      </c>
      <c r="ONQ328" s="17" t="s">
        <v>368</v>
      </c>
      <c r="ONR328" s="17" t="s">
        <v>368</v>
      </c>
      <c r="ONS328" s="17" t="s">
        <v>368</v>
      </c>
      <c r="ONT328" s="17" t="s">
        <v>368</v>
      </c>
      <c r="ONU328" s="17" t="s">
        <v>368</v>
      </c>
      <c r="ONV328" s="17" t="s">
        <v>368</v>
      </c>
      <c r="ONW328" s="17" t="s">
        <v>368</v>
      </c>
      <c r="ONX328" s="17" t="s">
        <v>368</v>
      </c>
      <c r="ONY328" s="17" t="s">
        <v>368</v>
      </c>
      <c r="ONZ328" s="17" t="s">
        <v>368</v>
      </c>
      <c r="OOA328" s="17" t="s">
        <v>368</v>
      </c>
      <c r="OOB328" s="17" t="s">
        <v>368</v>
      </c>
      <c r="OOC328" s="17" t="s">
        <v>368</v>
      </c>
      <c r="OOD328" s="17" t="s">
        <v>368</v>
      </c>
      <c r="OOE328" s="17" t="s">
        <v>368</v>
      </c>
      <c r="OOF328" s="17" t="s">
        <v>368</v>
      </c>
      <c r="OOG328" s="17" t="s">
        <v>368</v>
      </c>
      <c r="OOH328" s="17" t="s">
        <v>368</v>
      </c>
      <c r="OOI328" s="17" t="s">
        <v>368</v>
      </c>
      <c r="OOJ328" s="17" t="s">
        <v>368</v>
      </c>
      <c r="OOK328" s="17" t="s">
        <v>368</v>
      </c>
      <c r="OOL328" s="17" t="s">
        <v>368</v>
      </c>
      <c r="OOM328" s="17" t="s">
        <v>368</v>
      </c>
      <c r="OON328" s="17" t="s">
        <v>368</v>
      </c>
      <c r="OOO328" s="17" t="s">
        <v>368</v>
      </c>
      <c r="OOP328" s="17" t="s">
        <v>368</v>
      </c>
      <c r="OOQ328" s="17" t="s">
        <v>368</v>
      </c>
      <c r="OOR328" s="17" t="s">
        <v>368</v>
      </c>
      <c r="OOS328" s="17" t="s">
        <v>368</v>
      </c>
      <c r="OOT328" s="17" t="s">
        <v>368</v>
      </c>
      <c r="OOU328" s="17" t="s">
        <v>368</v>
      </c>
      <c r="OOV328" s="17" t="s">
        <v>368</v>
      </c>
      <c r="OOW328" s="17" t="s">
        <v>368</v>
      </c>
      <c r="OOX328" s="17" t="s">
        <v>368</v>
      </c>
      <c r="OOY328" s="17" t="s">
        <v>368</v>
      </c>
      <c r="OOZ328" s="17" t="s">
        <v>368</v>
      </c>
      <c r="OPA328" s="17" t="s">
        <v>368</v>
      </c>
      <c r="OPB328" s="17" t="s">
        <v>368</v>
      </c>
      <c r="OPC328" s="17" t="s">
        <v>368</v>
      </c>
      <c r="OPD328" s="17" t="s">
        <v>368</v>
      </c>
      <c r="OPE328" s="17" t="s">
        <v>368</v>
      </c>
      <c r="OPF328" s="17" t="s">
        <v>368</v>
      </c>
      <c r="OPG328" s="17" t="s">
        <v>368</v>
      </c>
      <c r="OPH328" s="17" t="s">
        <v>368</v>
      </c>
      <c r="OPI328" s="17" t="s">
        <v>368</v>
      </c>
      <c r="OPJ328" s="17" t="s">
        <v>368</v>
      </c>
      <c r="OPK328" s="17" t="s">
        <v>368</v>
      </c>
      <c r="OPL328" s="17" t="s">
        <v>368</v>
      </c>
      <c r="OPM328" s="17" t="s">
        <v>368</v>
      </c>
      <c r="OPN328" s="17" t="s">
        <v>368</v>
      </c>
      <c r="OPO328" s="17" t="s">
        <v>368</v>
      </c>
      <c r="OPP328" s="17" t="s">
        <v>368</v>
      </c>
      <c r="OPQ328" s="17" t="s">
        <v>368</v>
      </c>
      <c r="OPR328" s="17" t="s">
        <v>368</v>
      </c>
      <c r="OPS328" s="17" t="s">
        <v>368</v>
      </c>
      <c r="OPT328" s="17" t="s">
        <v>368</v>
      </c>
      <c r="OPU328" s="17" t="s">
        <v>368</v>
      </c>
      <c r="OPV328" s="17" t="s">
        <v>368</v>
      </c>
      <c r="OPW328" s="17" t="s">
        <v>368</v>
      </c>
      <c r="OPX328" s="17" t="s">
        <v>368</v>
      </c>
      <c r="OPY328" s="17" t="s">
        <v>368</v>
      </c>
      <c r="OPZ328" s="17" t="s">
        <v>368</v>
      </c>
      <c r="OQA328" s="17" t="s">
        <v>368</v>
      </c>
      <c r="OQB328" s="17" t="s">
        <v>368</v>
      </c>
      <c r="OQC328" s="17" t="s">
        <v>368</v>
      </c>
      <c r="OQD328" s="17" t="s">
        <v>368</v>
      </c>
      <c r="OQE328" s="17" t="s">
        <v>368</v>
      </c>
      <c r="OQF328" s="17" t="s">
        <v>368</v>
      </c>
      <c r="OQG328" s="17" t="s">
        <v>368</v>
      </c>
      <c r="OQH328" s="17" t="s">
        <v>368</v>
      </c>
      <c r="OQI328" s="17" t="s">
        <v>368</v>
      </c>
      <c r="OQJ328" s="17" t="s">
        <v>368</v>
      </c>
      <c r="OQK328" s="17" t="s">
        <v>368</v>
      </c>
      <c r="OQL328" s="17" t="s">
        <v>368</v>
      </c>
      <c r="OQM328" s="17" t="s">
        <v>368</v>
      </c>
      <c r="OQN328" s="17" t="s">
        <v>368</v>
      </c>
      <c r="OQO328" s="17" t="s">
        <v>368</v>
      </c>
      <c r="OQP328" s="17" t="s">
        <v>368</v>
      </c>
      <c r="OQQ328" s="17" t="s">
        <v>368</v>
      </c>
      <c r="OQR328" s="17" t="s">
        <v>368</v>
      </c>
      <c r="OQS328" s="17" t="s">
        <v>368</v>
      </c>
      <c r="OQT328" s="17" t="s">
        <v>368</v>
      </c>
      <c r="OQU328" s="17" t="s">
        <v>368</v>
      </c>
      <c r="OQV328" s="17" t="s">
        <v>368</v>
      </c>
      <c r="OQW328" s="17" t="s">
        <v>368</v>
      </c>
      <c r="OQX328" s="17" t="s">
        <v>368</v>
      </c>
      <c r="OQY328" s="17" t="s">
        <v>368</v>
      </c>
      <c r="OQZ328" s="17" t="s">
        <v>368</v>
      </c>
      <c r="ORA328" s="17" t="s">
        <v>368</v>
      </c>
      <c r="ORB328" s="17" t="s">
        <v>368</v>
      </c>
      <c r="ORC328" s="17" t="s">
        <v>368</v>
      </c>
      <c r="ORD328" s="17" t="s">
        <v>368</v>
      </c>
      <c r="ORE328" s="17" t="s">
        <v>368</v>
      </c>
      <c r="ORF328" s="17" t="s">
        <v>368</v>
      </c>
      <c r="ORG328" s="17" t="s">
        <v>368</v>
      </c>
      <c r="ORH328" s="17" t="s">
        <v>368</v>
      </c>
      <c r="ORI328" s="17" t="s">
        <v>368</v>
      </c>
      <c r="ORJ328" s="17" t="s">
        <v>368</v>
      </c>
      <c r="ORK328" s="17" t="s">
        <v>368</v>
      </c>
      <c r="ORL328" s="17" t="s">
        <v>368</v>
      </c>
      <c r="ORM328" s="17" t="s">
        <v>368</v>
      </c>
      <c r="ORN328" s="17" t="s">
        <v>368</v>
      </c>
      <c r="ORO328" s="17" t="s">
        <v>368</v>
      </c>
      <c r="ORP328" s="17" t="s">
        <v>368</v>
      </c>
      <c r="ORQ328" s="17" t="s">
        <v>368</v>
      </c>
      <c r="ORR328" s="17" t="s">
        <v>368</v>
      </c>
      <c r="ORS328" s="17" t="s">
        <v>368</v>
      </c>
      <c r="ORT328" s="17" t="s">
        <v>368</v>
      </c>
      <c r="ORU328" s="17" t="s">
        <v>368</v>
      </c>
      <c r="ORV328" s="17" t="s">
        <v>368</v>
      </c>
      <c r="ORW328" s="17" t="s">
        <v>368</v>
      </c>
      <c r="ORX328" s="17" t="s">
        <v>368</v>
      </c>
      <c r="ORY328" s="17" t="s">
        <v>368</v>
      </c>
      <c r="ORZ328" s="17" t="s">
        <v>368</v>
      </c>
      <c r="OSA328" s="17" t="s">
        <v>368</v>
      </c>
      <c r="OSB328" s="17" t="s">
        <v>368</v>
      </c>
      <c r="OSC328" s="17" t="s">
        <v>368</v>
      </c>
      <c r="OSD328" s="17" t="s">
        <v>368</v>
      </c>
      <c r="OSE328" s="17" t="s">
        <v>368</v>
      </c>
      <c r="OSF328" s="17" t="s">
        <v>368</v>
      </c>
      <c r="OSG328" s="17" t="s">
        <v>368</v>
      </c>
      <c r="OSH328" s="17" t="s">
        <v>368</v>
      </c>
      <c r="OSI328" s="17" t="s">
        <v>368</v>
      </c>
      <c r="OSJ328" s="17" t="s">
        <v>368</v>
      </c>
      <c r="OSK328" s="17" t="s">
        <v>368</v>
      </c>
      <c r="OSL328" s="17" t="s">
        <v>368</v>
      </c>
      <c r="OSM328" s="17" t="s">
        <v>368</v>
      </c>
      <c r="OSN328" s="17" t="s">
        <v>368</v>
      </c>
      <c r="OSO328" s="17" t="s">
        <v>368</v>
      </c>
      <c r="OSP328" s="17" t="s">
        <v>368</v>
      </c>
      <c r="OSQ328" s="17" t="s">
        <v>368</v>
      </c>
      <c r="OSR328" s="17" t="s">
        <v>368</v>
      </c>
      <c r="OSS328" s="17" t="s">
        <v>368</v>
      </c>
      <c r="OST328" s="17" t="s">
        <v>368</v>
      </c>
      <c r="OSU328" s="17" t="s">
        <v>368</v>
      </c>
      <c r="OSV328" s="17" t="s">
        <v>368</v>
      </c>
      <c r="OSW328" s="17" t="s">
        <v>368</v>
      </c>
      <c r="OSX328" s="17" t="s">
        <v>368</v>
      </c>
      <c r="OSY328" s="17" t="s">
        <v>368</v>
      </c>
      <c r="OSZ328" s="17" t="s">
        <v>368</v>
      </c>
      <c r="OTA328" s="17" t="s">
        <v>368</v>
      </c>
      <c r="OTB328" s="17" t="s">
        <v>368</v>
      </c>
      <c r="OTC328" s="17" t="s">
        <v>368</v>
      </c>
      <c r="OTD328" s="17" t="s">
        <v>368</v>
      </c>
      <c r="OTE328" s="17" t="s">
        <v>368</v>
      </c>
      <c r="OTF328" s="17" t="s">
        <v>368</v>
      </c>
      <c r="OTG328" s="17" t="s">
        <v>368</v>
      </c>
      <c r="OTH328" s="17" t="s">
        <v>368</v>
      </c>
      <c r="OTI328" s="17" t="s">
        <v>368</v>
      </c>
      <c r="OTJ328" s="17" t="s">
        <v>368</v>
      </c>
      <c r="OTK328" s="17" t="s">
        <v>368</v>
      </c>
      <c r="OTL328" s="17" t="s">
        <v>368</v>
      </c>
      <c r="OTM328" s="17" t="s">
        <v>368</v>
      </c>
      <c r="OTN328" s="17" t="s">
        <v>368</v>
      </c>
      <c r="OTO328" s="17" t="s">
        <v>368</v>
      </c>
      <c r="OTP328" s="17" t="s">
        <v>368</v>
      </c>
      <c r="OTQ328" s="17" t="s">
        <v>368</v>
      </c>
      <c r="OTR328" s="17" t="s">
        <v>368</v>
      </c>
      <c r="OTS328" s="17" t="s">
        <v>368</v>
      </c>
      <c r="OTT328" s="17" t="s">
        <v>368</v>
      </c>
      <c r="OTU328" s="17" t="s">
        <v>368</v>
      </c>
      <c r="OTV328" s="17" t="s">
        <v>368</v>
      </c>
      <c r="OTW328" s="17" t="s">
        <v>368</v>
      </c>
      <c r="OTX328" s="17" t="s">
        <v>368</v>
      </c>
      <c r="OTY328" s="17" t="s">
        <v>368</v>
      </c>
      <c r="OTZ328" s="17" t="s">
        <v>368</v>
      </c>
      <c r="OUA328" s="17" t="s">
        <v>368</v>
      </c>
      <c r="OUB328" s="17" t="s">
        <v>368</v>
      </c>
      <c r="OUC328" s="17" t="s">
        <v>368</v>
      </c>
      <c r="OUD328" s="17" t="s">
        <v>368</v>
      </c>
      <c r="OUE328" s="17" t="s">
        <v>368</v>
      </c>
      <c r="OUF328" s="17" t="s">
        <v>368</v>
      </c>
      <c r="OUG328" s="17" t="s">
        <v>368</v>
      </c>
      <c r="OUH328" s="17" t="s">
        <v>368</v>
      </c>
      <c r="OUI328" s="17" t="s">
        <v>368</v>
      </c>
      <c r="OUJ328" s="17" t="s">
        <v>368</v>
      </c>
      <c r="OUK328" s="17" t="s">
        <v>368</v>
      </c>
      <c r="OUL328" s="17" t="s">
        <v>368</v>
      </c>
      <c r="OUM328" s="17" t="s">
        <v>368</v>
      </c>
      <c r="OUN328" s="17" t="s">
        <v>368</v>
      </c>
      <c r="OUO328" s="17" t="s">
        <v>368</v>
      </c>
      <c r="OUP328" s="17" t="s">
        <v>368</v>
      </c>
      <c r="OUQ328" s="17" t="s">
        <v>368</v>
      </c>
      <c r="OUR328" s="17" t="s">
        <v>368</v>
      </c>
      <c r="OUS328" s="17" t="s">
        <v>368</v>
      </c>
      <c r="OUT328" s="17" t="s">
        <v>368</v>
      </c>
      <c r="OUU328" s="17" t="s">
        <v>368</v>
      </c>
      <c r="OUV328" s="17" t="s">
        <v>368</v>
      </c>
      <c r="OUW328" s="17" t="s">
        <v>368</v>
      </c>
      <c r="OUX328" s="17" t="s">
        <v>368</v>
      </c>
      <c r="OUY328" s="17" t="s">
        <v>368</v>
      </c>
      <c r="OUZ328" s="17" t="s">
        <v>368</v>
      </c>
      <c r="OVA328" s="17" t="s">
        <v>368</v>
      </c>
      <c r="OVB328" s="17" t="s">
        <v>368</v>
      </c>
      <c r="OVC328" s="17" t="s">
        <v>368</v>
      </c>
      <c r="OVD328" s="17" t="s">
        <v>368</v>
      </c>
      <c r="OVE328" s="17" t="s">
        <v>368</v>
      </c>
      <c r="OVF328" s="17" t="s">
        <v>368</v>
      </c>
      <c r="OVG328" s="17" t="s">
        <v>368</v>
      </c>
      <c r="OVH328" s="17" t="s">
        <v>368</v>
      </c>
      <c r="OVI328" s="17" t="s">
        <v>368</v>
      </c>
      <c r="OVJ328" s="17" t="s">
        <v>368</v>
      </c>
      <c r="OVK328" s="17" t="s">
        <v>368</v>
      </c>
      <c r="OVL328" s="17" t="s">
        <v>368</v>
      </c>
      <c r="OVM328" s="17" t="s">
        <v>368</v>
      </c>
      <c r="OVN328" s="17" t="s">
        <v>368</v>
      </c>
      <c r="OVO328" s="17" t="s">
        <v>368</v>
      </c>
      <c r="OVP328" s="17" t="s">
        <v>368</v>
      </c>
      <c r="OVQ328" s="17" t="s">
        <v>368</v>
      </c>
      <c r="OVR328" s="17" t="s">
        <v>368</v>
      </c>
      <c r="OVS328" s="17" t="s">
        <v>368</v>
      </c>
      <c r="OVT328" s="17" t="s">
        <v>368</v>
      </c>
      <c r="OVU328" s="17" t="s">
        <v>368</v>
      </c>
      <c r="OVV328" s="17" t="s">
        <v>368</v>
      </c>
      <c r="OVW328" s="17" t="s">
        <v>368</v>
      </c>
      <c r="OVX328" s="17" t="s">
        <v>368</v>
      </c>
      <c r="OVY328" s="17" t="s">
        <v>368</v>
      </c>
      <c r="OVZ328" s="17" t="s">
        <v>368</v>
      </c>
      <c r="OWA328" s="17" t="s">
        <v>368</v>
      </c>
      <c r="OWB328" s="17" t="s">
        <v>368</v>
      </c>
      <c r="OWC328" s="17" t="s">
        <v>368</v>
      </c>
      <c r="OWD328" s="17" t="s">
        <v>368</v>
      </c>
      <c r="OWE328" s="17" t="s">
        <v>368</v>
      </c>
      <c r="OWF328" s="17" t="s">
        <v>368</v>
      </c>
      <c r="OWG328" s="17" t="s">
        <v>368</v>
      </c>
      <c r="OWH328" s="17" t="s">
        <v>368</v>
      </c>
      <c r="OWI328" s="17" t="s">
        <v>368</v>
      </c>
      <c r="OWJ328" s="17" t="s">
        <v>368</v>
      </c>
      <c r="OWK328" s="17" t="s">
        <v>368</v>
      </c>
      <c r="OWL328" s="17" t="s">
        <v>368</v>
      </c>
      <c r="OWM328" s="17" t="s">
        <v>368</v>
      </c>
      <c r="OWN328" s="17" t="s">
        <v>368</v>
      </c>
      <c r="OWO328" s="17" t="s">
        <v>368</v>
      </c>
      <c r="OWP328" s="17" t="s">
        <v>368</v>
      </c>
      <c r="OWQ328" s="17" t="s">
        <v>368</v>
      </c>
      <c r="OWR328" s="17" t="s">
        <v>368</v>
      </c>
      <c r="OWS328" s="17" t="s">
        <v>368</v>
      </c>
      <c r="OWT328" s="17" t="s">
        <v>368</v>
      </c>
      <c r="OWU328" s="17" t="s">
        <v>368</v>
      </c>
      <c r="OWV328" s="17" t="s">
        <v>368</v>
      </c>
      <c r="OWW328" s="17" t="s">
        <v>368</v>
      </c>
      <c r="OWX328" s="17" t="s">
        <v>368</v>
      </c>
      <c r="OWY328" s="17" t="s">
        <v>368</v>
      </c>
      <c r="OWZ328" s="17" t="s">
        <v>368</v>
      </c>
      <c r="OXA328" s="17" t="s">
        <v>368</v>
      </c>
      <c r="OXB328" s="17" t="s">
        <v>368</v>
      </c>
      <c r="OXC328" s="17" t="s">
        <v>368</v>
      </c>
      <c r="OXD328" s="17" t="s">
        <v>368</v>
      </c>
      <c r="OXE328" s="17" t="s">
        <v>368</v>
      </c>
      <c r="OXF328" s="17" t="s">
        <v>368</v>
      </c>
      <c r="OXG328" s="17" t="s">
        <v>368</v>
      </c>
      <c r="OXH328" s="17" t="s">
        <v>368</v>
      </c>
      <c r="OXI328" s="17" t="s">
        <v>368</v>
      </c>
      <c r="OXJ328" s="17" t="s">
        <v>368</v>
      </c>
      <c r="OXK328" s="17" t="s">
        <v>368</v>
      </c>
      <c r="OXL328" s="17" t="s">
        <v>368</v>
      </c>
      <c r="OXM328" s="17" t="s">
        <v>368</v>
      </c>
      <c r="OXN328" s="17" t="s">
        <v>368</v>
      </c>
      <c r="OXO328" s="17" t="s">
        <v>368</v>
      </c>
      <c r="OXP328" s="17" t="s">
        <v>368</v>
      </c>
      <c r="OXQ328" s="17" t="s">
        <v>368</v>
      </c>
      <c r="OXR328" s="17" t="s">
        <v>368</v>
      </c>
      <c r="OXS328" s="17" t="s">
        <v>368</v>
      </c>
      <c r="OXT328" s="17" t="s">
        <v>368</v>
      </c>
      <c r="OXU328" s="17" t="s">
        <v>368</v>
      </c>
      <c r="OXV328" s="17" t="s">
        <v>368</v>
      </c>
      <c r="OXW328" s="17" t="s">
        <v>368</v>
      </c>
      <c r="OXX328" s="17" t="s">
        <v>368</v>
      </c>
      <c r="OXY328" s="17" t="s">
        <v>368</v>
      </c>
      <c r="OXZ328" s="17" t="s">
        <v>368</v>
      </c>
      <c r="OYA328" s="17" t="s">
        <v>368</v>
      </c>
      <c r="OYB328" s="17" t="s">
        <v>368</v>
      </c>
      <c r="OYC328" s="17" t="s">
        <v>368</v>
      </c>
      <c r="OYD328" s="17" t="s">
        <v>368</v>
      </c>
      <c r="OYE328" s="17" t="s">
        <v>368</v>
      </c>
      <c r="OYF328" s="17" t="s">
        <v>368</v>
      </c>
      <c r="OYG328" s="17" t="s">
        <v>368</v>
      </c>
      <c r="OYH328" s="17" t="s">
        <v>368</v>
      </c>
      <c r="OYI328" s="17" t="s">
        <v>368</v>
      </c>
      <c r="OYJ328" s="17" t="s">
        <v>368</v>
      </c>
      <c r="OYK328" s="17" t="s">
        <v>368</v>
      </c>
      <c r="OYL328" s="17" t="s">
        <v>368</v>
      </c>
      <c r="OYM328" s="17" t="s">
        <v>368</v>
      </c>
      <c r="OYN328" s="17" t="s">
        <v>368</v>
      </c>
      <c r="OYO328" s="17" t="s">
        <v>368</v>
      </c>
      <c r="OYP328" s="17" t="s">
        <v>368</v>
      </c>
      <c r="OYQ328" s="17" t="s">
        <v>368</v>
      </c>
      <c r="OYR328" s="17" t="s">
        <v>368</v>
      </c>
      <c r="OYS328" s="17" t="s">
        <v>368</v>
      </c>
      <c r="OYT328" s="17" t="s">
        <v>368</v>
      </c>
      <c r="OYU328" s="17" t="s">
        <v>368</v>
      </c>
      <c r="OYV328" s="17" t="s">
        <v>368</v>
      </c>
      <c r="OYW328" s="17" t="s">
        <v>368</v>
      </c>
      <c r="OYX328" s="17" t="s">
        <v>368</v>
      </c>
      <c r="OYY328" s="17" t="s">
        <v>368</v>
      </c>
      <c r="OYZ328" s="17" t="s">
        <v>368</v>
      </c>
      <c r="OZA328" s="17" t="s">
        <v>368</v>
      </c>
      <c r="OZB328" s="17" t="s">
        <v>368</v>
      </c>
      <c r="OZC328" s="17" t="s">
        <v>368</v>
      </c>
      <c r="OZD328" s="17" t="s">
        <v>368</v>
      </c>
      <c r="OZE328" s="17" t="s">
        <v>368</v>
      </c>
      <c r="OZF328" s="17" t="s">
        <v>368</v>
      </c>
      <c r="OZG328" s="17" t="s">
        <v>368</v>
      </c>
      <c r="OZH328" s="17" t="s">
        <v>368</v>
      </c>
      <c r="OZI328" s="17" t="s">
        <v>368</v>
      </c>
      <c r="OZJ328" s="17" t="s">
        <v>368</v>
      </c>
      <c r="OZK328" s="17" t="s">
        <v>368</v>
      </c>
      <c r="OZL328" s="17" t="s">
        <v>368</v>
      </c>
      <c r="OZM328" s="17" t="s">
        <v>368</v>
      </c>
      <c r="OZN328" s="17" t="s">
        <v>368</v>
      </c>
      <c r="OZO328" s="17" t="s">
        <v>368</v>
      </c>
      <c r="OZP328" s="17" t="s">
        <v>368</v>
      </c>
      <c r="OZQ328" s="17" t="s">
        <v>368</v>
      </c>
      <c r="OZR328" s="17" t="s">
        <v>368</v>
      </c>
      <c r="OZS328" s="17" t="s">
        <v>368</v>
      </c>
      <c r="OZT328" s="17" t="s">
        <v>368</v>
      </c>
      <c r="OZU328" s="17" t="s">
        <v>368</v>
      </c>
      <c r="OZV328" s="17" t="s">
        <v>368</v>
      </c>
      <c r="OZW328" s="17" t="s">
        <v>368</v>
      </c>
      <c r="OZX328" s="17" t="s">
        <v>368</v>
      </c>
      <c r="OZY328" s="17" t="s">
        <v>368</v>
      </c>
      <c r="OZZ328" s="17" t="s">
        <v>368</v>
      </c>
      <c r="PAA328" s="17" t="s">
        <v>368</v>
      </c>
      <c r="PAB328" s="17" t="s">
        <v>368</v>
      </c>
      <c r="PAC328" s="17" t="s">
        <v>368</v>
      </c>
      <c r="PAD328" s="17" t="s">
        <v>368</v>
      </c>
      <c r="PAE328" s="17" t="s">
        <v>368</v>
      </c>
      <c r="PAF328" s="17" t="s">
        <v>368</v>
      </c>
      <c r="PAG328" s="17" t="s">
        <v>368</v>
      </c>
      <c r="PAH328" s="17" t="s">
        <v>368</v>
      </c>
      <c r="PAI328" s="17" t="s">
        <v>368</v>
      </c>
      <c r="PAJ328" s="17" t="s">
        <v>368</v>
      </c>
      <c r="PAK328" s="17" t="s">
        <v>368</v>
      </c>
      <c r="PAL328" s="17" t="s">
        <v>368</v>
      </c>
      <c r="PAM328" s="17" t="s">
        <v>368</v>
      </c>
      <c r="PAN328" s="17" t="s">
        <v>368</v>
      </c>
      <c r="PAO328" s="17" t="s">
        <v>368</v>
      </c>
      <c r="PAP328" s="17" t="s">
        <v>368</v>
      </c>
      <c r="PAQ328" s="17" t="s">
        <v>368</v>
      </c>
      <c r="PAR328" s="17" t="s">
        <v>368</v>
      </c>
      <c r="PAS328" s="17" t="s">
        <v>368</v>
      </c>
      <c r="PAT328" s="17" t="s">
        <v>368</v>
      </c>
      <c r="PAU328" s="17" t="s">
        <v>368</v>
      </c>
      <c r="PAV328" s="17" t="s">
        <v>368</v>
      </c>
      <c r="PAW328" s="17" t="s">
        <v>368</v>
      </c>
      <c r="PAX328" s="17" t="s">
        <v>368</v>
      </c>
      <c r="PAY328" s="17" t="s">
        <v>368</v>
      </c>
      <c r="PAZ328" s="17" t="s">
        <v>368</v>
      </c>
      <c r="PBA328" s="17" t="s">
        <v>368</v>
      </c>
      <c r="PBB328" s="17" t="s">
        <v>368</v>
      </c>
      <c r="PBC328" s="17" t="s">
        <v>368</v>
      </c>
      <c r="PBD328" s="17" t="s">
        <v>368</v>
      </c>
      <c r="PBE328" s="17" t="s">
        <v>368</v>
      </c>
      <c r="PBF328" s="17" t="s">
        <v>368</v>
      </c>
      <c r="PBG328" s="17" t="s">
        <v>368</v>
      </c>
      <c r="PBH328" s="17" t="s">
        <v>368</v>
      </c>
      <c r="PBI328" s="17" t="s">
        <v>368</v>
      </c>
      <c r="PBJ328" s="17" t="s">
        <v>368</v>
      </c>
      <c r="PBK328" s="17" t="s">
        <v>368</v>
      </c>
      <c r="PBL328" s="17" t="s">
        <v>368</v>
      </c>
      <c r="PBM328" s="17" t="s">
        <v>368</v>
      </c>
      <c r="PBN328" s="17" t="s">
        <v>368</v>
      </c>
      <c r="PBO328" s="17" t="s">
        <v>368</v>
      </c>
      <c r="PBP328" s="17" t="s">
        <v>368</v>
      </c>
      <c r="PBQ328" s="17" t="s">
        <v>368</v>
      </c>
      <c r="PBR328" s="17" t="s">
        <v>368</v>
      </c>
      <c r="PBS328" s="17" t="s">
        <v>368</v>
      </c>
      <c r="PBT328" s="17" t="s">
        <v>368</v>
      </c>
      <c r="PBU328" s="17" t="s">
        <v>368</v>
      </c>
      <c r="PBV328" s="17" t="s">
        <v>368</v>
      </c>
      <c r="PBW328" s="17" t="s">
        <v>368</v>
      </c>
      <c r="PBX328" s="17" t="s">
        <v>368</v>
      </c>
      <c r="PBY328" s="17" t="s">
        <v>368</v>
      </c>
      <c r="PBZ328" s="17" t="s">
        <v>368</v>
      </c>
      <c r="PCA328" s="17" t="s">
        <v>368</v>
      </c>
      <c r="PCB328" s="17" t="s">
        <v>368</v>
      </c>
      <c r="PCC328" s="17" t="s">
        <v>368</v>
      </c>
      <c r="PCD328" s="17" t="s">
        <v>368</v>
      </c>
      <c r="PCE328" s="17" t="s">
        <v>368</v>
      </c>
      <c r="PCF328" s="17" t="s">
        <v>368</v>
      </c>
      <c r="PCG328" s="17" t="s">
        <v>368</v>
      </c>
      <c r="PCH328" s="17" t="s">
        <v>368</v>
      </c>
      <c r="PCI328" s="17" t="s">
        <v>368</v>
      </c>
      <c r="PCJ328" s="17" t="s">
        <v>368</v>
      </c>
      <c r="PCK328" s="17" t="s">
        <v>368</v>
      </c>
      <c r="PCL328" s="17" t="s">
        <v>368</v>
      </c>
      <c r="PCM328" s="17" t="s">
        <v>368</v>
      </c>
      <c r="PCN328" s="17" t="s">
        <v>368</v>
      </c>
      <c r="PCO328" s="17" t="s">
        <v>368</v>
      </c>
      <c r="PCP328" s="17" t="s">
        <v>368</v>
      </c>
      <c r="PCQ328" s="17" t="s">
        <v>368</v>
      </c>
      <c r="PCR328" s="17" t="s">
        <v>368</v>
      </c>
      <c r="PCS328" s="17" t="s">
        <v>368</v>
      </c>
      <c r="PCT328" s="17" t="s">
        <v>368</v>
      </c>
      <c r="PCU328" s="17" t="s">
        <v>368</v>
      </c>
      <c r="PCV328" s="17" t="s">
        <v>368</v>
      </c>
      <c r="PCW328" s="17" t="s">
        <v>368</v>
      </c>
      <c r="PCX328" s="17" t="s">
        <v>368</v>
      </c>
      <c r="PCY328" s="17" t="s">
        <v>368</v>
      </c>
      <c r="PCZ328" s="17" t="s">
        <v>368</v>
      </c>
      <c r="PDA328" s="17" t="s">
        <v>368</v>
      </c>
      <c r="PDB328" s="17" t="s">
        <v>368</v>
      </c>
      <c r="PDC328" s="17" t="s">
        <v>368</v>
      </c>
      <c r="PDD328" s="17" t="s">
        <v>368</v>
      </c>
      <c r="PDE328" s="17" t="s">
        <v>368</v>
      </c>
      <c r="PDF328" s="17" t="s">
        <v>368</v>
      </c>
      <c r="PDG328" s="17" t="s">
        <v>368</v>
      </c>
      <c r="PDH328" s="17" t="s">
        <v>368</v>
      </c>
      <c r="PDI328" s="17" t="s">
        <v>368</v>
      </c>
      <c r="PDJ328" s="17" t="s">
        <v>368</v>
      </c>
      <c r="PDK328" s="17" t="s">
        <v>368</v>
      </c>
      <c r="PDL328" s="17" t="s">
        <v>368</v>
      </c>
      <c r="PDM328" s="17" t="s">
        <v>368</v>
      </c>
      <c r="PDN328" s="17" t="s">
        <v>368</v>
      </c>
      <c r="PDO328" s="17" t="s">
        <v>368</v>
      </c>
      <c r="PDP328" s="17" t="s">
        <v>368</v>
      </c>
      <c r="PDQ328" s="17" t="s">
        <v>368</v>
      </c>
      <c r="PDR328" s="17" t="s">
        <v>368</v>
      </c>
      <c r="PDS328" s="17" t="s">
        <v>368</v>
      </c>
      <c r="PDT328" s="17" t="s">
        <v>368</v>
      </c>
      <c r="PDU328" s="17" t="s">
        <v>368</v>
      </c>
      <c r="PDV328" s="17" t="s">
        <v>368</v>
      </c>
      <c r="PDW328" s="17" t="s">
        <v>368</v>
      </c>
      <c r="PDX328" s="17" t="s">
        <v>368</v>
      </c>
      <c r="PDY328" s="17" t="s">
        <v>368</v>
      </c>
      <c r="PDZ328" s="17" t="s">
        <v>368</v>
      </c>
      <c r="PEA328" s="17" t="s">
        <v>368</v>
      </c>
      <c r="PEB328" s="17" t="s">
        <v>368</v>
      </c>
      <c r="PEC328" s="17" t="s">
        <v>368</v>
      </c>
      <c r="PED328" s="17" t="s">
        <v>368</v>
      </c>
      <c r="PEE328" s="17" t="s">
        <v>368</v>
      </c>
      <c r="PEF328" s="17" t="s">
        <v>368</v>
      </c>
      <c r="PEG328" s="17" t="s">
        <v>368</v>
      </c>
      <c r="PEH328" s="17" t="s">
        <v>368</v>
      </c>
      <c r="PEI328" s="17" t="s">
        <v>368</v>
      </c>
      <c r="PEJ328" s="17" t="s">
        <v>368</v>
      </c>
      <c r="PEK328" s="17" t="s">
        <v>368</v>
      </c>
      <c r="PEL328" s="17" t="s">
        <v>368</v>
      </c>
      <c r="PEM328" s="17" t="s">
        <v>368</v>
      </c>
      <c r="PEN328" s="17" t="s">
        <v>368</v>
      </c>
      <c r="PEO328" s="17" t="s">
        <v>368</v>
      </c>
      <c r="PEP328" s="17" t="s">
        <v>368</v>
      </c>
      <c r="PEQ328" s="17" t="s">
        <v>368</v>
      </c>
      <c r="PER328" s="17" t="s">
        <v>368</v>
      </c>
      <c r="PES328" s="17" t="s">
        <v>368</v>
      </c>
      <c r="PET328" s="17" t="s">
        <v>368</v>
      </c>
      <c r="PEU328" s="17" t="s">
        <v>368</v>
      </c>
      <c r="PEV328" s="17" t="s">
        <v>368</v>
      </c>
      <c r="PEW328" s="17" t="s">
        <v>368</v>
      </c>
      <c r="PEX328" s="17" t="s">
        <v>368</v>
      </c>
      <c r="PEY328" s="17" t="s">
        <v>368</v>
      </c>
      <c r="PEZ328" s="17" t="s">
        <v>368</v>
      </c>
      <c r="PFA328" s="17" t="s">
        <v>368</v>
      </c>
      <c r="PFB328" s="17" t="s">
        <v>368</v>
      </c>
      <c r="PFC328" s="17" t="s">
        <v>368</v>
      </c>
      <c r="PFD328" s="17" t="s">
        <v>368</v>
      </c>
      <c r="PFE328" s="17" t="s">
        <v>368</v>
      </c>
      <c r="PFF328" s="17" t="s">
        <v>368</v>
      </c>
      <c r="PFG328" s="17" t="s">
        <v>368</v>
      </c>
      <c r="PFH328" s="17" t="s">
        <v>368</v>
      </c>
      <c r="PFI328" s="17" t="s">
        <v>368</v>
      </c>
      <c r="PFJ328" s="17" t="s">
        <v>368</v>
      </c>
      <c r="PFK328" s="17" t="s">
        <v>368</v>
      </c>
      <c r="PFL328" s="17" t="s">
        <v>368</v>
      </c>
      <c r="PFM328" s="17" t="s">
        <v>368</v>
      </c>
      <c r="PFN328" s="17" t="s">
        <v>368</v>
      </c>
      <c r="PFO328" s="17" t="s">
        <v>368</v>
      </c>
      <c r="PFP328" s="17" t="s">
        <v>368</v>
      </c>
      <c r="PFQ328" s="17" t="s">
        <v>368</v>
      </c>
      <c r="PFR328" s="17" t="s">
        <v>368</v>
      </c>
      <c r="PFS328" s="17" t="s">
        <v>368</v>
      </c>
      <c r="PFT328" s="17" t="s">
        <v>368</v>
      </c>
      <c r="PFU328" s="17" t="s">
        <v>368</v>
      </c>
      <c r="PFV328" s="17" t="s">
        <v>368</v>
      </c>
      <c r="PFW328" s="17" t="s">
        <v>368</v>
      </c>
      <c r="PFX328" s="17" t="s">
        <v>368</v>
      </c>
      <c r="PFY328" s="17" t="s">
        <v>368</v>
      </c>
      <c r="PFZ328" s="17" t="s">
        <v>368</v>
      </c>
      <c r="PGA328" s="17" t="s">
        <v>368</v>
      </c>
      <c r="PGB328" s="17" t="s">
        <v>368</v>
      </c>
      <c r="PGC328" s="17" t="s">
        <v>368</v>
      </c>
      <c r="PGD328" s="17" t="s">
        <v>368</v>
      </c>
      <c r="PGE328" s="17" t="s">
        <v>368</v>
      </c>
      <c r="PGF328" s="17" t="s">
        <v>368</v>
      </c>
      <c r="PGG328" s="17" t="s">
        <v>368</v>
      </c>
      <c r="PGH328" s="17" t="s">
        <v>368</v>
      </c>
      <c r="PGI328" s="17" t="s">
        <v>368</v>
      </c>
      <c r="PGJ328" s="17" t="s">
        <v>368</v>
      </c>
      <c r="PGK328" s="17" t="s">
        <v>368</v>
      </c>
      <c r="PGL328" s="17" t="s">
        <v>368</v>
      </c>
      <c r="PGM328" s="17" t="s">
        <v>368</v>
      </c>
      <c r="PGN328" s="17" t="s">
        <v>368</v>
      </c>
      <c r="PGO328" s="17" t="s">
        <v>368</v>
      </c>
      <c r="PGP328" s="17" t="s">
        <v>368</v>
      </c>
      <c r="PGQ328" s="17" t="s">
        <v>368</v>
      </c>
      <c r="PGR328" s="17" t="s">
        <v>368</v>
      </c>
      <c r="PGS328" s="17" t="s">
        <v>368</v>
      </c>
      <c r="PGT328" s="17" t="s">
        <v>368</v>
      </c>
      <c r="PGU328" s="17" t="s">
        <v>368</v>
      </c>
      <c r="PGV328" s="17" t="s">
        <v>368</v>
      </c>
      <c r="PGW328" s="17" t="s">
        <v>368</v>
      </c>
      <c r="PGX328" s="17" t="s">
        <v>368</v>
      </c>
      <c r="PGY328" s="17" t="s">
        <v>368</v>
      </c>
      <c r="PGZ328" s="17" t="s">
        <v>368</v>
      </c>
      <c r="PHA328" s="17" t="s">
        <v>368</v>
      </c>
      <c r="PHB328" s="17" t="s">
        <v>368</v>
      </c>
      <c r="PHC328" s="17" t="s">
        <v>368</v>
      </c>
      <c r="PHD328" s="17" t="s">
        <v>368</v>
      </c>
      <c r="PHE328" s="17" t="s">
        <v>368</v>
      </c>
      <c r="PHF328" s="17" t="s">
        <v>368</v>
      </c>
      <c r="PHG328" s="17" t="s">
        <v>368</v>
      </c>
      <c r="PHH328" s="17" t="s">
        <v>368</v>
      </c>
      <c r="PHI328" s="17" t="s">
        <v>368</v>
      </c>
      <c r="PHJ328" s="17" t="s">
        <v>368</v>
      </c>
      <c r="PHK328" s="17" t="s">
        <v>368</v>
      </c>
      <c r="PHL328" s="17" t="s">
        <v>368</v>
      </c>
      <c r="PHM328" s="17" t="s">
        <v>368</v>
      </c>
      <c r="PHN328" s="17" t="s">
        <v>368</v>
      </c>
      <c r="PHO328" s="17" t="s">
        <v>368</v>
      </c>
      <c r="PHP328" s="17" t="s">
        <v>368</v>
      </c>
      <c r="PHQ328" s="17" t="s">
        <v>368</v>
      </c>
      <c r="PHR328" s="17" t="s">
        <v>368</v>
      </c>
      <c r="PHS328" s="17" t="s">
        <v>368</v>
      </c>
      <c r="PHT328" s="17" t="s">
        <v>368</v>
      </c>
      <c r="PHU328" s="17" t="s">
        <v>368</v>
      </c>
      <c r="PHV328" s="17" t="s">
        <v>368</v>
      </c>
      <c r="PHW328" s="17" t="s">
        <v>368</v>
      </c>
      <c r="PHX328" s="17" t="s">
        <v>368</v>
      </c>
      <c r="PHY328" s="17" t="s">
        <v>368</v>
      </c>
      <c r="PHZ328" s="17" t="s">
        <v>368</v>
      </c>
      <c r="PIA328" s="17" t="s">
        <v>368</v>
      </c>
      <c r="PIB328" s="17" t="s">
        <v>368</v>
      </c>
      <c r="PIC328" s="17" t="s">
        <v>368</v>
      </c>
      <c r="PID328" s="17" t="s">
        <v>368</v>
      </c>
      <c r="PIE328" s="17" t="s">
        <v>368</v>
      </c>
      <c r="PIF328" s="17" t="s">
        <v>368</v>
      </c>
      <c r="PIG328" s="17" t="s">
        <v>368</v>
      </c>
      <c r="PIH328" s="17" t="s">
        <v>368</v>
      </c>
      <c r="PII328" s="17" t="s">
        <v>368</v>
      </c>
      <c r="PIJ328" s="17" t="s">
        <v>368</v>
      </c>
      <c r="PIK328" s="17" t="s">
        <v>368</v>
      </c>
      <c r="PIL328" s="17" t="s">
        <v>368</v>
      </c>
      <c r="PIM328" s="17" t="s">
        <v>368</v>
      </c>
      <c r="PIN328" s="17" t="s">
        <v>368</v>
      </c>
      <c r="PIO328" s="17" t="s">
        <v>368</v>
      </c>
      <c r="PIP328" s="17" t="s">
        <v>368</v>
      </c>
      <c r="PIQ328" s="17" t="s">
        <v>368</v>
      </c>
      <c r="PIR328" s="17" t="s">
        <v>368</v>
      </c>
      <c r="PIS328" s="17" t="s">
        <v>368</v>
      </c>
      <c r="PIT328" s="17" t="s">
        <v>368</v>
      </c>
      <c r="PIU328" s="17" t="s">
        <v>368</v>
      </c>
      <c r="PIV328" s="17" t="s">
        <v>368</v>
      </c>
      <c r="PIW328" s="17" t="s">
        <v>368</v>
      </c>
      <c r="PIX328" s="17" t="s">
        <v>368</v>
      </c>
      <c r="PIY328" s="17" t="s">
        <v>368</v>
      </c>
      <c r="PIZ328" s="17" t="s">
        <v>368</v>
      </c>
      <c r="PJA328" s="17" t="s">
        <v>368</v>
      </c>
      <c r="PJB328" s="17" t="s">
        <v>368</v>
      </c>
      <c r="PJC328" s="17" t="s">
        <v>368</v>
      </c>
      <c r="PJD328" s="17" t="s">
        <v>368</v>
      </c>
      <c r="PJE328" s="17" t="s">
        <v>368</v>
      </c>
      <c r="PJF328" s="17" t="s">
        <v>368</v>
      </c>
      <c r="PJG328" s="17" t="s">
        <v>368</v>
      </c>
      <c r="PJH328" s="17" t="s">
        <v>368</v>
      </c>
      <c r="PJI328" s="17" t="s">
        <v>368</v>
      </c>
      <c r="PJJ328" s="17" t="s">
        <v>368</v>
      </c>
      <c r="PJK328" s="17" t="s">
        <v>368</v>
      </c>
      <c r="PJL328" s="17" t="s">
        <v>368</v>
      </c>
      <c r="PJM328" s="17" t="s">
        <v>368</v>
      </c>
      <c r="PJN328" s="17" t="s">
        <v>368</v>
      </c>
      <c r="PJO328" s="17" t="s">
        <v>368</v>
      </c>
      <c r="PJP328" s="17" t="s">
        <v>368</v>
      </c>
      <c r="PJQ328" s="17" t="s">
        <v>368</v>
      </c>
      <c r="PJR328" s="17" t="s">
        <v>368</v>
      </c>
      <c r="PJS328" s="17" t="s">
        <v>368</v>
      </c>
      <c r="PJT328" s="17" t="s">
        <v>368</v>
      </c>
      <c r="PJU328" s="17" t="s">
        <v>368</v>
      </c>
      <c r="PJV328" s="17" t="s">
        <v>368</v>
      </c>
      <c r="PJW328" s="17" t="s">
        <v>368</v>
      </c>
      <c r="PJX328" s="17" t="s">
        <v>368</v>
      </c>
      <c r="PJY328" s="17" t="s">
        <v>368</v>
      </c>
      <c r="PJZ328" s="17" t="s">
        <v>368</v>
      </c>
      <c r="PKA328" s="17" t="s">
        <v>368</v>
      </c>
      <c r="PKB328" s="17" t="s">
        <v>368</v>
      </c>
      <c r="PKC328" s="17" t="s">
        <v>368</v>
      </c>
      <c r="PKD328" s="17" t="s">
        <v>368</v>
      </c>
      <c r="PKE328" s="17" t="s">
        <v>368</v>
      </c>
      <c r="PKF328" s="17" t="s">
        <v>368</v>
      </c>
      <c r="PKG328" s="17" t="s">
        <v>368</v>
      </c>
      <c r="PKH328" s="17" t="s">
        <v>368</v>
      </c>
      <c r="PKI328" s="17" t="s">
        <v>368</v>
      </c>
      <c r="PKJ328" s="17" t="s">
        <v>368</v>
      </c>
      <c r="PKK328" s="17" t="s">
        <v>368</v>
      </c>
      <c r="PKL328" s="17" t="s">
        <v>368</v>
      </c>
      <c r="PKM328" s="17" t="s">
        <v>368</v>
      </c>
      <c r="PKN328" s="17" t="s">
        <v>368</v>
      </c>
      <c r="PKO328" s="17" t="s">
        <v>368</v>
      </c>
      <c r="PKP328" s="17" t="s">
        <v>368</v>
      </c>
      <c r="PKQ328" s="17" t="s">
        <v>368</v>
      </c>
      <c r="PKR328" s="17" t="s">
        <v>368</v>
      </c>
      <c r="PKS328" s="17" t="s">
        <v>368</v>
      </c>
      <c r="PKT328" s="17" t="s">
        <v>368</v>
      </c>
      <c r="PKU328" s="17" t="s">
        <v>368</v>
      </c>
      <c r="PKV328" s="17" t="s">
        <v>368</v>
      </c>
      <c r="PKW328" s="17" t="s">
        <v>368</v>
      </c>
      <c r="PKX328" s="17" t="s">
        <v>368</v>
      </c>
      <c r="PKY328" s="17" t="s">
        <v>368</v>
      </c>
      <c r="PKZ328" s="17" t="s">
        <v>368</v>
      </c>
      <c r="PLA328" s="17" t="s">
        <v>368</v>
      </c>
      <c r="PLB328" s="17" t="s">
        <v>368</v>
      </c>
      <c r="PLC328" s="17" t="s">
        <v>368</v>
      </c>
      <c r="PLD328" s="17" t="s">
        <v>368</v>
      </c>
      <c r="PLE328" s="17" t="s">
        <v>368</v>
      </c>
      <c r="PLF328" s="17" t="s">
        <v>368</v>
      </c>
      <c r="PLG328" s="17" t="s">
        <v>368</v>
      </c>
      <c r="PLH328" s="17" t="s">
        <v>368</v>
      </c>
      <c r="PLI328" s="17" t="s">
        <v>368</v>
      </c>
      <c r="PLJ328" s="17" t="s">
        <v>368</v>
      </c>
      <c r="PLK328" s="17" t="s">
        <v>368</v>
      </c>
      <c r="PLL328" s="17" t="s">
        <v>368</v>
      </c>
      <c r="PLM328" s="17" t="s">
        <v>368</v>
      </c>
      <c r="PLN328" s="17" t="s">
        <v>368</v>
      </c>
      <c r="PLO328" s="17" t="s">
        <v>368</v>
      </c>
      <c r="PLP328" s="17" t="s">
        <v>368</v>
      </c>
      <c r="PLQ328" s="17" t="s">
        <v>368</v>
      </c>
      <c r="PLR328" s="17" t="s">
        <v>368</v>
      </c>
      <c r="PLS328" s="17" t="s">
        <v>368</v>
      </c>
      <c r="PLT328" s="17" t="s">
        <v>368</v>
      </c>
      <c r="PLU328" s="17" t="s">
        <v>368</v>
      </c>
      <c r="PLV328" s="17" t="s">
        <v>368</v>
      </c>
      <c r="PLW328" s="17" t="s">
        <v>368</v>
      </c>
      <c r="PLX328" s="17" t="s">
        <v>368</v>
      </c>
      <c r="PLY328" s="17" t="s">
        <v>368</v>
      </c>
      <c r="PLZ328" s="17" t="s">
        <v>368</v>
      </c>
      <c r="PMA328" s="17" t="s">
        <v>368</v>
      </c>
      <c r="PMB328" s="17" t="s">
        <v>368</v>
      </c>
      <c r="PMC328" s="17" t="s">
        <v>368</v>
      </c>
      <c r="PMD328" s="17" t="s">
        <v>368</v>
      </c>
      <c r="PME328" s="17" t="s">
        <v>368</v>
      </c>
      <c r="PMF328" s="17" t="s">
        <v>368</v>
      </c>
      <c r="PMG328" s="17" t="s">
        <v>368</v>
      </c>
      <c r="PMH328" s="17" t="s">
        <v>368</v>
      </c>
      <c r="PMI328" s="17" t="s">
        <v>368</v>
      </c>
      <c r="PMJ328" s="17" t="s">
        <v>368</v>
      </c>
      <c r="PMK328" s="17" t="s">
        <v>368</v>
      </c>
      <c r="PML328" s="17" t="s">
        <v>368</v>
      </c>
      <c r="PMM328" s="17" t="s">
        <v>368</v>
      </c>
      <c r="PMN328" s="17" t="s">
        <v>368</v>
      </c>
      <c r="PMO328" s="17" t="s">
        <v>368</v>
      </c>
      <c r="PMP328" s="17" t="s">
        <v>368</v>
      </c>
      <c r="PMQ328" s="17" t="s">
        <v>368</v>
      </c>
      <c r="PMR328" s="17" t="s">
        <v>368</v>
      </c>
      <c r="PMS328" s="17" t="s">
        <v>368</v>
      </c>
      <c r="PMT328" s="17" t="s">
        <v>368</v>
      </c>
      <c r="PMU328" s="17" t="s">
        <v>368</v>
      </c>
      <c r="PMV328" s="17" t="s">
        <v>368</v>
      </c>
      <c r="PMW328" s="17" t="s">
        <v>368</v>
      </c>
      <c r="PMX328" s="17" t="s">
        <v>368</v>
      </c>
      <c r="PMY328" s="17" t="s">
        <v>368</v>
      </c>
      <c r="PMZ328" s="17" t="s">
        <v>368</v>
      </c>
      <c r="PNA328" s="17" t="s">
        <v>368</v>
      </c>
      <c r="PNB328" s="17" t="s">
        <v>368</v>
      </c>
      <c r="PNC328" s="17" t="s">
        <v>368</v>
      </c>
      <c r="PND328" s="17" t="s">
        <v>368</v>
      </c>
      <c r="PNE328" s="17" t="s">
        <v>368</v>
      </c>
      <c r="PNF328" s="17" t="s">
        <v>368</v>
      </c>
      <c r="PNG328" s="17" t="s">
        <v>368</v>
      </c>
      <c r="PNH328" s="17" t="s">
        <v>368</v>
      </c>
      <c r="PNI328" s="17" t="s">
        <v>368</v>
      </c>
      <c r="PNJ328" s="17" t="s">
        <v>368</v>
      </c>
      <c r="PNK328" s="17" t="s">
        <v>368</v>
      </c>
      <c r="PNL328" s="17" t="s">
        <v>368</v>
      </c>
      <c r="PNM328" s="17" t="s">
        <v>368</v>
      </c>
      <c r="PNN328" s="17" t="s">
        <v>368</v>
      </c>
      <c r="PNO328" s="17" t="s">
        <v>368</v>
      </c>
      <c r="PNP328" s="17" t="s">
        <v>368</v>
      </c>
      <c r="PNQ328" s="17" t="s">
        <v>368</v>
      </c>
      <c r="PNR328" s="17" t="s">
        <v>368</v>
      </c>
      <c r="PNS328" s="17" t="s">
        <v>368</v>
      </c>
      <c r="PNT328" s="17" t="s">
        <v>368</v>
      </c>
      <c r="PNU328" s="17" t="s">
        <v>368</v>
      </c>
      <c r="PNV328" s="17" t="s">
        <v>368</v>
      </c>
      <c r="PNW328" s="17" t="s">
        <v>368</v>
      </c>
      <c r="PNX328" s="17" t="s">
        <v>368</v>
      </c>
      <c r="PNY328" s="17" t="s">
        <v>368</v>
      </c>
      <c r="PNZ328" s="17" t="s">
        <v>368</v>
      </c>
      <c r="POA328" s="17" t="s">
        <v>368</v>
      </c>
      <c r="POB328" s="17" t="s">
        <v>368</v>
      </c>
      <c r="POC328" s="17" t="s">
        <v>368</v>
      </c>
      <c r="POD328" s="17" t="s">
        <v>368</v>
      </c>
      <c r="POE328" s="17" t="s">
        <v>368</v>
      </c>
      <c r="POF328" s="17" t="s">
        <v>368</v>
      </c>
      <c r="POG328" s="17" t="s">
        <v>368</v>
      </c>
      <c r="POH328" s="17" t="s">
        <v>368</v>
      </c>
      <c r="POI328" s="17" t="s">
        <v>368</v>
      </c>
      <c r="POJ328" s="17" t="s">
        <v>368</v>
      </c>
      <c r="POK328" s="17" t="s">
        <v>368</v>
      </c>
      <c r="POL328" s="17" t="s">
        <v>368</v>
      </c>
      <c r="POM328" s="17" t="s">
        <v>368</v>
      </c>
      <c r="PON328" s="17" t="s">
        <v>368</v>
      </c>
      <c r="POO328" s="17" t="s">
        <v>368</v>
      </c>
      <c r="POP328" s="17" t="s">
        <v>368</v>
      </c>
      <c r="POQ328" s="17" t="s">
        <v>368</v>
      </c>
      <c r="POR328" s="17" t="s">
        <v>368</v>
      </c>
      <c r="POS328" s="17" t="s">
        <v>368</v>
      </c>
      <c r="POT328" s="17" t="s">
        <v>368</v>
      </c>
      <c r="POU328" s="17" t="s">
        <v>368</v>
      </c>
      <c r="POV328" s="17" t="s">
        <v>368</v>
      </c>
      <c r="POW328" s="17" t="s">
        <v>368</v>
      </c>
      <c r="POX328" s="17" t="s">
        <v>368</v>
      </c>
      <c r="POY328" s="17" t="s">
        <v>368</v>
      </c>
      <c r="POZ328" s="17" t="s">
        <v>368</v>
      </c>
      <c r="PPA328" s="17" t="s">
        <v>368</v>
      </c>
      <c r="PPB328" s="17" t="s">
        <v>368</v>
      </c>
      <c r="PPC328" s="17" t="s">
        <v>368</v>
      </c>
      <c r="PPD328" s="17" t="s">
        <v>368</v>
      </c>
      <c r="PPE328" s="17" t="s">
        <v>368</v>
      </c>
      <c r="PPF328" s="17" t="s">
        <v>368</v>
      </c>
      <c r="PPG328" s="17" t="s">
        <v>368</v>
      </c>
      <c r="PPH328" s="17" t="s">
        <v>368</v>
      </c>
      <c r="PPI328" s="17" t="s">
        <v>368</v>
      </c>
      <c r="PPJ328" s="17" t="s">
        <v>368</v>
      </c>
      <c r="PPK328" s="17" t="s">
        <v>368</v>
      </c>
      <c r="PPL328" s="17" t="s">
        <v>368</v>
      </c>
      <c r="PPM328" s="17" t="s">
        <v>368</v>
      </c>
      <c r="PPN328" s="17" t="s">
        <v>368</v>
      </c>
      <c r="PPO328" s="17" t="s">
        <v>368</v>
      </c>
      <c r="PPP328" s="17" t="s">
        <v>368</v>
      </c>
      <c r="PPQ328" s="17" t="s">
        <v>368</v>
      </c>
      <c r="PPR328" s="17" t="s">
        <v>368</v>
      </c>
      <c r="PPS328" s="17" t="s">
        <v>368</v>
      </c>
      <c r="PPT328" s="17" t="s">
        <v>368</v>
      </c>
      <c r="PPU328" s="17" t="s">
        <v>368</v>
      </c>
      <c r="PPV328" s="17" t="s">
        <v>368</v>
      </c>
      <c r="PPW328" s="17" t="s">
        <v>368</v>
      </c>
      <c r="PPX328" s="17" t="s">
        <v>368</v>
      </c>
      <c r="PPY328" s="17" t="s">
        <v>368</v>
      </c>
      <c r="PPZ328" s="17" t="s">
        <v>368</v>
      </c>
      <c r="PQA328" s="17" t="s">
        <v>368</v>
      </c>
      <c r="PQB328" s="17" t="s">
        <v>368</v>
      </c>
      <c r="PQC328" s="17" t="s">
        <v>368</v>
      </c>
      <c r="PQD328" s="17" t="s">
        <v>368</v>
      </c>
      <c r="PQE328" s="17" t="s">
        <v>368</v>
      </c>
      <c r="PQF328" s="17" t="s">
        <v>368</v>
      </c>
      <c r="PQG328" s="17" t="s">
        <v>368</v>
      </c>
      <c r="PQH328" s="17" t="s">
        <v>368</v>
      </c>
      <c r="PQI328" s="17" t="s">
        <v>368</v>
      </c>
      <c r="PQJ328" s="17" t="s">
        <v>368</v>
      </c>
      <c r="PQK328" s="17" t="s">
        <v>368</v>
      </c>
      <c r="PQL328" s="17" t="s">
        <v>368</v>
      </c>
      <c r="PQM328" s="17" t="s">
        <v>368</v>
      </c>
      <c r="PQN328" s="17" t="s">
        <v>368</v>
      </c>
      <c r="PQO328" s="17" t="s">
        <v>368</v>
      </c>
      <c r="PQP328" s="17" t="s">
        <v>368</v>
      </c>
      <c r="PQQ328" s="17" t="s">
        <v>368</v>
      </c>
      <c r="PQR328" s="17" t="s">
        <v>368</v>
      </c>
      <c r="PQS328" s="17" t="s">
        <v>368</v>
      </c>
      <c r="PQT328" s="17" t="s">
        <v>368</v>
      </c>
      <c r="PQU328" s="17" t="s">
        <v>368</v>
      </c>
      <c r="PQV328" s="17" t="s">
        <v>368</v>
      </c>
      <c r="PQW328" s="17" t="s">
        <v>368</v>
      </c>
      <c r="PQX328" s="17" t="s">
        <v>368</v>
      </c>
      <c r="PQY328" s="17" t="s">
        <v>368</v>
      </c>
      <c r="PQZ328" s="17" t="s">
        <v>368</v>
      </c>
      <c r="PRA328" s="17" t="s">
        <v>368</v>
      </c>
      <c r="PRB328" s="17" t="s">
        <v>368</v>
      </c>
      <c r="PRC328" s="17" t="s">
        <v>368</v>
      </c>
      <c r="PRD328" s="17" t="s">
        <v>368</v>
      </c>
      <c r="PRE328" s="17" t="s">
        <v>368</v>
      </c>
      <c r="PRF328" s="17" t="s">
        <v>368</v>
      </c>
      <c r="PRG328" s="17" t="s">
        <v>368</v>
      </c>
      <c r="PRH328" s="17" t="s">
        <v>368</v>
      </c>
      <c r="PRI328" s="17" t="s">
        <v>368</v>
      </c>
      <c r="PRJ328" s="17" t="s">
        <v>368</v>
      </c>
      <c r="PRK328" s="17" t="s">
        <v>368</v>
      </c>
      <c r="PRL328" s="17" t="s">
        <v>368</v>
      </c>
      <c r="PRM328" s="17" t="s">
        <v>368</v>
      </c>
      <c r="PRN328" s="17" t="s">
        <v>368</v>
      </c>
      <c r="PRO328" s="17" t="s">
        <v>368</v>
      </c>
      <c r="PRP328" s="17" t="s">
        <v>368</v>
      </c>
      <c r="PRQ328" s="17" t="s">
        <v>368</v>
      </c>
      <c r="PRR328" s="17" t="s">
        <v>368</v>
      </c>
      <c r="PRS328" s="17" t="s">
        <v>368</v>
      </c>
      <c r="PRT328" s="17" t="s">
        <v>368</v>
      </c>
      <c r="PRU328" s="17" t="s">
        <v>368</v>
      </c>
      <c r="PRV328" s="17" t="s">
        <v>368</v>
      </c>
      <c r="PRW328" s="17" t="s">
        <v>368</v>
      </c>
      <c r="PRX328" s="17" t="s">
        <v>368</v>
      </c>
      <c r="PRY328" s="17" t="s">
        <v>368</v>
      </c>
      <c r="PRZ328" s="17" t="s">
        <v>368</v>
      </c>
      <c r="PSA328" s="17" t="s">
        <v>368</v>
      </c>
      <c r="PSB328" s="17" t="s">
        <v>368</v>
      </c>
      <c r="PSC328" s="17" t="s">
        <v>368</v>
      </c>
      <c r="PSD328" s="17" t="s">
        <v>368</v>
      </c>
      <c r="PSE328" s="17" t="s">
        <v>368</v>
      </c>
      <c r="PSF328" s="17" t="s">
        <v>368</v>
      </c>
      <c r="PSG328" s="17" t="s">
        <v>368</v>
      </c>
      <c r="PSH328" s="17" t="s">
        <v>368</v>
      </c>
      <c r="PSI328" s="17" t="s">
        <v>368</v>
      </c>
      <c r="PSJ328" s="17" t="s">
        <v>368</v>
      </c>
      <c r="PSK328" s="17" t="s">
        <v>368</v>
      </c>
      <c r="PSL328" s="17" t="s">
        <v>368</v>
      </c>
      <c r="PSM328" s="17" t="s">
        <v>368</v>
      </c>
      <c r="PSN328" s="17" t="s">
        <v>368</v>
      </c>
      <c r="PSO328" s="17" t="s">
        <v>368</v>
      </c>
      <c r="PSP328" s="17" t="s">
        <v>368</v>
      </c>
      <c r="PSQ328" s="17" t="s">
        <v>368</v>
      </c>
      <c r="PSR328" s="17" t="s">
        <v>368</v>
      </c>
      <c r="PSS328" s="17" t="s">
        <v>368</v>
      </c>
      <c r="PST328" s="17" t="s">
        <v>368</v>
      </c>
      <c r="PSU328" s="17" t="s">
        <v>368</v>
      </c>
      <c r="PSV328" s="17" t="s">
        <v>368</v>
      </c>
      <c r="PSW328" s="17" t="s">
        <v>368</v>
      </c>
      <c r="PSX328" s="17" t="s">
        <v>368</v>
      </c>
      <c r="PSY328" s="17" t="s">
        <v>368</v>
      </c>
      <c r="PSZ328" s="17" t="s">
        <v>368</v>
      </c>
      <c r="PTA328" s="17" t="s">
        <v>368</v>
      </c>
      <c r="PTB328" s="17" t="s">
        <v>368</v>
      </c>
      <c r="PTC328" s="17" t="s">
        <v>368</v>
      </c>
      <c r="PTD328" s="17" t="s">
        <v>368</v>
      </c>
      <c r="PTE328" s="17" t="s">
        <v>368</v>
      </c>
      <c r="PTF328" s="17" t="s">
        <v>368</v>
      </c>
      <c r="PTG328" s="17" t="s">
        <v>368</v>
      </c>
      <c r="PTH328" s="17" t="s">
        <v>368</v>
      </c>
      <c r="PTI328" s="17" t="s">
        <v>368</v>
      </c>
      <c r="PTJ328" s="17" t="s">
        <v>368</v>
      </c>
      <c r="PTK328" s="17" t="s">
        <v>368</v>
      </c>
      <c r="PTL328" s="17" t="s">
        <v>368</v>
      </c>
      <c r="PTM328" s="17" t="s">
        <v>368</v>
      </c>
      <c r="PTN328" s="17" t="s">
        <v>368</v>
      </c>
      <c r="PTO328" s="17" t="s">
        <v>368</v>
      </c>
      <c r="PTP328" s="17" t="s">
        <v>368</v>
      </c>
      <c r="PTQ328" s="17" t="s">
        <v>368</v>
      </c>
      <c r="PTR328" s="17" t="s">
        <v>368</v>
      </c>
      <c r="PTS328" s="17" t="s">
        <v>368</v>
      </c>
      <c r="PTT328" s="17" t="s">
        <v>368</v>
      </c>
      <c r="PTU328" s="17" t="s">
        <v>368</v>
      </c>
      <c r="PTV328" s="17" t="s">
        <v>368</v>
      </c>
      <c r="PTW328" s="17" t="s">
        <v>368</v>
      </c>
      <c r="PTX328" s="17" t="s">
        <v>368</v>
      </c>
      <c r="PTY328" s="17" t="s">
        <v>368</v>
      </c>
      <c r="PTZ328" s="17" t="s">
        <v>368</v>
      </c>
      <c r="PUA328" s="17" t="s">
        <v>368</v>
      </c>
      <c r="PUB328" s="17" t="s">
        <v>368</v>
      </c>
      <c r="PUC328" s="17" t="s">
        <v>368</v>
      </c>
      <c r="PUD328" s="17" t="s">
        <v>368</v>
      </c>
      <c r="PUE328" s="17" t="s">
        <v>368</v>
      </c>
      <c r="PUF328" s="17" t="s">
        <v>368</v>
      </c>
      <c r="PUG328" s="17" t="s">
        <v>368</v>
      </c>
      <c r="PUH328" s="17" t="s">
        <v>368</v>
      </c>
      <c r="PUI328" s="17" t="s">
        <v>368</v>
      </c>
      <c r="PUJ328" s="17" t="s">
        <v>368</v>
      </c>
      <c r="PUK328" s="17" t="s">
        <v>368</v>
      </c>
      <c r="PUL328" s="17" t="s">
        <v>368</v>
      </c>
      <c r="PUM328" s="17" t="s">
        <v>368</v>
      </c>
      <c r="PUN328" s="17" t="s">
        <v>368</v>
      </c>
      <c r="PUO328" s="17" t="s">
        <v>368</v>
      </c>
      <c r="PUP328" s="17" t="s">
        <v>368</v>
      </c>
      <c r="PUQ328" s="17" t="s">
        <v>368</v>
      </c>
      <c r="PUR328" s="17" t="s">
        <v>368</v>
      </c>
      <c r="PUS328" s="17" t="s">
        <v>368</v>
      </c>
      <c r="PUT328" s="17" t="s">
        <v>368</v>
      </c>
      <c r="PUU328" s="17" t="s">
        <v>368</v>
      </c>
      <c r="PUV328" s="17" t="s">
        <v>368</v>
      </c>
      <c r="PUW328" s="17" t="s">
        <v>368</v>
      </c>
      <c r="PUX328" s="17" t="s">
        <v>368</v>
      </c>
      <c r="PUY328" s="17" t="s">
        <v>368</v>
      </c>
      <c r="PUZ328" s="17" t="s">
        <v>368</v>
      </c>
      <c r="PVA328" s="17" t="s">
        <v>368</v>
      </c>
      <c r="PVB328" s="17" t="s">
        <v>368</v>
      </c>
      <c r="PVC328" s="17" t="s">
        <v>368</v>
      </c>
      <c r="PVD328" s="17" t="s">
        <v>368</v>
      </c>
      <c r="PVE328" s="17" t="s">
        <v>368</v>
      </c>
      <c r="PVF328" s="17" t="s">
        <v>368</v>
      </c>
      <c r="PVG328" s="17" t="s">
        <v>368</v>
      </c>
      <c r="PVH328" s="17" t="s">
        <v>368</v>
      </c>
      <c r="PVI328" s="17" t="s">
        <v>368</v>
      </c>
      <c r="PVJ328" s="17" t="s">
        <v>368</v>
      </c>
      <c r="PVK328" s="17" t="s">
        <v>368</v>
      </c>
      <c r="PVL328" s="17" t="s">
        <v>368</v>
      </c>
      <c r="PVM328" s="17" t="s">
        <v>368</v>
      </c>
      <c r="PVN328" s="17" t="s">
        <v>368</v>
      </c>
      <c r="PVO328" s="17" t="s">
        <v>368</v>
      </c>
      <c r="PVP328" s="17" t="s">
        <v>368</v>
      </c>
      <c r="PVQ328" s="17" t="s">
        <v>368</v>
      </c>
      <c r="PVR328" s="17" t="s">
        <v>368</v>
      </c>
      <c r="PVS328" s="17" t="s">
        <v>368</v>
      </c>
      <c r="PVT328" s="17" t="s">
        <v>368</v>
      </c>
      <c r="PVU328" s="17" t="s">
        <v>368</v>
      </c>
      <c r="PVV328" s="17" t="s">
        <v>368</v>
      </c>
      <c r="PVW328" s="17" t="s">
        <v>368</v>
      </c>
      <c r="PVX328" s="17" t="s">
        <v>368</v>
      </c>
      <c r="PVY328" s="17" t="s">
        <v>368</v>
      </c>
      <c r="PVZ328" s="17" t="s">
        <v>368</v>
      </c>
      <c r="PWA328" s="17" t="s">
        <v>368</v>
      </c>
      <c r="PWB328" s="17" t="s">
        <v>368</v>
      </c>
      <c r="PWC328" s="17" t="s">
        <v>368</v>
      </c>
      <c r="PWD328" s="17" t="s">
        <v>368</v>
      </c>
      <c r="PWE328" s="17" t="s">
        <v>368</v>
      </c>
      <c r="PWF328" s="17" t="s">
        <v>368</v>
      </c>
      <c r="PWG328" s="17" t="s">
        <v>368</v>
      </c>
      <c r="PWH328" s="17" t="s">
        <v>368</v>
      </c>
      <c r="PWI328" s="17" t="s">
        <v>368</v>
      </c>
      <c r="PWJ328" s="17" t="s">
        <v>368</v>
      </c>
      <c r="PWK328" s="17" t="s">
        <v>368</v>
      </c>
      <c r="PWL328" s="17" t="s">
        <v>368</v>
      </c>
      <c r="PWM328" s="17" t="s">
        <v>368</v>
      </c>
      <c r="PWN328" s="17" t="s">
        <v>368</v>
      </c>
      <c r="PWO328" s="17" t="s">
        <v>368</v>
      </c>
      <c r="PWP328" s="17" t="s">
        <v>368</v>
      </c>
      <c r="PWQ328" s="17" t="s">
        <v>368</v>
      </c>
      <c r="PWR328" s="17" t="s">
        <v>368</v>
      </c>
      <c r="PWS328" s="17" t="s">
        <v>368</v>
      </c>
      <c r="PWT328" s="17" t="s">
        <v>368</v>
      </c>
      <c r="PWU328" s="17" t="s">
        <v>368</v>
      </c>
      <c r="PWV328" s="17" t="s">
        <v>368</v>
      </c>
      <c r="PWW328" s="17" t="s">
        <v>368</v>
      </c>
      <c r="PWX328" s="17" t="s">
        <v>368</v>
      </c>
      <c r="PWY328" s="17" t="s">
        <v>368</v>
      </c>
      <c r="PWZ328" s="17" t="s">
        <v>368</v>
      </c>
      <c r="PXA328" s="17" t="s">
        <v>368</v>
      </c>
      <c r="PXB328" s="17" t="s">
        <v>368</v>
      </c>
      <c r="PXC328" s="17" t="s">
        <v>368</v>
      </c>
      <c r="PXD328" s="17" t="s">
        <v>368</v>
      </c>
      <c r="PXE328" s="17" t="s">
        <v>368</v>
      </c>
      <c r="PXF328" s="17" t="s">
        <v>368</v>
      </c>
      <c r="PXG328" s="17" t="s">
        <v>368</v>
      </c>
      <c r="PXH328" s="17" t="s">
        <v>368</v>
      </c>
      <c r="PXI328" s="17" t="s">
        <v>368</v>
      </c>
      <c r="PXJ328" s="17" t="s">
        <v>368</v>
      </c>
      <c r="PXK328" s="17" t="s">
        <v>368</v>
      </c>
      <c r="PXL328" s="17" t="s">
        <v>368</v>
      </c>
      <c r="PXM328" s="17" t="s">
        <v>368</v>
      </c>
      <c r="PXN328" s="17" t="s">
        <v>368</v>
      </c>
      <c r="PXO328" s="17" t="s">
        <v>368</v>
      </c>
      <c r="PXP328" s="17" t="s">
        <v>368</v>
      </c>
      <c r="PXQ328" s="17" t="s">
        <v>368</v>
      </c>
      <c r="PXR328" s="17" t="s">
        <v>368</v>
      </c>
      <c r="PXS328" s="17" t="s">
        <v>368</v>
      </c>
      <c r="PXT328" s="17" t="s">
        <v>368</v>
      </c>
      <c r="PXU328" s="17" t="s">
        <v>368</v>
      </c>
      <c r="PXV328" s="17" t="s">
        <v>368</v>
      </c>
      <c r="PXW328" s="17" t="s">
        <v>368</v>
      </c>
      <c r="PXX328" s="17" t="s">
        <v>368</v>
      </c>
      <c r="PXY328" s="17" t="s">
        <v>368</v>
      </c>
      <c r="PXZ328" s="17" t="s">
        <v>368</v>
      </c>
      <c r="PYA328" s="17" t="s">
        <v>368</v>
      </c>
      <c r="PYB328" s="17" t="s">
        <v>368</v>
      </c>
      <c r="PYC328" s="17" t="s">
        <v>368</v>
      </c>
      <c r="PYD328" s="17" t="s">
        <v>368</v>
      </c>
      <c r="PYE328" s="17" t="s">
        <v>368</v>
      </c>
      <c r="PYF328" s="17" t="s">
        <v>368</v>
      </c>
      <c r="PYG328" s="17" t="s">
        <v>368</v>
      </c>
      <c r="PYH328" s="17" t="s">
        <v>368</v>
      </c>
      <c r="PYI328" s="17" t="s">
        <v>368</v>
      </c>
      <c r="PYJ328" s="17" t="s">
        <v>368</v>
      </c>
      <c r="PYK328" s="17" t="s">
        <v>368</v>
      </c>
      <c r="PYL328" s="17" t="s">
        <v>368</v>
      </c>
      <c r="PYM328" s="17" t="s">
        <v>368</v>
      </c>
      <c r="PYN328" s="17" t="s">
        <v>368</v>
      </c>
      <c r="PYO328" s="17" t="s">
        <v>368</v>
      </c>
      <c r="PYP328" s="17" t="s">
        <v>368</v>
      </c>
      <c r="PYQ328" s="17" t="s">
        <v>368</v>
      </c>
      <c r="PYR328" s="17" t="s">
        <v>368</v>
      </c>
      <c r="PYS328" s="17" t="s">
        <v>368</v>
      </c>
      <c r="PYT328" s="17" t="s">
        <v>368</v>
      </c>
      <c r="PYU328" s="17" t="s">
        <v>368</v>
      </c>
      <c r="PYV328" s="17" t="s">
        <v>368</v>
      </c>
      <c r="PYW328" s="17" t="s">
        <v>368</v>
      </c>
      <c r="PYX328" s="17" t="s">
        <v>368</v>
      </c>
      <c r="PYY328" s="17" t="s">
        <v>368</v>
      </c>
      <c r="PYZ328" s="17" t="s">
        <v>368</v>
      </c>
      <c r="PZA328" s="17" t="s">
        <v>368</v>
      </c>
      <c r="PZB328" s="17" t="s">
        <v>368</v>
      </c>
      <c r="PZC328" s="17" t="s">
        <v>368</v>
      </c>
      <c r="PZD328" s="17" t="s">
        <v>368</v>
      </c>
      <c r="PZE328" s="17" t="s">
        <v>368</v>
      </c>
      <c r="PZF328" s="17" t="s">
        <v>368</v>
      </c>
      <c r="PZG328" s="17" t="s">
        <v>368</v>
      </c>
      <c r="PZH328" s="17" t="s">
        <v>368</v>
      </c>
      <c r="PZI328" s="17" t="s">
        <v>368</v>
      </c>
      <c r="PZJ328" s="17" t="s">
        <v>368</v>
      </c>
      <c r="PZK328" s="17" t="s">
        <v>368</v>
      </c>
      <c r="PZL328" s="17" t="s">
        <v>368</v>
      </c>
      <c r="PZM328" s="17" t="s">
        <v>368</v>
      </c>
      <c r="PZN328" s="17" t="s">
        <v>368</v>
      </c>
      <c r="PZO328" s="17" t="s">
        <v>368</v>
      </c>
      <c r="PZP328" s="17" t="s">
        <v>368</v>
      </c>
      <c r="PZQ328" s="17" t="s">
        <v>368</v>
      </c>
      <c r="PZR328" s="17" t="s">
        <v>368</v>
      </c>
      <c r="PZS328" s="17" t="s">
        <v>368</v>
      </c>
      <c r="PZT328" s="17" t="s">
        <v>368</v>
      </c>
      <c r="PZU328" s="17" t="s">
        <v>368</v>
      </c>
      <c r="PZV328" s="17" t="s">
        <v>368</v>
      </c>
      <c r="PZW328" s="17" t="s">
        <v>368</v>
      </c>
      <c r="PZX328" s="17" t="s">
        <v>368</v>
      </c>
      <c r="PZY328" s="17" t="s">
        <v>368</v>
      </c>
      <c r="PZZ328" s="17" t="s">
        <v>368</v>
      </c>
      <c r="QAA328" s="17" t="s">
        <v>368</v>
      </c>
      <c r="QAB328" s="17" t="s">
        <v>368</v>
      </c>
      <c r="QAC328" s="17" t="s">
        <v>368</v>
      </c>
      <c r="QAD328" s="17" t="s">
        <v>368</v>
      </c>
      <c r="QAE328" s="17" t="s">
        <v>368</v>
      </c>
      <c r="QAF328" s="17" t="s">
        <v>368</v>
      </c>
      <c r="QAG328" s="17" t="s">
        <v>368</v>
      </c>
      <c r="QAH328" s="17" t="s">
        <v>368</v>
      </c>
      <c r="QAI328" s="17" t="s">
        <v>368</v>
      </c>
      <c r="QAJ328" s="17" t="s">
        <v>368</v>
      </c>
      <c r="QAK328" s="17" t="s">
        <v>368</v>
      </c>
      <c r="QAL328" s="17" t="s">
        <v>368</v>
      </c>
      <c r="QAM328" s="17" t="s">
        <v>368</v>
      </c>
      <c r="QAN328" s="17" t="s">
        <v>368</v>
      </c>
      <c r="QAO328" s="17" t="s">
        <v>368</v>
      </c>
      <c r="QAP328" s="17" t="s">
        <v>368</v>
      </c>
      <c r="QAQ328" s="17" t="s">
        <v>368</v>
      </c>
      <c r="QAR328" s="17" t="s">
        <v>368</v>
      </c>
      <c r="QAS328" s="17" t="s">
        <v>368</v>
      </c>
      <c r="QAT328" s="17" t="s">
        <v>368</v>
      </c>
      <c r="QAU328" s="17" t="s">
        <v>368</v>
      </c>
      <c r="QAV328" s="17" t="s">
        <v>368</v>
      </c>
      <c r="QAW328" s="17" t="s">
        <v>368</v>
      </c>
      <c r="QAX328" s="17" t="s">
        <v>368</v>
      </c>
      <c r="QAY328" s="17" t="s">
        <v>368</v>
      </c>
      <c r="QAZ328" s="17" t="s">
        <v>368</v>
      </c>
      <c r="QBA328" s="17" t="s">
        <v>368</v>
      </c>
      <c r="QBB328" s="17" t="s">
        <v>368</v>
      </c>
      <c r="QBC328" s="17" t="s">
        <v>368</v>
      </c>
      <c r="QBD328" s="17" t="s">
        <v>368</v>
      </c>
      <c r="QBE328" s="17" t="s">
        <v>368</v>
      </c>
      <c r="QBF328" s="17" t="s">
        <v>368</v>
      </c>
      <c r="QBG328" s="17" t="s">
        <v>368</v>
      </c>
      <c r="QBH328" s="17" t="s">
        <v>368</v>
      </c>
      <c r="QBI328" s="17" t="s">
        <v>368</v>
      </c>
      <c r="QBJ328" s="17" t="s">
        <v>368</v>
      </c>
      <c r="QBK328" s="17" t="s">
        <v>368</v>
      </c>
      <c r="QBL328" s="17" t="s">
        <v>368</v>
      </c>
      <c r="QBM328" s="17" t="s">
        <v>368</v>
      </c>
      <c r="QBN328" s="17" t="s">
        <v>368</v>
      </c>
      <c r="QBO328" s="17" t="s">
        <v>368</v>
      </c>
      <c r="QBP328" s="17" t="s">
        <v>368</v>
      </c>
      <c r="QBQ328" s="17" t="s">
        <v>368</v>
      </c>
      <c r="QBR328" s="17" t="s">
        <v>368</v>
      </c>
      <c r="QBS328" s="17" t="s">
        <v>368</v>
      </c>
      <c r="QBT328" s="17" t="s">
        <v>368</v>
      </c>
      <c r="QBU328" s="17" t="s">
        <v>368</v>
      </c>
      <c r="QBV328" s="17" t="s">
        <v>368</v>
      </c>
      <c r="QBW328" s="17" t="s">
        <v>368</v>
      </c>
      <c r="QBX328" s="17" t="s">
        <v>368</v>
      </c>
      <c r="QBY328" s="17" t="s">
        <v>368</v>
      </c>
      <c r="QBZ328" s="17" t="s">
        <v>368</v>
      </c>
      <c r="QCA328" s="17" t="s">
        <v>368</v>
      </c>
      <c r="QCB328" s="17" t="s">
        <v>368</v>
      </c>
      <c r="QCC328" s="17" t="s">
        <v>368</v>
      </c>
      <c r="QCD328" s="17" t="s">
        <v>368</v>
      </c>
      <c r="QCE328" s="17" t="s">
        <v>368</v>
      </c>
      <c r="QCF328" s="17" t="s">
        <v>368</v>
      </c>
      <c r="QCG328" s="17" t="s">
        <v>368</v>
      </c>
      <c r="QCH328" s="17" t="s">
        <v>368</v>
      </c>
      <c r="QCI328" s="17" t="s">
        <v>368</v>
      </c>
      <c r="QCJ328" s="17" t="s">
        <v>368</v>
      </c>
      <c r="QCK328" s="17" t="s">
        <v>368</v>
      </c>
      <c r="QCL328" s="17" t="s">
        <v>368</v>
      </c>
      <c r="QCM328" s="17" t="s">
        <v>368</v>
      </c>
      <c r="QCN328" s="17" t="s">
        <v>368</v>
      </c>
      <c r="QCO328" s="17" t="s">
        <v>368</v>
      </c>
      <c r="QCP328" s="17" t="s">
        <v>368</v>
      </c>
      <c r="QCQ328" s="17" t="s">
        <v>368</v>
      </c>
      <c r="QCR328" s="17" t="s">
        <v>368</v>
      </c>
      <c r="QCS328" s="17" t="s">
        <v>368</v>
      </c>
      <c r="QCT328" s="17" t="s">
        <v>368</v>
      </c>
      <c r="QCU328" s="17" t="s">
        <v>368</v>
      </c>
      <c r="QCV328" s="17" t="s">
        <v>368</v>
      </c>
      <c r="QCW328" s="17" t="s">
        <v>368</v>
      </c>
      <c r="QCX328" s="17" t="s">
        <v>368</v>
      </c>
      <c r="QCY328" s="17" t="s">
        <v>368</v>
      </c>
      <c r="QCZ328" s="17" t="s">
        <v>368</v>
      </c>
      <c r="QDA328" s="17" t="s">
        <v>368</v>
      </c>
      <c r="QDB328" s="17" t="s">
        <v>368</v>
      </c>
      <c r="QDC328" s="17" t="s">
        <v>368</v>
      </c>
      <c r="QDD328" s="17" t="s">
        <v>368</v>
      </c>
      <c r="QDE328" s="17" t="s">
        <v>368</v>
      </c>
      <c r="QDF328" s="17" t="s">
        <v>368</v>
      </c>
      <c r="QDG328" s="17" t="s">
        <v>368</v>
      </c>
      <c r="QDH328" s="17" t="s">
        <v>368</v>
      </c>
      <c r="QDI328" s="17" t="s">
        <v>368</v>
      </c>
      <c r="QDJ328" s="17" t="s">
        <v>368</v>
      </c>
      <c r="QDK328" s="17" t="s">
        <v>368</v>
      </c>
      <c r="QDL328" s="17" t="s">
        <v>368</v>
      </c>
      <c r="QDM328" s="17" t="s">
        <v>368</v>
      </c>
      <c r="QDN328" s="17" t="s">
        <v>368</v>
      </c>
      <c r="QDO328" s="17" t="s">
        <v>368</v>
      </c>
      <c r="QDP328" s="17" t="s">
        <v>368</v>
      </c>
      <c r="QDQ328" s="17" t="s">
        <v>368</v>
      </c>
      <c r="QDR328" s="17" t="s">
        <v>368</v>
      </c>
      <c r="QDS328" s="17" t="s">
        <v>368</v>
      </c>
      <c r="QDT328" s="17" t="s">
        <v>368</v>
      </c>
      <c r="QDU328" s="17" t="s">
        <v>368</v>
      </c>
      <c r="QDV328" s="17" t="s">
        <v>368</v>
      </c>
      <c r="QDW328" s="17" t="s">
        <v>368</v>
      </c>
      <c r="QDX328" s="17" t="s">
        <v>368</v>
      </c>
      <c r="QDY328" s="17" t="s">
        <v>368</v>
      </c>
      <c r="QDZ328" s="17" t="s">
        <v>368</v>
      </c>
      <c r="QEA328" s="17" t="s">
        <v>368</v>
      </c>
      <c r="QEB328" s="17" t="s">
        <v>368</v>
      </c>
      <c r="QEC328" s="17" t="s">
        <v>368</v>
      </c>
      <c r="QED328" s="17" t="s">
        <v>368</v>
      </c>
      <c r="QEE328" s="17" t="s">
        <v>368</v>
      </c>
      <c r="QEF328" s="17" t="s">
        <v>368</v>
      </c>
      <c r="QEG328" s="17" t="s">
        <v>368</v>
      </c>
      <c r="QEH328" s="17" t="s">
        <v>368</v>
      </c>
      <c r="QEI328" s="17" t="s">
        <v>368</v>
      </c>
      <c r="QEJ328" s="17" t="s">
        <v>368</v>
      </c>
      <c r="QEK328" s="17" t="s">
        <v>368</v>
      </c>
      <c r="QEL328" s="17" t="s">
        <v>368</v>
      </c>
      <c r="QEM328" s="17" t="s">
        <v>368</v>
      </c>
      <c r="QEN328" s="17" t="s">
        <v>368</v>
      </c>
      <c r="QEO328" s="17" t="s">
        <v>368</v>
      </c>
      <c r="QEP328" s="17" t="s">
        <v>368</v>
      </c>
      <c r="QEQ328" s="17" t="s">
        <v>368</v>
      </c>
      <c r="QER328" s="17" t="s">
        <v>368</v>
      </c>
      <c r="QES328" s="17" t="s">
        <v>368</v>
      </c>
      <c r="QET328" s="17" t="s">
        <v>368</v>
      </c>
      <c r="QEU328" s="17" t="s">
        <v>368</v>
      </c>
      <c r="QEV328" s="17" t="s">
        <v>368</v>
      </c>
      <c r="QEW328" s="17" t="s">
        <v>368</v>
      </c>
      <c r="QEX328" s="17" t="s">
        <v>368</v>
      </c>
      <c r="QEY328" s="17" t="s">
        <v>368</v>
      </c>
      <c r="QEZ328" s="17" t="s">
        <v>368</v>
      </c>
      <c r="QFA328" s="17" t="s">
        <v>368</v>
      </c>
      <c r="QFB328" s="17" t="s">
        <v>368</v>
      </c>
      <c r="QFC328" s="17" t="s">
        <v>368</v>
      </c>
      <c r="QFD328" s="17" t="s">
        <v>368</v>
      </c>
      <c r="QFE328" s="17" t="s">
        <v>368</v>
      </c>
      <c r="QFF328" s="17" t="s">
        <v>368</v>
      </c>
      <c r="QFG328" s="17" t="s">
        <v>368</v>
      </c>
      <c r="QFH328" s="17" t="s">
        <v>368</v>
      </c>
      <c r="QFI328" s="17" t="s">
        <v>368</v>
      </c>
      <c r="QFJ328" s="17" t="s">
        <v>368</v>
      </c>
      <c r="QFK328" s="17" t="s">
        <v>368</v>
      </c>
      <c r="QFL328" s="17" t="s">
        <v>368</v>
      </c>
      <c r="QFM328" s="17" t="s">
        <v>368</v>
      </c>
      <c r="QFN328" s="17" t="s">
        <v>368</v>
      </c>
      <c r="QFO328" s="17" t="s">
        <v>368</v>
      </c>
      <c r="QFP328" s="17" t="s">
        <v>368</v>
      </c>
      <c r="QFQ328" s="17" t="s">
        <v>368</v>
      </c>
      <c r="QFR328" s="17" t="s">
        <v>368</v>
      </c>
      <c r="QFS328" s="17" t="s">
        <v>368</v>
      </c>
      <c r="QFT328" s="17" t="s">
        <v>368</v>
      </c>
      <c r="QFU328" s="17" t="s">
        <v>368</v>
      </c>
      <c r="QFV328" s="17" t="s">
        <v>368</v>
      </c>
      <c r="QFW328" s="17" t="s">
        <v>368</v>
      </c>
      <c r="QFX328" s="17" t="s">
        <v>368</v>
      </c>
      <c r="QFY328" s="17" t="s">
        <v>368</v>
      </c>
      <c r="QFZ328" s="17" t="s">
        <v>368</v>
      </c>
      <c r="QGA328" s="17" t="s">
        <v>368</v>
      </c>
      <c r="QGB328" s="17" t="s">
        <v>368</v>
      </c>
      <c r="QGC328" s="17" t="s">
        <v>368</v>
      </c>
      <c r="QGD328" s="17" t="s">
        <v>368</v>
      </c>
      <c r="QGE328" s="17" t="s">
        <v>368</v>
      </c>
      <c r="QGF328" s="17" t="s">
        <v>368</v>
      </c>
      <c r="QGG328" s="17" t="s">
        <v>368</v>
      </c>
      <c r="QGH328" s="17" t="s">
        <v>368</v>
      </c>
      <c r="QGI328" s="17" t="s">
        <v>368</v>
      </c>
      <c r="QGJ328" s="17" t="s">
        <v>368</v>
      </c>
      <c r="QGK328" s="17" t="s">
        <v>368</v>
      </c>
      <c r="QGL328" s="17" t="s">
        <v>368</v>
      </c>
      <c r="QGM328" s="17" t="s">
        <v>368</v>
      </c>
      <c r="QGN328" s="17" t="s">
        <v>368</v>
      </c>
      <c r="QGO328" s="17" t="s">
        <v>368</v>
      </c>
      <c r="QGP328" s="17" t="s">
        <v>368</v>
      </c>
      <c r="QGQ328" s="17" t="s">
        <v>368</v>
      </c>
      <c r="QGR328" s="17" t="s">
        <v>368</v>
      </c>
      <c r="QGS328" s="17" t="s">
        <v>368</v>
      </c>
      <c r="QGT328" s="17" t="s">
        <v>368</v>
      </c>
      <c r="QGU328" s="17" t="s">
        <v>368</v>
      </c>
      <c r="QGV328" s="17" t="s">
        <v>368</v>
      </c>
      <c r="QGW328" s="17" t="s">
        <v>368</v>
      </c>
      <c r="QGX328" s="17" t="s">
        <v>368</v>
      </c>
      <c r="QGY328" s="17" t="s">
        <v>368</v>
      </c>
      <c r="QGZ328" s="17" t="s">
        <v>368</v>
      </c>
      <c r="QHA328" s="17" t="s">
        <v>368</v>
      </c>
      <c r="QHB328" s="17" t="s">
        <v>368</v>
      </c>
      <c r="QHC328" s="17" t="s">
        <v>368</v>
      </c>
      <c r="QHD328" s="17" t="s">
        <v>368</v>
      </c>
      <c r="QHE328" s="17" t="s">
        <v>368</v>
      </c>
      <c r="QHF328" s="17" t="s">
        <v>368</v>
      </c>
      <c r="QHG328" s="17" t="s">
        <v>368</v>
      </c>
      <c r="QHH328" s="17" t="s">
        <v>368</v>
      </c>
      <c r="QHI328" s="17" t="s">
        <v>368</v>
      </c>
      <c r="QHJ328" s="17" t="s">
        <v>368</v>
      </c>
      <c r="QHK328" s="17" t="s">
        <v>368</v>
      </c>
      <c r="QHL328" s="17" t="s">
        <v>368</v>
      </c>
      <c r="QHM328" s="17" t="s">
        <v>368</v>
      </c>
      <c r="QHN328" s="17" t="s">
        <v>368</v>
      </c>
      <c r="QHO328" s="17" t="s">
        <v>368</v>
      </c>
      <c r="QHP328" s="17" t="s">
        <v>368</v>
      </c>
      <c r="QHQ328" s="17" t="s">
        <v>368</v>
      </c>
      <c r="QHR328" s="17" t="s">
        <v>368</v>
      </c>
      <c r="QHS328" s="17" t="s">
        <v>368</v>
      </c>
      <c r="QHT328" s="17" t="s">
        <v>368</v>
      </c>
      <c r="QHU328" s="17" t="s">
        <v>368</v>
      </c>
      <c r="QHV328" s="17" t="s">
        <v>368</v>
      </c>
      <c r="QHW328" s="17" t="s">
        <v>368</v>
      </c>
      <c r="QHX328" s="17" t="s">
        <v>368</v>
      </c>
      <c r="QHY328" s="17" t="s">
        <v>368</v>
      </c>
      <c r="QHZ328" s="17" t="s">
        <v>368</v>
      </c>
      <c r="QIA328" s="17" t="s">
        <v>368</v>
      </c>
      <c r="QIB328" s="17" t="s">
        <v>368</v>
      </c>
      <c r="QIC328" s="17" t="s">
        <v>368</v>
      </c>
      <c r="QID328" s="17" t="s">
        <v>368</v>
      </c>
      <c r="QIE328" s="17" t="s">
        <v>368</v>
      </c>
      <c r="QIF328" s="17" t="s">
        <v>368</v>
      </c>
      <c r="QIG328" s="17" t="s">
        <v>368</v>
      </c>
      <c r="QIH328" s="17" t="s">
        <v>368</v>
      </c>
      <c r="QII328" s="17" t="s">
        <v>368</v>
      </c>
      <c r="QIJ328" s="17" t="s">
        <v>368</v>
      </c>
      <c r="QIK328" s="17" t="s">
        <v>368</v>
      </c>
      <c r="QIL328" s="17" t="s">
        <v>368</v>
      </c>
      <c r="QIM328" s="17" t="s">
        <v>368</v>
      </c>
      <c r="QIN328" s="17" t="s">
        <v>368</v>
      </c>
      <c r="QIO328" s="17" t="s">
        <v>368</v>
      </c>
      <c r="QIP328" s="17" t="s">
        <v>368</v>
      </c>
      <c r="QIQ328" s="17" t="s">
        <v>368</v>
      </c>
      <c r="QIR328" s="17" t="s">
        <v>368</v>
      </c>
      <c r="QIS328" s="17" t="s">
        <v>368</v>
      </c>
      <c r="QIT328" s="17" t="s">
        <v>368</v>
      </c>
      <c r="QIU328" s="17" t="s">
        <v>368</v>
      </c>
      <c r="QIV328" s="17" t="s">
        <v>368</v>
      </c>
      <c r="QIW328" s="17" t="s">
        <v>368</v>
      </c>
      <c r="QIX328" s="17" t="s">
        <v>368</v>
      </c>
      <c r="QIY328" s="17" t="s">
        <v>368</v>
      </c>
      <c r="QIZ328" s="17" t="s">
        <v>368</v>
      </c>
      <c r="QJA328" s="17" t="s">
        <v>368</v>
      </c>
      <c r="QJB328" s="17" t="s">
        <v>368</v>
      </c>
      <c r="QJC328" s="17" t="s">
        <v>368</v>
      </c>
      <c r="QJD328" s="17" t="s">
        <v>368</v>
      </c>
      <c r="QJE328" s="17" t="s">
        <v>368</v>
      </c>
      <c r="QJF328" s="17" t="s">
        <v>368</v>
      </c>
      <c r="QJG328" s="17" t="s">
        <v>368</v>
      </c>
      <c r="QJH328" s="17" t="s">
        <v>368</v>
      </c>
      <c r="QJI328" s="17" t="s">
        <v>368</v>
      </c>
      <c r="QJJ328" s="17" t="s">
        <v>368</v>
      </c>
      <c r="QJK328" s="17" t="s">
        <v>368</v>
      </c>
      <c r="QJL328" s="17" t="s">
        <v>368</v>
      </c>
      <c r="QJM328" s="17" t="s">
        <v>368</v>
      </c>
      <c r="QJN328" s="17" t="s">
        <v>368</v>
      </c>
      <c r="QJO328" s="17" t="s">
        <v>368</v>
      </c>
      <c r="QJP328" s="17" t="s">
        <v>368</v>
      </c>
      <c r="QJQ328" s="17" t="s">
        <v>368</v>
      </c>
      <c r="QJR328" s="17" t="s">
        <v>368</v>
      </c>
      <c r="QJS328" s="17" t="s">
        <v>368</v>
      </c>
      <c r="QJT328" s="17" t="s">
        <v>368</v>
      </c>
      <c r="QJU328" s="17" t="s">
        <v>368</v>
      </c>
      <c r="QJV328" s="17" t="s">
        <v>368</v>
      </c>
      <c r="QJW328" s="17" t="s">
        <v>368</v>
      </c>
      <c r="QJX328" s="17" t="s">
        <v>368</v>
      </c>
      <c r="QJY328" s="17" t="s">
        <v>368</v>
      </c>
      <c r="QJZ328" s="17" t="s">
        <v>368</v>
      </c>
      <c r="QKA328" s="17" t="s">
        <v>368</v>
      </c>
      <c r="QKB328" s="17" t="s">
        <v>368</v>
      </c>
      <c r="QKC328" s="17" t="s">
        <v>368</v>
      </c>
      <c r="QKD328" s="17" t="s">
        <v>368</v>
      </c>
      <c r="QKE328" s="17" t="s">
        <v>368</v>
      </c>
      <c r="QKF328" s="17" t="s">
        <v>368</v>
      </c>
      <c r="QKG328" s="17" t="s">
        <v>368</v>
      </c>
      <c r="QKH328" s="17" t="s">
        <v>368</v>
      </c>
      <c r="QKI328" s="17" t="s">
        <v>368</v>
      </c>
      <c r="QKJ328" s="17" t="s">
        <v>368</v>
      </c>
      <c r="QKK328" s="17" t="s">
        <v>368</v>
      </c>
      <c r="QKL328" s="17" t="s">
        <v>368</v>
      </c>
      <c r="QKM328" s="17" t="s">
        <v>368</v>
      </c>
      <c r="QKN328" s="17" t="s">
        <v>368</v>
      </c>
      <c r="QKO328" s="17" t="s">
        <v>368</v>
      </c>
      <c r="QKP328" s="17" t="s">
        <v>368</v>
      </c>
      <c r="QKQ328" s="17" t="s">
        <v>368</v>
      </c>
      <c r="QKR328" s="17" t="s">
        <v>368</v>
      </c>
      <c r="QKS328" s="17" t="s">
        <v>368</v>
      </c>
      <c r="QKT328" s="17" t="s">
        <v>368</v>
      </c>
      <c r="QKU328" s="17" t="s">
        <v>368</v>
      </c>
      <c r="QKV328" s="17" t="s">
        <v>368</v>
      </c>
      <c r="QKW328" s="17" t="s">
        <v>368</v>
      </c>
      <c r="QKX328" s="17" t="s">
        <v>368</v>
      </c>
      <c r="QKY328" s="17" t="s">
        <v>368</v>
      </c>
      <c r="QKZ328" s="17" t="s">
        <v>368</v>
      </c>
      <c r="QLA328" s="17" t="s">
        <v>368</v>
      </c>
      <c r="QLB328" s="17" t="s">
        <v>368</v>
      </c>
      <c r="QLC328" s="17" t="s">
        <v>368</v>
      </c>
      <c r="QLD328" s="17" t="s">
        <v>368</v>
      </c>
      <c r="QLE328" s="17" t="s">
        <v>368</v>
      </c>
      <c r="QLF328" s="17" t="s">
        <v>368</v>
      </c>
      <c r="QLG328" s="17" t="s">
        <v>368</v>
      </c>
      <c r="QLH328" s="17" t="s">
        <v>368</v>
      </c>
      <c r="QLI328" s="17" t="s">
        <v>368</v>
      </c>
      <c r="QLJ328" s="17" t="s">
        <v>368</v>
      </c>
      <c r="QLK328" s="17" t="s">
        <v>368</v>
      </c>
      <c r="QLL328" s="17" t="s">
        <v>368</v>
      </c>
      <c r="QLM328" s="17" t="s">
        <v>368</v>
      </c>
      <c r="QLN328" s="17" t="s">
        <v>368</v>
      </c>
      <c r="QLO328" s="17" t="s">
        <v>368</v>
      </c>
      <c r="QLP328" s="17" t="s">
        <v>368</v>
      </c>
      <c r="QLQ328" s="17" t="s">
        <v>368</v>
      </c>
      <c r="QLR328" s="17" t="s">
        <v>368</v>
      </c>
      <c r="QLS328" s="17" t="s">
        <v>368</v>
      </c>
      <c r="QLT328" s="17" t="s">
        <v>368</v>
      </c>
      <c r="QLU328" s="17" t="s">
        <v>368</v>
      </c>
      <c r="QLV328" s="17" t="s">
        <v>368</v>
      </c>
      <c r="QLW328" s="17" t="s">
        <v>368</v>
      </c>
      <c r="QLX328" s="17" t="s">
        <v>368</v>
      </c>
      <c r="QLY328" s="17" t="s">
        <v>368</v>
      </c>
      <c r="QLZ328" s="17" t="s">
        <v>368</v>
      </c>
      <c r="QMA328" s="17" t="s">
        <v>368</v>
      </c>
      <c r="QMB328" s="17" t="s">
        <v>368</v>
      </c>
      <c r="QMC328" s="17" t="s">
        <v>368</v>
      </c>
      <c r="QMD328" s="17" t="s">
        <v>368</v>
      </c>
      <c r="QME328" s="17" t="s">
        <v>368</v>
      </c>
      <c r="QMF328" s="17" t="s">
        <v>368</v>
      </c>
      <c r="QMG328" s="17" t="s">
        <v>368</v>
      </c>
      <c r="QMH328" s="17" t="s">
        <v>368</v>
      </c>
      <c r="QMI328" s="17" t="s">
        <v>368</v>
      </c>
      <c r="QMJ328" s="17" t="s">
        <v>368</v>
      </c>
      <c r="QMK328" s="17" t="s">
        <v>368</v>
      </c>
      <c r="QML328" s="17" t="s">
        <v>368</v>
      </c>
      <c r="QMM328" s="17" t="s">
        <v>368</v>
      </c>
      <c r="QMN328" s="17" t="s">
        <v>368</v>
      </c>
      <c r="QMO328" s="17" t="s">
        <v>368</v>
      </c>
      <c r="QMP328" s="17" t="s">
        <v>368</v>
      </c>
      <c r="QMQ328" s="17" t="s">
        <v>368</v>
      </c>
      <c r="QMR328" s="17" t="s">
        <v>368</v>
      </c>
      <c r="QMS328" s="17" t="s">
        <v>368</v>
      </c>
      <c r="QMT328" s="17" t="s">
        <v>368</v>
      </c>
      <c r="QMU328" s="17" t="s">
        <v>368</v>
      </c>
      <c r="QMV328" s="17" t="s">
        <v>368</v>
      </c>
      <c r="QMW328" s="17" t="s">
        <v>368</v>
      </c>
      <c r="QMX328" s="17" t="s">
        <v>368</v>
      </c>
      <c r="QMY328" s="17" t="s">
        <v>368</v>
      </c>
      <c r="QMZ328" s="17" t="s">
        <v>368</v>
      </c>
      <c r="QNA328" s="17" t="s">
        <v>368</v>
      </c>
      <c r="QNB328" s="17" t="s">
        <v>368</v>
      </c>
      <c r="QNC328" s="17" t="s">
        <v>368</v>
      </c>
      <c r="QND328" s="17" t="s">
        <v>368</v>
      </c>
      <c r="QNE328" s="17" t="s">
        <v>368</v>
      </c>
      <c r="QNF328" s="17" t="s">
        <v>368</v>
      </c>
      <c r="QNG328" s="17" t="s">
        <v>368</v>
      </c>
      <c r="QNH328" s="17" t="s">
        <v>368</v>
      </c>
      <c r="QNI328" s="17" t="s">
        <v>368</v>
      </c>
      <c r="QNJ328" s="17" t="s">
        <v>368</v>
      </c>
      <c r="QNK328" s="17" t="s">
        <v>368</v>
      </c>
      <c r="QNL328" s="17" t="s">
        <v>368</v>
      </c>
      <c r="QNM328" s="17" t="s">
        <v>368</v>
      </c>
      <c r="QNN328" s="17" t="s">
        <v>368</v>
      </c>
      <c r="QNO328" s="17" t="s">
        <v>368</v>
      </c>
      <c r="QNP328" s="17" t="s">
        <v>368</v>
      </c>
      <c r="QNQ328" s="17" t="s">
        <v>368</v>
      </c>
      <c r="QNR328" s="17" t="s">
        <v>368</v>
      </c>
      <c r="QNS328" s="17" t="s">
        <v>368</v>
      </c>
      <c r="QNT328" s="17" t="s">
        <v>368</v>
      </c>
      <c r="QNU328" s="17" t="s">
        <v>368</v>
      </c>
      <c r="QNV328" s="17" t="s">
        <v>368</v>
      </c>
      <c r="QNW328" s="17" t="s">
        <v>368</v>
      </c>
      <c r="QNX328" s="17" t="s">
        <v>368</v>
      </c>
      <c r="QNY328" s="17" t="s">
        <v>368</v>
      </c>
      <c r="QNZ328" s="17" t="s">
        <v>368</v>
      </c>
      <c r="QOA328" s="17" t="s">
        <v>368</v>
      </c>
      <c r="QOB328" s="17" t="s">
        <v>368</v>
      </c>
      <c r="QOC328" s="17" t="s">
        <v>368</v>
      </c>
      <c r="QOD328" s="17" t="s">
        <v>368</v>
      </c>
      <c r="QOE328" s="17" t="s">
        <v>368</v>
      </c>
      <c r="QOF328" s="17" t="s">
        <v>368</v>
      </c>
      <c r="QOG328" s="17" t="s">
        <v>368</v>
      </c>
      <c r="QOH328" s="17" t="s">
        <v>368</v>
      </c>
      <c r="QOI328" s="17" t="s">
        <v>368</v>
      </c>
      <c r="QOJ328" s="17" t="s">
        <v>368</v>
      </c>
      <c r="QOK328" s="17" t="s">
        <v>368</v>
      </c>
      <c r="QOL328" s="17" t="s">
        <v>368</v>
      </c>
      <c r="QOM328" s="17" t="s">
        <v>368</v>
      </c>
      <c r="QON328" s="17" t="s">
        <v>368</v>
      </c>
      <c r="QOO328" s="17" t="s">
        <v>368</v>
      </c>
      <c r="QOP328" s="17" t="s">
        <v>368</v>
      </c>
      <c r="QOQ328" s="17" t="s">
        <v>368</v>
      </c>
      <c r="QOR328" s="17" t="s">
        <v>368</v>
      </c>
      <c r="QOS328" s="17" t="s">
        <v>368</v>
      </c>
      <c r="QOT328" s="17" t="s">
        <v>368</v>
      </c>
      <c r="QOU328" s="17" t="s">
        <v>368</v>
      </c>
      <c r="QOV328" s="17" t="s">
        <v>368</v>
      </c>
      <c r="QOW328" s="17" t="s">
        <v>368</v>
      </c>
      <c r="QOX328" s="17" t="s">
        <v>368</v>
      </c>
      <c r="QOY328" s="17" t="s">
        <v>368</v>
      </c>
      <c r="QOZ328" s="17" t="s">
        <v>368</v>
      </c>
      <c r="QPA328" s="17" t="s">
        <v>368</v>
      </c>
      <c r="QPB328" s="17" t="s">
        <v>368</v>
      </c>
      <c r="QPC328" s="17" t="s">
        <v>368</v>
      </c>
      <c r="QPD328" s="17" t="s">
        <v>368</v>
      </c>
      <c r="QPE328" s="17" t="s">
        <v>368</v>
      </c>
      <c r="QPF328" s="17" t="s">
        <v>368</v>
      </c>
      <c r="QPG328" s="17" t="s">
        <v>368</v>
      </c>
      <c r="QPH328" s="17" t="s">
        <v>368</v>
      </c>
      <c r="QPI328" s="17" t="s">
        <v>368</v>
      </c>
      <c r="QPJ328" s="17" t="s">
        <v>368</v>
      </c>
      <c r="QPK328" s="17" t="s">
        <v>368</v>
      </c>
      <c r="QPL328" s="17" t="s">
        <v>368</v>
      </c>
      <c r="QPM328" s="17" t="s">
        <v>368</v>
      </c>
      <c r="QPN328" s="17" t="s">
        <v>368</v>
      </c>
      <c r="QPO328" s="17" t="s">
        <v>368</v>
      </c>
      <c r="QPP328" s="17" t="s">
        <v>368</v>
      </c>
      <c r="QPQ328" s="17" t="s">
        <v>368</v>
      </c>
      <c r="QPR328" s="17" t="s">
        <v>368</v>
      </c>
      <c r="QPS328" s="17" t="s">
        <v>368</v>
      </c>
      <c r="QPT328" s="17" t="s">
        <v>368</v>
      </c>
      <c r="QPU328" s="17" t="s">
        <v>368</v>
      </c>
      <c r="QPV328" s="17" t="s">
        <v>368</v>
      </c>
      <c r="QPW328" s="17" t="s">
        <v>368</v>
      </c>
      <c r="QPX328" s="17" t="s">
        <v>368</v>
      </c>
      <c r="QPY328" s="17" t="s">
        <v>368</v>
      </c>
      <c r="QPZ328" s="17" t="s">
        <v>368</v>
      </c>
      <c r="QQA328" s="17" t="s">
        <v>368</v>
      </c>
      <c r="QQB328" s="17" t="s">
        <v>368</v>
      </c>
      <c r="QQC328" s="17" t="s">
        <v>368</v>
      </c>
      <c r="QQD328" s="17" t="s">
        <v>368</v>
      </c>
      <c r="QQE328" s="17" t="s">
        <v>368</v>
      </c>
      <c r="QQF328" s="17" t="s">
        <v>368</v>
      </c>
      <c r="QQG328" s="17" t="s">
        <v>368</v>
      </c>
      <c r="QQH328" s="17" t="s">
        <v>368</v>
      </c>
      <c r="QQI328" s="17" t="s">
        <v>368</v>
      </c>
      <c r="QQJ328" s="17" t="s">
        <v>368</v>
      </c>
      <c r="QQK328" s="17" t="s">
        <v>368</v>
      </c>
      <c r="QQL328" s="17" t="s">
        <v>368</v>
      </c>
      <c r="QQM328" s="17" t="s">
        <v>368</v>
      </c>
      <c r="QQN328" s="17" t="s">
        <v>368</v>
      </c>
      <c r="QQO328" s="17" t="s">
        <v>368</v>
      </c>
      <c r="QQP328" s="17" t="s">
        <v>368</v>
      </c>
      <c r="QQQ328" s="17" t="s">
        <v>368</v>
      </c>
      <c r="QQR328" s="17" t="s">
        <v>368</v>
      </c>
      <c r="QQS328" s="17" t="s">
        <v>368</v>
      </c>
      <c r="QQT328" s="17" t="s">
        <v>368</v>
      </c>
      <c r="QQU328" s="17" t="s">
        <v>368</v>
      </c>
      <c r="QQV328" s="17" t="s">
        <v>368</v>
      </c>
      <c r="QQW328" s="17" t="s">
        <v>368</v>
      </c>
      <c r="QQX328" s="17" t="s">
        <v>368</v>
      </c>
      <c r="QQY328" s="17" t="s">
        <v>368</v>
      </c>
      <c r="QQZ328" s="17" t="s">
        <v>368</v>
      </c>
      <c r="QRA328" s="17" t="s">
        <v>368</v>
      </c>
      <c r="QRB328" s="17" t="s">
        <v>368</v>
      </c>
      <c r="QRC328" s="17" t="s">
        <v>368</v>
      </c>
      <c r="QRD328" s="17" t="s">
        <v>368</v>
      </c>
      <c r="QRE328" s="17" t="s">
        <v>368</v>
      </c>
      <c r="QRF328" s="17" t="s">
        <v>368</v>
      </c>
      <c r="QRG328" s="17" t="s">
        <v>368</v>
      </c>
      <c r="QRH328" s="17" t="s">
        <v>368</v>
      </c>
      <c r="QRI328" s="17" t="s">
        <v>368</v>
      </c>
      <c r="QRJ328" s="17" t="s">
        <v>368</v>
      </c>
      <c r="QRK328" s="17" t="s">
        <v>368</v>
      </c>
      <c r="QRL328" s="17" t="s">
        <v>368</v>
      </c>
      <c r="QRM328" s="17" t="s">
        <v>368</v>
      </c>
      <c r="QRN328" s="17" t="s">
        <v>368</v>
      </c>
      <c r="QRO328" s="17" t="s">
        <v>368</v>
      </c>
      <c r="QRP328" s="17" t="s">
        <v>368</v>
      </c>
      <c r="QRQ328" s="17" t="s">
        <v>368</v>
      </c>
      <c r="QRR328" s="17" t="s">
        <v>368</v>
      </c>
      <c r="QRS328" s="17" t="s">
        <v>368</v>
      </c>
      <c r="QRT328" s="17" t="s">
        <v>368</v>
      </c>
      <c r="QRU328" s="17" t="s">
        <v>368</v>
      </c>
      <c r="QRV328" s="17" t="s">
        <v>368</v>
      </c>
      <c r="QRW328" s="17" t="s">
        <v>368</v>
      </c>
      <c r="QRX328" s="17" t="s">
        <v>368</v>
      </c>
      <c r="QRY328" s="17" t="s">
        <v>368</v>
      </c>
      <c r="QRZ328" s="17" t="s">
        <v>368</v>
      </c>
      <c r="QSA328" s="17" t="s">
        <v>368</v>
      </c>
      <c r="QSB328" s="17" t="s">
        <v>368</v>
      </c>
      <c r="QSC328" s="17" t="s">
        <v>368</v>
      </c>
      <c r="QSD328" s="17" t="s">
        <v>368</v>
      </c>
      <c r="QSE328" s="17" t="s">
        <v>368</v>
      </c>
      <c r="QSF328" s="17" t="s">
        <v>368</v>
      </c>
      <c r="QSG328" s="17" t="s">
        <v>368</v>
      </c>
      <c r="QSH328" s="17" t="s">
        <v>368</v>
      </c>
      <c r="QSI328" s="17" t="s">
        <v>368</v>
      </c>
      <c r="QSJ328" s="17" t="s">
        <v>368</v>
      </c>
      <c r="QSK328" s="17" t="s">
        <v>368</v>
      </c>
      <c r="QSL328" s="17" t="s">
        <v>368</v>
      </c>
      <c r="QSM328" s="17" t="s">
        <v>368</v>
      </c>
      <c r="QSN328" s="17" t="s">
        <v>368</v>
      </c>
      <c r="QSO328" s="17" t="s">
        <v>368</v>
      </c>
      <c r="QSP328" s="17" t="s">
        <v>368</v>
      </c>
      <c r="QSQ328" s="17" t="s">
        <v>368</v>
      </c>
      <c r="QSR328" s="17" t="s">
        <v>368</v>
      </c>
      <c r="QSS328" s="17" t="s">
        <v>368</v>
      </c>
      <c r="QST328" s="17" t="s">
        <v>368</v>
      </c>
      <c r="QSU328" s="17" t="s">
        <v>368</v>
      </c>
      <c r="QSV328" s="17" t="s">
        <v>368</v>
      </c>
      <c r="QSW328" s="17" t="s">
        <v>368</v>
      </c>
      <c r="QSX328" s="17" t="s">
        <v>368</v>
      </c>
      <c r="QSY328" s="17" t="s">
        <v>368</v>
      </c>
      <c r="QSZ328" s="17" t="s">
        <v>368</v>
      </c>
      <c r="QTA328" s="17" t="s">
        <v>368</v>
      </c>
      <c r="QTB328" s="17" t="s">
        <v>368</v>
      </c>
      <c r="QTC328" s="17" t="s">
        <v>368</v>
      </c>
      <c r="QTD328" s="17" t="s">
        <v>368</v>
      </c>
      <c r="QTE328" s="17" t="s">
        <v>368</v>
      </c>
      <c r="QTF328" s="17" t="s">
        <v>368</v>
      </c>
      <c r="QTG328" s="17" t="s">
        <v>368</v>
      </c>
      <c r="QTH328" s="17" t="s">
        <v>368</v>
      </c>
      <c r="QTI328" s="17" t="s">
        <v>368</v>
      </c>
      <c r="QTJ328" s="17" t="s">
        <v>368</v>
      </c>
      <c r="QTK328" s="17" t="s">
        <v>368</v>
      </c>
      <c r="QTL328" s="17" t="s">
        <v>368</v>
      </c>
      <c r="QTM328" s="17" t="s">
        <v>368</v>
      </c>
      <c r="QTN328" s="17" t="s">
        <v>368</v>
      </c>
      <c r="QTO328" s="17" t="s">
        <v>368</v>
      </c>
      <c r="QTP328" s="17" t="s">
        <v>368</v>
      </c>
      <c r="QTQ328" s="17" t="s">
        <v>368</v>
      </c>
      <c r="QTR328" s="17" t="s">
        <v>368</v>
      </c>
      <c r="QTS328" s="17" t="s">
        <v>368</v>
      </c>
      <c r="QTT328" s="17" t="s">
        <v>368</v>
      </c>
      <c r="QTU328" s="17" t="s">
        <v>368</v>
      </c>
      <c r="QTV328" s="17" t="s">
        <v>368</v>
      </c>
      <c r="QTW328" s="17" t="s">
        <v>368</v>
      </c>
      <c r="QTX328" s="17" t="s">
        <v>368</v>
      </c>
      <c r="QTY328" s="17" t="s">
        <v>368</v>
      </c>
      <c r="QTZ328" s="17" t="s">
        <v>368</v>
      </c>
      <c r="QUA328" s="17" t="s">
        <v>368</v>
      </c>
      <c r="QUB328" s="17" t="s">
        <v>368</v>
      </c>
      <c r="QUC328" s="17" t="s">
        <v>368</v>
      </c>
      <c r="QUD328" s="17" t="s">
        <v>368</v>
      </c>
      <c r="QUE328" s="17" t="s">
        <v>368</v>
      </c>
      <c r="QUF328" s="17" t="s">
        <v>368</v>
      </c>
      <c r="QUG328" s="17" t="s">
        <v>368</v>
      </c>
      <c r="QUH328" s="17" t="s">
        <v>368</v>
      </c>
      <c r="QUI328" s="17" t="s">
        <v>368</v>
      </c>
      <c r="QUJ328" s="17" t="s">
        <v>368</v>
      </c>
      <c r="QUK328" s="17" t="s">
        <v>368</v>
      </c>
      <c r="QUL328" s="17" t="s">
        <v>368</v>
      </c>
      <c r="QUM328" s="17" t="s">
        <v>368</v>
      </c>
      <c r="QUN328" s="17" t="s">
        <v>368</v>
      </c>
      <c r="QUO328" s="17" t="s">
        <v>368</v>
      </c>
      <c r="QUP328" s="17" t="s">
        <v>368</v>
      </c>
      <c r="QUQ328" s="17" t="s">
        <v>368</v>
      </c>
      <c r="QUR328" s="17" t="s">
        <v>368</v>
      </c>
      <c r="QUS328" s="17" t="s">
        <v>368</v>
      </c>
      <c r="QUT328" s="17" t="s">
        <v>368</v>
      </c>
      <c r="QUU328" s="17" t="s">
        <v>368</v>
      </c>
      <c r="QUV328" s="17" t="s">
        <v>368</v>
      </c>
      <c r="QUW328" s="17" t="s">
        <v>368</v>
      </c>
      <c r="QUX328" s="17" t="s">
        <v>368</v>
      </c>
      <c r="QUY328" s="17" t="s">
        <v>368</v>
      </c>
      <c r="QUZ328" s="17" t="s">
        <v>368</v>
      </c>
      <c r="QVA328" s="17" t="s">
        <v>368</v>
      </c>
      <c r="QVB328" s="17" t="s">
        <v>368</v>
      </c>
      <c r="QVC328" s="17" t="s">
        <v>368</v>
      </c>
      <c r="QVD328" s="17" t="s">
        <v>368</v>
      </c>
      <c r="QVE328" s="17" t="s">
        <v>368</v>
      </c>
      <c r="QVF328" s="17" t="s">
        <v>368</v>
      </c>
      <c r="QVG328" s="17" t="s">
        <v>368</v>
      </c>
      <c r="QVH328" s="17" t="s">
        <v>368</v>
      </c>
      <c r="QVI328" s="17" t="s">
        <v>368</v>
      </c>
      <c r="QVJ328" s="17" t="s">
        <v>368</v>
      </c>
      <c r="QVK328" s="17" t="s">
        <v>368</v>
      </c>
      <c r="QVL328" s="17" t="s">
        <v>368</v>
      </c>
      <c r="QVM328" s="17" t="s">
        <v>368</v>
      </c>
      <c r="QVN328" s="17" t="s">
        <v>368</v>
      </c>
      <c r="QVO328" s="17" t="s">
        <v>368</v>
      </c>
      <c r="QVP328" s="17" t="s">
        <v>368</v>
      </c>
      <c r="QVQ328" s="17" t="s">
        <v>368</v>
      </c>
      <c r="QVR328" s="17" t="s">
        <v>368</v>
      </c>
      <c r="QVS328" s="17" t="s">
        <v>368</v>
      </c>
      <c r="QVT328" s="17" t="s">
        <v>368</v>
      </c>
      <c r="QVU328" s="17" t="s">
        <v>368</v>
      </c>
      <c r="QVV328" s="17" t="s">
        <v>368</v>
      </c>
      <c r="QVW328" s="17" t="s">
        <v>368</v>
      </c>
      <c r="QVX328" s="17" t="s">
        <v>368</v>
      </c>
      <c r="QVY328" s="17" t="s">
        <v>368</v>
      </c>
      <c r="QVZ328" s="17" t="s">
        <v>368</v>
      </c>
      <c r="QWA328" s="17" t="s">
        <v>368</v>
      </c>
      <c r="QWB328" s="17" t="s">
        <v>368</v>
      </c>
      <c r="QWC328" s="17" t="s">
        <v>368</v>
      </c>
      <c r="QWD328" s="17" t="s">
        <v>368</v>
      </c>
      <c r="QWE328" s="17" t="s">
        <v>368</v>
      </c>
      <c r="QWF328" s="17" t="s">
        <v>368</v>
      </c>
      <c r="QWG328" s="17" t="s">
        <v>368</v>
      </c>
      <c r="QWH328" s="17" t="s">
        <v>368</v>
      </c>
      <c r="QWI328" s="17" t="s">
        <v>368</v>
      </c>
      <c r="QWJ328" s="17" t="s">
        <v>368</v>
      </c>
      <c r="QWK328" s="17" t="s">
        <v>368</v>
      </c>
      <c r="QWL328" s="17" t="s">
        <v>368</v>
      </c>
      <c r="QWM328" s="17" t="s">
        <v>368</v>
      </c>
      <c r="QWN328" s="17" t="s">
        <v>368</v>
      </c>
      <c r="QWO328" s="17" t="s">
        <v>368</v>
      </c>
      <c r="QWP328" s="17" t="s">
        <v>368</v>
      </c>
      <c r="QWQ328" s="17" t="s">
        <v>368</v>
      </c>
      <c r="QWR328" s="17" t="s">
        <v>368</v>
      </c>
      <c r="QWS328" s="17" t="s">
        <v>368</v>
      </c>
      <c r="QWT328" s="17" t="s">
        <v>368</v>
      </c>
      <c r="QWU328" s="17" t="s">
        <v>368</v>
      </c>
      <c r="QWV328" s="17" t="s">
        <v>368</v>
      </c>
      <c r="QWW328" s="17" t="s">
        <v>368</v>
      </c>
      <c r="QWX328" s="17" t="s">
        <v>368</v>
      </c>
      <c r="QWY328" s="17" t="s">
        <v>368</v>
      </c>
      <c r="QWZ328" s="17" t="s">
        <v>368</v>
      </c>
      <c r="QXA328" s="17" t="s">
        <v>368</v>
      </c>
      <c r="QXB328" s="17" t="s">
        <v>368</v>
      </c>
      <c r="QXC328" s="17" t="s">
        <v>368</v>
      </c>
      <c r="QXD328" s="17" t="s">
        <v>368</v>
      </c>
      <c r="QXE328" s="17" t="s">
        <v>368</v>
      </c>
      <c r="QXF328" s="17" t="s">
        <v>368</v>
      </c>
      <c r="QXG328" s="17" t="s">
        <v>368</v>
      </c>
      <c r="QXH328" s="17" t="s">
        <v>368</v>
      </c>
      <c r="QXI328" s="17" t="s">
        <v>368</v>
      </c>
      <c r="QXJ328" s="17" t="s">
        <v>368</v>
      </c>
      <c r="QXK328" s="17" t="s">
        <v>368</v>
      </c>
      <c r="QXL328" s="17" t="s">
        <v>368</v>
      </c>
      <c r="QXM328" s="17" t="s">
        <v>368</v>
      </c>
      <c r="QXN328" s="17" t="s">
        <v>368</v>
      </c>
      <c r="QXO328" s="17" t="s">
        <v>368</v>
      </c>
      <c r="QXP328" s="17" t="s">
        <v>368</v>
      </c>
      <c r="QXQ328" s="17" t="s">
        <v>368</v>
      </c>
      <c r="QXR328" s="17" t="s">
        <v>368</v>
      </c>
      <c r="QXS328" s="17" t="s">
        <v>368</v>
      </c>
      <c r="QXT328" s="17" t="s">
        <v>368</v>
      </c>
      <c r="QXU328" s="17" t="s">
        <v>368</v>
      </c>
      <c r="QXV328" s="17" t="s">
        <v>368</v>
      </c>
      <c r="QXW328" s="17" t="s">
        <v>368</v>
      </c>
      <c r="QXX328" s="17" t="s">
        <v>368</v>
      </c>
      <c r="QXY328" s="17" t="s">
        <v>368</v>
      </c>
      <c r="QXZ328" s="17" t="s">
        <v>368</v>
      </c>
      <c r="QYA328" s="17" t="s">
        <v>368</v>
      </c>
      <c r="QYB328" s="17" t="s">
        <v>368</v>
      </c>
      <c r="QYC328" s="17" t="s">
        <v>368</v>
      </c>
      <c r="QYD328" s="17" t="s">
        <v>368</v>
      </c>
      <c r="QYE328" s="17" t="s">
        <v>368</v>
      </c>
      <c r="QYF328" s="17" t="s">
        <v>368</v>
      </c>
      <c r="QYG328" s="17" t="s">
        <v>368</v>
      </c>
      <c r="QYH328" s="17" t="s">
        <v>368</v>
      </c>
      <c r="QYI328" s="17" t="s">
        <v>368</v>
      </c>
      <c r="QYJ328" s="17" t="s">
        <v>368</v>
      </c>
      <c r="QYK328" s="17" t="s">
        <v>368</v>
      </c>
      <c r="QYL328" s="17" t="s">
        <v>368</v>
      </c>
      <c r="QYM328" s="17" t="s">
        <v>368</v>
      </c>
      <c r="QYN328" s="17" t="s">
        <v>368</v>
      </c>
      <c r="QYO328" s="17" t="s">
        <v>368</v>
      </c>
      <c r="QYP328" s="17" t="s">
        <v>368</v>
      </c>
      <c r="QYQ328" s="17" t="s">
        <v>368</v>
      </c>
      <c r="QYR328" s="17" t="s">
        <v>368</v>
      </c>
      <c r="QYS328" s="17" t="s">
        <v>368</v>
      </c>
      <c r="QYT328" s="17" t="s">
        <v>368</v>
      </c>
      <c r="QYU328" s="17" t="s">
        <v>368</v>
      </c>
      <c r="QYV328" s="17" t="s">
        <v>368</v>
      </c>
      <c r="QYW328" s="17" t="s">
        <v>368</v>
      </c>
      <c r="QYX328" s="17" t="s">
        <v>368</v>
      </c>
      <c r="QYY328" s="17" t="s">
        <v>368</v>
      </c>
      <c r="QYZ328" s="17" t="s">
        <v>368</v>
      </c>
      <c r="QZA328" s="17" t="s">
        <v>368</v>
      </c>
      <c r="QZB328" s="17" t="s">
        <v>368</v>
      </c>
      <c r="QZC328" s="17" t="s">
        <v>368</v>
      </c>
      <c r="QZD328" s="17" t="s">
        <v>368</v>
      </c>
      <c r="QZE328" s="17" t="s">
        <v>368</v>
      </c>
      <c r="QZF328" s="17" t="s">
        <v>368</v>
      </c>
      <c r="QZG328" s="17" t="s">
        <v>368</v>
      </c>
      <c r="QZH328" s="17" t="s">
        <v>368</v>
      </c>
      <c r="QZI328" s="17" t="s">
        <v>368</v>
      </c>
      <c r="QZJ328" s="17" t="s">
        <v>368</v>
      </c>
      <c r="QZK328" s="17" t="s">
        <v>368</v>
      </c>
      <c r="QZL328" s="17" t="s">
        <v>368</v>
      </c>
      <c r="QZM328" s="17" t="s">
        <v>368</v>
      </c>
      <c r="QZN328" s="17" t="s">
        <v>368</v>
      </c>
      <c r="QZO328" s="17" t="s">
        <v>368</v>
      </c>
      <c r="QZP328" s="17" t="s">
        <v>368</v>
      </c>
      <c r="QZQ328" s="17" t="s">
        <v>368</v>
      </c>
      <c r="QZR328" s="17" t="s">
        <v>368</v>
      </c>
      <c r="QZS328" s="17" t="s">
        <v>368</v>
      </c>
      <c r="QZT328" s="17" t="s">
        <v>368</v>
      </c>
      <c r="QZU328" s="17" t="s">
        <v>368</v>
      </c>
      <c r="QZV328" s="17" t="s">
        <v>368</v>
      </c>
      <c r="QZW328" s="17" t="s">
        <v>368</v>
      </c>
      <c r="QZX328" s="17" t="s">
        <v>368</v>
      </c>
      <c r="QZY328" s="17" t="s">
        <v>368</v>
      </c>
      <c r="QZZ328" s="17" t="s">
        <v>368</v>
      </c>
      <c r="RAA328" s="17" t="s">
        <v>368</v>
      </c>
      <c r="RAB328" s="17" t="s">
        <v>368</v>
      </c>
      <c r="RAC328" s="17" t="s">
        <v>368</v>
      </c>
      <c r="RAD328" s="17" t="s">
        <v>368</v>
      </c>
      <c r="RAE328" s="17" t="s">
        <v>368</v>
      </c>
      <c r="RAF328" s="17" t="s">
        <v>368</v>
      </c>
      <c r="RAG328" s="17" t="s">
        <v>368</v>
      </c>
      <c r="RAH328" s="17" t="s">
        <v>368</v>
      </c>
      <c r="RAI328" s="17" t="s">
        <v>368</v>
      </c>
      <c r="RAJ328" s="17" t="s">
        <v>368</v>
      </c>
      <c r="RAK328" s="17" t="s">
        <v>368</v>
      </c>
      <c r="RAL328" s="17" t="s">
        <v>368</v>
      </c>
      <c r="RAM328" s="17" t="s">
        <v>368</v>
      </c>
      <c r="RAN328" s="17" t="s">
        <v>368</v>
      </c>
      <c r="RAO328" s="17" t="s">
        <v>368</v>
      </c>
      <c r="RAP328" s="17" t="s">
        <v>368</v>
      </c>
      <c r="RAQ328" s="17" t="s">
        <v>368</v>
      </c>
      <c r="RAR328" s="17" t="s">
        <v>368</v>
      </c>
      <c r="RAS328" s="17" t="s">
        <v>368</v>
      </c>
      <c r="RAT328" s="17" t="s">
        <v>368</v>
      </c>
      <c r="RAU328" s="17" t="s">
        <v>368</v>
      </c>
      <c r="RAV328" s="17" t="s">
        <v>368</v>
      </c>
      <c r="RAW328" s="17" t="s">
        <v>368</v>
      </c>
      <c r="RAX328" s="17" t="s">
        <v>368</v>
      </c>
      <c r="RAY328" s="17" t="s">
        <v>368</v>
      </c>
      <c r="RAZ328" s="17" t="s">
        <v>368</v>
      </c>
      <c r="RBA328" s="17" t="s">
        <v>368</v>
      </c>
      <c r="RBB328" s="17" t="s">
        <v>368</v>
      </c>
      <c r="RBC328" s="17" t="s">
        <v>368</v>
      </c>
      <c r="RBD328" s="17" t="s">
        <v>368</v>
      </c>
      <c r="RBE328" s="17" t="s">
        <v>368</v>
      </c>
      <c r="RBF328" s="17" t="s">
        <v>368</v>
      </c>
      <c r="RBG328" s="17" t="s">
        <v>368</v>
      </c>
      <c r="RBH328" s="17" t="s">
        <v>368</v>
      </c>
      <c r="RBI328" s="17" t="s">
        <v>368</v>
      </c>
      <c r="RBJ328" s="17" t="s">
        <v>368</v>
      </c>
      <c r="RBK328" s="17" t="s">
        <v>368</v>
      </c>
      <c r="RBL328" s="17" t="s">
        <v>368</v>
      </c>
      <c r="RBM328" s="17" t="s">
        <v>368</v>
      </c>
      <c r="RBN328" s="17" t="s">
        <v>368</v>
      </c>
      <c r="RBO328" s="17" t="s">
        <v>368</v>
      </c>
      <c r="RBP328" s="17" t="s">
        <v>368</v>
      </c>
      <c r="RBQ328" s="17" t="s">
        <v>368</v>
      </c>
      <c r="RBR328" s="17" t="s">
        <v>368</v>
      </c>
      <c r="RBS328" s="17" t="s">
        <v>368</v>
      </c>
      <c r="RBT328" s="17" t="s">
        <v>368</v>
      </c>
      <c r="RBU328" s="17" t="s">
        <v>368</v>
      </c>
      <c r="RBV328" s="17" t="s">
        <v>368</v>
      </c>
      <c r="RBW328" s="17" t="s">
        <v>368</v>
      </c>
      <c r="RBX328" s="17" t="s">
        <v>368</v>
      </c>
      <c r="RBY328" s="17" t="s">
        <v>368</v>
      </c>
      <c r="RBZ328" s="17" t="s">
        <v>368</v>
      </c>
      <c r="RCA328" s="17" t="s">
        <v>368</v>
      </c>
      <c r="RCB328" s="17" t="s">
        <v>368</v>
      </c>
      <c r="RCC328" s="17" t="s">
        <v>368</v>
      </c>
      <c r="RCD328" s="17" t="s">
        <v>368</v>
      </c>
      <c r="RCE328" s="17" t="s">
        <v>368</v>
      </c>
      <c r="RCF328" s="17" t="s">
        <v>368</v>
      </c>
      <c r="RCG328" s="17" t="s">
        <v>368</v>
      </c>
      <c r="RCH328" s="17" t="s">
        <v>368</v>
      </c>
      <c r="RCI328" s="17" t="s">
        <v>368</v>
      </c>
      <c r="RCJ328" s="17" t="s">
        <v>368</v>
      </c>
      <c r="RCK328" s="17" t="s">
        <v>368</v>
      </c>
      <c r="RCL328" s="17" t="s">
        <v>368</v>
      </c>
      <c r="RCM328" s="17" t="s">
        <v>368</v>
      </c>
      <c r="RCN328" s="17" t="s">
        <v>368</v>
      </c>
      <c r="RCO328" s="17" t="s">
        <v>368</v>
      </c>
      <c r="RCP328" s="17" t="s">
        <v>368</v>
      </c>
      <c r="RCQ328" s="17" t="s">
        <v>368</v>
      </c>
      <c r="RCR328" s="17" t="s">
        <v>368</v>
      </c>
      <c r="RCS328" s="17" t="s">
        <v>368</v>
      </c>
      <c r="RCT328" s="17" t="s">
        <v>368</v>
      </c>
      <c r="RCU328" s="17" t="s">
        <v>368</v>
      </c>
      <c r="RCV328" s="17" t="s">
        <v>368</v>
      </c>
      <c r="RCW328" s="17" t="s">
        <v>368</v>
      </c>
      <c r="RCX328" s="17" t="s">
        <v>368</v>
      </c>
      <c r="RCY328" s="17" t="s">
        <v>368</v>
      </c>
      <c r="RCZ328" s="17" t="s">
        <v>368</v>
      </c>
      <c r="RDA328" s="17" t="s">
        <v>368</v>
      </c>
      <c r="RDB328" s="17" t="s">
        <v>368</v>
      </c>
      <c r="RDC328" s="17" t="s">
        <v>368</v>
      </c>
      <c r="RDD328" s="17" t="s">
        <v>368</v>
      </c>
      <c r="RDE328" s="17" t="s">
        <v>368</v>
      </c>
      <c r="RDF328" s="17" t="s">
        <v>368</v>
      </c>
      <c r="RDG328" s="17" t="s">
        <v>368</v>
      </c>
      <c r="RDH328" s="17" t="s">
        <v>368</v>
      </c>
      <c r="RDI328" s="17" t="s">
        <v>368</v>
      </c>
      <c r="RDJ328" s="17" t="s">
        <v>368</v>
      </c>
      <c r="RDK328" s="17" t="s">
        <v>368</v>
      </c>
      <c r="RDL328" s="17" t="s">
        <v>368</v>
      </c>
      <c r="RDM328" s="17" t="s">
        <v>368</v>
      </c>
      <c r="RDN328" s="17" t="s">
        <v>368</v>
      </c>
      <c r="RDO328" s="17" t="s">
        <v>368</v>
      </c>
      <c r="RDP328" s="17" t="s">
        <v>368</v>
      </c>
      <c r="RDQ328" s="17" t="s">
        <v>368</v>
      </c>
      <c r="RDR328" s="17" t="s">
        <v>368</v>
      </c>
      <c r="RDS328" s="17" t="s">
        <v>368</v>
      </c>
      <c r="RDT328" s="17" t="s">
        <v>368</v>
      </c>
      <c r="RDU328" s="17" t="s">
        <v>368</v>
      </c>
      <c r="RDV328" s="17" t="s">
        <v>368</v>
      </c>
      <c r="RDW328" s="17" t="s">
        <v>368</v>
      </c>
      <c r="RDX328" s="17" t="s">
        <v>368</v>
      </c>
      <c r="RDY328" s="17" t="s">
        <v>368</v>
      </c>
      <c r="RDZ328" s="17" t="s">
        <v>368</v>
      </c>
      <c r="REA328" s="17" t="s">
        <v>368</v>
      </c>
      <c r="REB328" s="17" t="s">
        <v>368</v>
      </c>
      <c r="REC328" s="17" t="s">
        <v>368</v>
      </c>
      <c r="RED328" s="17" t="s">
        <v>368</v>
      </c>
      <c r="REE328" s="17" t="s">
        <v>368</v>
      </c>
      <c r="REF328" s="17" t="s">
        <v>368</v>
      </c>
      <c r="REG328" s="17" t="s">
        <v>368</v>
      </c>
      <c r="REH328" s="17" t="s">
        <v>368</v>
      </c>
      <c r="REI328" s="17" t="s">
        <v>368</v>
      </c>
      <c r="REJ328" s="17" t="s">
        <v>368</v>
      </c>
      <c r="REK328" s="17" t="s">
        <v>368</v>
      </c>
      <c r="REL328" s="17" t="s">
        <v>368</v>
      </c>
      <c r="REM328" s="17" t="s">
        <v>368</v>
      </c>
      <c r="REN328" s="17" t="s">
        <v>368</v>
      </c>
      <c r="REO328" s="17" t="s">
        <v>368</v>
      </c>
      <c r="REP328" s="17" t="s">
        <v>368</v>
      </c>
      <c r="REQ328" s="17" t="s">
        <v>368</v>
      </c>
      <c r="RER328" s="17" t="s">
        <v>368</v>
      </c>
      <c r="RES328" s="17" t="s">
        <v>368</v>
      </c>
      <c r="RET328" s="17" t="s">
        <v>368</v>
      </c>
      <c r="REU328" s="17" t="s">
        <v>368</v>
      </c>
      <c r="REV328" s="17" t="s">
        <v>368</v>
      </c>
      <c r="REW328" s="17" t="s">
        <v>368</v>
      </c>
      <c r="REX328" s="17" t="s">
        <v>368</v>
      </c>
      <c r="REY328" s="17" t="s">
        <v>368</v>
      </c>
      <c r="REZ328" s="17" t="s">
        <v>368</v>
      </c>
      <c r="RFA328" s="17" t="s">
        <v>368</v>
      </c>
      <c r="RFB328" s="17" t="s">
        <v>368</v>
      </c>
      <c r="RFC328" s="17" t="s">
        <v>368</v>
      </c>
      <c r="RFD328" s="17" t="s">
        <v>368</v>
      </c>
      <c r="RFE328" s="17" t="s">
        <v>368</v>
      </c>
      <c r="RFF328" s="17" t="s">
        <v>368</v>
      </c>
      <c r="RFG328" s="17" t="s">
        <v>368</v>
      </c>
      <c r="RFH328" s="17" t="s">
        <v>368</v>
      </c>
      <c r="RFI328" s="17" t="s">
        <v>368</v>
      </c>
      <c r="RFJ328" s="17" t="s">
        <v>368</v>
      </c>
      <c r="RFK328" s="17" t="s">
        <v>368</v>
      </c>
      <c r="RFL328" s="17" t="s">
        <v>368</v>
      </c>
      <c r="RFM328" s="17" t="s">
        <v>368</v>
      </c>
      <c r="RFN328" s="17" t="s">
        <v>368</v>
      </c>
      <c r="RFO328" s="17" t="s">
        <v>368</v>
      </c>
      <c r="RFP328" s="17" t="s">
        <v>368</v>
      </c>
      <c r="RFQ328" s="17" t="s">
        <v>368</v>
      </c>
      <c r="RFR328" s="17" t="s">
        <v>368</v>
      </c>
      <c r="RFS328" s="17" t="s">
        <v>368</v>
      </c>
      <c r="RFT328" s="17" t="s">
        <v>368</v>
      </c>
      <c r="RFU328" s="17" t="s">
        <v>368</v>
      </c>
      <c r="RFV328" s="17" t="s">
        <v>368</v>
      </c>
      <c r="RFW328" s="17" t="s">
        <v>368</v>
      </c>
      <c r="RFX328" s="17" t="s">
        <v>368</v>
      </c>
      <c r="RFY328" s="17" t="s">
        <v>368</v>
      </c>
      <c r="RFZ328" s="17" t="s">
        <v>368</v>
      </c>
      <c r="RGA328" s="17" t="s">
        <v>368</v>
      </c>
      <c r="RGB328" s="17" t="s">
        <v>368</v>
      </c>
      <c r="RGC328" s="17" t="s">
        <v>368</v>
      </c>
      <c r="RGD328" s="17" t="s">
        <v>368</v>
      </c>
      <c r="RGE328" s="17" t="s">
        <v>368</v>
      </c>
      <c r="RGF328" s="17" t="s">
        <v>368</v>
      </c>
      <c r="RGG328" s="17" t="s">
        <v>368</v>
      </c>
      <c r="RGH328" s="17" t="s">
        <v>368</v>
      </c>
      <c r="RGI328" s="17" t="s">
        <v>368</v>
      </c>
      <c r="RGJ328" s="17" t="s">
        <v>368</v>
      </c>
      <c r="RGK328" s="17" t="s">
        <v>368</v>
      </c>
      <c r="RGL328" s="17" t="s">
        <v>368</v>
      </c>
      <c r="RGM328" s="17" t="s">
        <v>368</v>
      </c>
      <c r="RGN328" s="17" t="s">
        <v>368</v>
      </c>
      <c r="RGO328" s="17" t="s">
        <v>368</v>
      </c>
      <c r="RGP328" s="17" t="s">
        <v>368</v>
      </c>
      <c r="RGQ328" s="17" t="s">
        <v>368</v>
      </c>
      <c r="RGR328" s="17" t="s">
        <v>368</v>
      </c>
      <c r="RGS328" s="17" t="s">
        <v>368</v>
      </c>
      <c r="RGT328" s="17" t="s">
        <v>368</v>
      </c>
      <c r="RGU328" s="17" t="s">
        <v>368</v>
      </c>
      <c r="RGV328" s="17" t="s">
        <v>368</v>
      </c>
      <c r="RGW328" s="17" t="s">
        <v>368</v>
      </c>
      <c r="RGX328" s="17" t="s">
        <v>368</v>
      </c>
      <c r="RGY328" s="17" t="s">
        <v>368</v>
      </c>
      <c r="RGZ328" s="17" t="s">
        <v>368</v>
      </c>
      <c r="RHA328" s="17" t="s">
        <v>368</v>
      </c>
      <c r="RHB328" s="17" t="s">
        <v>368</v>
      </c>
      <c r="RHC328" s="17" t="s">
        <v>368</v>
      </c>
      <c r="RHD328" s="17" t="s">
        <v>368</v>
      </c>
      <c r="RHE328" s="17" t="s">
        <v>368</v>
      </c>
      <c r="RHF328" s="17" t="s">
        <v>368</v>
      </c>
      <c r="RHG328" s="17" t="s">
        <v>368</v>
      </c>
      <c r="RHH328" s="17" t="s">
        <v>368</v>
      </c>
      <c r="RHI328" s="17" t="s">
        <v>368</v>
      </c>
      <c r="RHJ328" s="17" t="s">
        <v>368</v>
      </c>
      <c r="RHK328" s="17" t="s">
        <v>368</v>
      </c>
      <c r="RHL328" s="17" t="s">
        <v>368</v>
      </c>
      <c r="RHM328" s="17" t="s">
        <v>368</v>
      </c>
      <c r="RHN328" s="17" t="s">
        <v>368</v>
      </c>
      <c r="RHO328" s="17" t="s">
        <v>368</v>
      </c>
      <c r="RHP328" s="17" t="s">
        <v>368</v>
      </c>
      <c r="RHQ328" s="17" t="s">
        <v>368</v>
      </c>
      <c r="RHR328" s="17" t="s">
        <v>368</v>
      </c>
      <c r="RHS328" s="17" t="s">
        <v>368</v>
      </c>
      <c r="RHT328" s="17" t="s">
        <v>368</v>
      </c>
      <c r="RHU328" s="17" t="s">
        <v>368</v>
      </c>
      <c r="RHV328" s="17" t="s">
        <v>368</v>
      </c>
      <c r="RHW328" s="17" t="s">
        <v>368</v>
      </c>
      <c r="RHX328" s="17" t="s">
        <v>368</v>
      </c>
      <c r="RHY328" s="17" t="s">
        <v>368</v>
      </c>
      <c r="RHZ328" s="17" t="s">
        <v>368</v>
      </c>
      <c r="RIA328" s="17" t="s">
        <v>368</v>
      </c>
      <c r="RIB328" s="17" t="s">
        <v>368</v>
      </c>
      <c r="RIC328" s="17" t="s">
        <v>368</v>
      </c>
      <c r="RID328" s="17" t="s">
        <v>368</v>
      </c>
      <c r="RIE328" s="17" t="s">
        <v>368</v>
      </c>
      <c r="RIF328" s="17" t="s">
        <v>368</v>
      </c>
      <c r="RIG328" s="17" t="s">
        <v>368</v>
      </c>
      <c r="RIH328" s="17" t="s">
        <v>368</v>
      </c>
      <c r="RII328" s="17" t="s">
        <v>368</v>
      </c>
      <c r="RIJ328" s="17" t="s">
        <v>368</v>
      </c>
      <c r="RIK328" s="17" t="s">
        <v>368</v>
      </c>
      <c r="RIL328" s="17" t="s">
        <v>368</v>
      </c>
      <c r="RIM328" s="17" t="s">
        <v>368</v>
      </c>
      <c r="RIN328" s="17" t="s">
        <v>368</v>
      </c>
      <c r="RIO328" s="17" t="s">
        <v>368</v>
      </c>
      <c r="RIP328" s="17" t="s">
        <v>368</v>
      </c>
      <c r="RIQ328" s="17" t="s">
        <v>368</v>
      </c>
      <c r="RIR328" s="17" t="s">
        <v>368</v>
      </c>
      <c r="RIS328" s="17" t="s">
        <v>368</v>
      </c>
      <c r="RIT328" s="17" t="s">
        <v>368</v>
      </c>
      <c r="RIU328" s="17" t="s">
        <v>368</v>
      </c>
      <c r="RIV328" s="17" t="s">
        <v>368</v>
      </c>
      <c r="RIW328" s="17" t="s">
        <v>368</v>
      </c>
      <c r="RIX328" s="17" t="s">
        <v>368</v>
      </c>
      <c r="RIY328" s="17" t="s">
        <v>368</v>
      </c>
      <c r="RIZ328" s="17" t="s">
        <v>368</v>
      </c>
      <c r="RJA328" s="17" t="s">
        <v>368</v>
      </c>
      <c r="RJB328" s="17" t="s">
        <v>368</v>
      </c>
      <c r="RJC328" s="17" t="s">
        <v>368</v>
      </c>
      <c r="RJD328" s="17" t="s">
        <v>368</v>
      </c>
      <c r="RJE328" s="17" t="s">
        <v>368</v>
      </c>
      <c r="RJF328" s="17" t="s">
        <v>368</v>
      </c>
      <c r="RJG328" s="17" t="s">
        <v>368</v>
      </c>
      <c r="RJH328" s="17" t="s">
        <v>368</v>
      </c>
      <c r="RJI328" s="17" t="s">
        <v>368</v>
      </c>
      <c r="RJJ328" s="17" t="s">
        <v>368</v>
      </c>
      <c r="RJK328" s="17" t="s">
        <v>368</v>
      </c>
      <c r="RJL328" s="17" t="s">
        <v>368</v>
      </c>
      <c r="RJM328" s="17" t="s">
        <v>368</v>
      </c>
      <c r="RJN328" s="17" t="s">
        <v>368</v>
      </c>
      <c r="RJO328" s="17" t="s">
        <v>368</v>
      </c>
      <c r="RJP328" s="17" t="s">
        <v>368</v>
      </c>
      <c r="RJQ328" s="17" t="s">
        <v>368</v>
      </c>
      <c r="RJR328" s="17" t="s">
        <v>368</v>
      </c>
      <c r="RJS328" s="17" t="s">
        <v>368</v>
      </c>
      <c r="RJT328" s="17" t="s">
        <v>368</v>
      </c>
      <c r="RJU328" s="17" t="s">
        <v>368</v>
      </c>
      <c r="RJV328" s="17" t="s">
        <v>368</v>
      </c>
      <c r="RJW328" s="17" t="s">
        <v>368</v>
      </c>
      <c r="RJX328" s="17" t="s">
        <v>368</v>
      </c>
      <c r="RJY328" s="17" t="s">
        <v>368</v>
      </c>
      <c r="RJZ328" s="17" t="s">
        <v>368</v>
      </c>
      <c r="RKA328" s="17" t="s">
        <v>368</v>
      </c>
      <c r="RKB328" s="17" t="s">
        <v>368</v>
      </c>
      <c r="RKC328" s="17" t="s">
        <v>368</v>
      </c>
      <c r="RKD328" s="17" t="s">
        <v>368</v>
      </c>
      <c r="RKE328" s="17" t="s">
        <v>368</v>
      </c>
      <c r="RKF328" s="17" t="s">
        <v>368</v>
      </c>
      <c r="RKG328" s="17" t="s">
        <v>368</v>
      </c>
      <c r="RKH328" s="17" t="s">
        <v>368</v>
      </c>
      <c r="RKI328" s="17" t="s">
        <v>368</v>
      </c>
      <c r="RKJ328" s="17" t="s">
        <v>368</v>
      </c>
      <c r="RKK328" s="17" t="s">
        <v>368</v>
      </c>
      <c r="RKL328" s="17" t="s">
        <v>368</v>
      </c>
      <c r="RKM328" s="17" t="s">
        <v>368</v>
      </c>
      <c r="RKN328" s="17" t="s">
        <v>368</v>
      </c>
      <c r="RKO328" s="17" t="s">
        <v>368</v>
      </c>
      <c r="RKP328" s="17" t="s">
        <v>368</v>
      </c>
      <c r="RKQ328" s="17" t="s">
        <v>368</v>
      </c>
      <c r="RKR328" s="17" t="s">
        <v>368</v>
      </c>
      <c r="RKS328" s="17" t="s">
        <v>368</v>
      </c>
      <c r="RKT328" s="17" t="s">
        <v>368</v>
      </c>
      <c r="RKU328" s="17" t="s">
        <v>368</v>
      </c>
      <c r="RKV328" s="17" t="s">
        <v>368</v>
      </c>
      <c r="RKW328" s="17" t="s">
        <v>368</v>
      </c>
      <c r="RKX328" s="17" t="s">
        <v>368</v>
      </c>
      <c r="RKY328" s="17" t="s">
        <v>368</v>
      </c>
      <c r="RKZ328" s="17" t="s">
        <v>368</v>
      </c>
      <c r="RLA328" s="17" t="s">
        <v>368</v>
      </c>
      <c r="RLB328" s="17" t="s">
        <v>368</v>
      </c>
      <c r="RLC328" s="17" t="s">
        <v>368</v>
      </c>
      <c r="RLD328" s="17" t="s">
        <v>368</v>
      </c>
      <c r="RLE328" s="17" t="s">
        <v>368</v>
      </c>
      <c r="RLF328" s="17" t="s">
        <v>368</v>
      </c>
      <c r="RLG328" s="17" t="s">
        <v>368</v>
      </c>
      <c r="RLH328" s="17" t="s">
        <v>368</v>
      </c>
      <c r="RLI328" s="17" t="s">
        <v>368</v>
      </c>
      <c r="RLJ328" s="17" t="s">
        <v>368</v>
      </c>
      <c r="RLK328" s="17" t="s">
        <v>368</v>
      </c>
      <c r="RLL328" s="17" t="s">
        <v>368</v>
      </c>
      <c r="RLM328" s="17" t="s">
        <v>368</v>
      </c>
      <c r="RLN328" s="17" t="s">
        <v>368</v>
      </c>
      <c r="RLO328" s="17" t="s">
        <v>368</v>
      </c>
      <c r="RLP328" s="17" t="s">
        <v>368</v>
      </c>
      <c r="RLQ328" s="17" t="s">
        <v>368</v>
      </c>
      <c r="RLR328" s="17" t="s">
        <v>368</v>
      </c>
      <c r="RLS328" s="17" t="s">
        <v>368</v>
      </c>
      <c r="RLT328" s="17" t="s">
        <v>368</v>
      </c>
      <c r="RLU328" s="17" t="s">
        <v>368</v>
      </c>
      <c r="RLV328" s="17" t="s">
        <v>368</v>
      </c>
      <c r="RLW328" s="17" t="s">
        <v>368</v>
      </c>
      <c r="RLX328" s="17" t="s">
        <v>368</v>
      </c>
      <c r="RLY328" s="17" t="s">
        <v>368</v>
      </c>
      <c r="RLZ328" s="17" t="s">
        <v>368</v>
      </c>
      <c r="RMA328" s="17" t="s">
        <v>368</v>
      </c>
      <c r="RMB328" s="17" t="s">
        <v>368</v>
      </c>
      <c r="RMC328" s="17" t="s">
        <v>368</v>
      </c>
      <c r="RMD328" s="17" t="s">
        <v>368</v>
      </c>
      <c r="RME328" s="17" t="s">
        <v>368</v>
      </c>
      <c r="RMF328" s="17" t="s">
        <v>368</v>
      </c>
      <c r="RMG328" s="17" t="s">
        <v>368</v>
      </c>
      <c r="RMH328" s="17" t="s">
        <v>368</v>
      </c>
      <c r="RMI328" s="17" t="s">
        <v>368</v>
      </c>
      <c r="RMJ328" s="17" t="s">
        <v>368</v>
      </c>
      <c r="RMK328" s="17" t="s">
        <v>368</v>
      </c>
      <c r="RML328" s="17" t="s">
        <v>368</v>
      </c>
      <c r="RMM328" s="17" t="s">
        <v>368</v>
      </c>
      <c r="RMN328" s="17" t="s">
        <v>368</v>
      </c>
      <c r="RMO328" s="17" t="s">
        <v>368</v>
      </c>
      <c r="RMP328" s="17" t="s">
        <v>368</v>
      </c>
      <c r="RMQ328" s="17" t="s">
        <v>368</v>
      </c>
      <c r="RMR328" s="17" t="s">
        <v>368</v>
      </c>
      <c r="RMS328" s="17" t="s">
        <v>368</v>
      </c>
      <c r="RMT328" s="17" t="s">
        <v>368</v>
      </c>
      <c r="RMU328" s="17" t="s">
        <v>368</v>
      </c>
      <c r="RMV328" s="17" t="s">
        <v>368</v>
      </c>
      <c r="RMW328" s="17" t="s">
        <v>368</v>
      </c>
      <c r="RMX328" s="17" t="s">
        <v>368</v>
      </c>
      <c r="RMY328" s="17" t="s">
        <v>368</v>
      </c>
      <c r="RMZ328" s="17" t="s">
        <v>368</v>
      </c>
      <c r="RNA328" s="17" t="s">
        <v>368</v>
      </c>
      <c r="RNB328" s="17" t="s">
        <v>368</v>
      </c>
      <c r="RNC328" s="17" t="s">
        <v>368</v>
      </c>
      <c r="RND328" s="17" t="s">
        <v>368</v>
      </c>
      <c r="RNE328" s="17" t="s">
        <v>368</v>
      </c>
      <c r="RNF328" s="17" t="s">
        <v>368</v>
      </c>
      <c r="RNG328" s="17" t="s">
        <v>368</v>
      </c>
      <c r="RNH328" s="17" t="s">
        <v>368</v>
      </c>
      <c r="RNI328" s="17" t="s">
        <v>368</v>
      </c>
      <c r="RNJ328" s="17" t="s">
        <v>368</v>
      </c>
      <c r="RNK328" s="17" t="s">
        <v>368</v>
      </c>
      <c r="RNL328" s="17" t="s">
        <v>368</v>
      </c>
      <c r="RNM328" s="17" t="s">
        <v>368</v>
      </c>
      <c r="RNN328" s="17" t="s">
        <v>368</v>
      </c>
      <c r="RNO328" s="17" t="s">
        <v>368</v>
      </c>
      <c r="RNP328" s="17" t="s">
        <v>368</v>
      </c>
      <c r="RNQ328" s="17" t="s">
        <v>368</v>
      </c>
      <c r="RNR328" s="17" t="s">
        <v>368</v>
      </c>
      <c r="RNS328" s="17" t="s">
        <v>368</v>
      </c>
      <c r="RNT328" s="17" t="s">
        <v>368</v>
      </c>
      <c r="RNU328" s="17" t="s">
        <v>368</v>
      </c>
      <c r="RNV328" s="17" t="s">
        <v>368</v>
      </c>
      <c r="RNW328" s="17" t="s">
        <v>368</v>
      </c>
      <c r="RNX328" s="17" t="s">
        <v>368</v>
      </c>
      <c r="RNY328" s="17" t="s">
        <v>368</v>
      </c>
      <c r="RNZ328" s="17" t="s">
        <v>368</v>
      </c>
      <c r="ROA328" s="17" t="s">
        <v>368</v>
      </c>
      <c r="ROB328" s="17" t="s">
        <v>368</v>
      </c>
      <c r="ROC328" s="17" t="s">
        <v>368</v>
      </c>
      <c r="ROD328" s="17" t="s">
        <v>368</v>
      </c>
      <c r="ROE328" s="17" t="s">
        <v>368</v>
      </c>
      <c r="ROF328" s="17" t="s">
        <v>368</v>
      </c>
      <c r="ROG328" s="17" t="s">
        <v>368</v>
      </c>
      <c r="ROH328" s="17" t="s">
        <v>368</v>
      </c>
      <c r="ROI328" s="17" t="s">
        <v>368</v>
      </c>
      <c r="ROJ328" s="17" t="s">
        <v>368</v>
      </c>
      <c r="ROK328" s="17" t="s">
        <v>368</v>
      </c>
      <c r="ROL328" s="17" t="s">
        <v>368</v>
      </c>
      <c r="ROM328" s="17" t="s">
        <v>368</v>
      </c>
      <c r="RON328" s="17" t="s">
        <v>368</v>
      </c>
      <c r="ROO328" s="17" t="s">
        <v>368</v>
      </c>
      <c r="ROP328" s="17" t="s">
        <v>368</v>
      </c>
      <c r="ROQ328" s="17" t="s">
        <v>368</v>
      </c>
      <c r="ROR328" s="17" t="s">
        <v>368</v>
      </c>
      <c r="ROS328" s="17" t="s">
        <v>368</v>
      </c>
      <c r="ROT328" s="17" t="s">
        <v>368</v>
      </c>
      <c r="ROU328" s="17" t="s">
        <v>368</v>
      </c>
      <c r="ROV328" s="17" t="s">
        <v>368</v>
      </c>
      <c r="ROW328" s="17" t="s">
        <v>368</v>
      </c>
      <c r="ROX328" s="17" t="s">
        <v>368</v>
      </c>
      <c r="ROY328" s="17" t="s">
        <v>368</v>
      </c>
      <c r="ROZ328" s="17" t="s">
        <v>368</v>
      </c>
      <c r="RPA328" s="17" t="s">
        <v>368</v>
      </c>
      <c r="RPB328" s="17" t="s">
        <v>368</v>
      </c>
      <c r="RPC328" s="17" t="s">
        <v>368</v>
      </c>
      <c r="RPD328" s="17" t="s">
        <v>368</v>
      </c>
      <c r="RPE328" s="17" t="s">
        <v>368</v>
      </c>
      <c r="RPF328" s="17" t="s">
        <v>368</v>
      </c>
      <c r="RPG328" s="17" t="s">
        <v>368</v>
      </c>
      <c r="RPH328" s="17" t="s">
        <v>368</v>
      </c>
      <c r="RPI328" s="17" t="s">
        <v>368</v>
      </c>
      <c r="RPJ328" s="17" t="s">
        <v>368</v>
      </c>
      <c r="RPK328" s="17" t="s">
        <v>368</v>
      </c>
      <c r="RPL328" s="17" t="s">
        <v>368</v>
      </c>
      <c r="RPM328" s="17" t="s">
        <v>368</v>
      </c>
      <c r="RPN328" s="17" t="s">
        <v>368</v>
      </c>
      <c r="RPO328" s="17" t="s">
        <v>368</v>
      </c>
      <c r="RPP328" s="17" t="s">
        <v>368</v>
      </c>
      <c r="RPQ328" s="17" t="s">
        <v>368</v>
      </c>
      <c r="RPR328" s="17" t="s">
        <v>368</v>
      </c>
      <c r="RPS328" s="17" t="s">
        <v>368</v>
      </c>
      <c r="RPT328" s="17" t="s">
        <v>368</v>
      </c>
      <c r="RPU328" s="17" t="s">
        <v>368</v>
      </c>
      <c r="RPV328" s="17" t="s">
        <v>368</v>
      </c>
      <c r="RPW328" s="17" t="s">
        <v>368</v>
      </c>
      <c r="RPX328" s="17" t="s">
        <v>368</v>
      </c>
      <c r="RPY328" s="17" t="s">
        <v>368</v>
      </c>
      <c r="RPZ328" s="17" t="s">
        <v>368</v>
      </c>
      <c r="RQA328" s="17" t="s">
        <v>368</v>
      </c>
      <c r="RQB328" s="17" t="s">
        <v>368</v>
      </c>
      <c r="RQC328" s="17" t="s">
        <v>368</v>
      </c>
      <c r="RQD328" s="17" t="s">
        <v>368</v>
      </c>
      <c r="RQE328" s="17" t="s">
        <v>368</v>
      </c>
      <c r="RQF328" s="17" t="s">
        <v>368</v>
      </c>
      <c r="RQG328" s="17" t="s">
        <v>368</v>
      </c>
      <c r="RQH328" s="17" t="s">
        <v>368</v>
      </c>
      <c r="RQI328" s="17" t="s">
        <v>368</v>
      </c>
      <c r="RQJ328" s="17" t="s">
        <v>368</v>
      </c>
      <c r="RQK328" s="17" t="s">
        <v>368</v>
      </c>
      <c r="RQL328" s="17" t="s">
        <v>368</v>
      </c>
      <c r="RQM328" s="17" t="s">
        <v>368</v>
      </c>
      <c r="RQN328" s="17" t="s">
        <v>368</v>
      </c>
      <c r="RQO328" s="17" t="s">
        <v>368</v>
      </c>
      <c r="RQP328" s="17" t="s">
        <v>368</v>
      </c>
      <c r="RQQ328" s="17" t="s">
        <v>368</v>
      </c>
      <c r="RQR328" s="17" t="s">
        <v>368</v>
      </c>
      <c r="RQS328" s="17" t="s">
        <v>368</v>
      </c>
      <c r="RQT328" s="17" t="s">
        <v>368</v>
      </c>
      <c r="RQU328" s="17" t="s">
        <v>368</v>
      </c>
      <c r="RQV328" s="17" t="s">
        <v>368</v>
      </c>
      <c r="RQW328" s="17" t="s">
        <v>368</v>
      </c>
      <c r="RQX328" s="17" t="s">
        <v>368</v>
      </c>
      <c r="RQY328" s="17" t="s">
        <v>368</v>
      </c>
      <c r="RQZ328" s="17" t="s">
        <v>368</v>
      </c>
      <c r="RRA328" s="17" t="s">
        <v>368</v>
      </c>
      <c r="RRB328" s="17" t="s">
        <v>368</v>
      </c>
      <c r="RRC328" s="17" t="s">
        <v>368</v>
      </c>
      <c r="RRD328" s="17" t="s">
        <v>368</v>
      </c>
      <c r="RRE328" s="17" t="s">
        <v>368</v>
      </c>
      <c r="RRF328" s="17" t="s">
        <v>368</v>
      </c>
      <c r="RRG328" s="17" t="s">
        <v>368</v>
      </c>
      <c r="RRH328" s="17" t="s">
        <v>368</v>
      </c>
      <c r="RRI328" s="17" t="s">
        <v>368</v>
      </c>
      <c r="RRJ328" s="17" t="s">
        <v>368</v>
      </c>
      <c r="RRK328" s="17" t="s">
        <v>368</v>
      </c>
      <c r="RRL328" s="17" t="s">
        <v>368</v>
      </c>
      <c r="RRM328" s="17" t="s">
        <v>368</v>
      </c>
      <c r="RRN328" s="17" t="s">
        <v>368</v>
      </c>
      <c r="RRO328" s="17" t="s">
        <v>368</v>
      </c>
      <c r="RRP328" s="17" t="s">
        <v>368</v>
      </c>
      <c r="RRQ328" s="17" t="s">
        <v>368</v>
      </c>
      <c r="RRR328" s="17" t="s">
        <v>368</v>
      </c>
      <c r="RRS328" s="17" t="s">
        <v>368</v>
      </c>
      <c r="RRT328" s="17" t="s">
        <v>368</v>
      </c>
      <c r="RRU328" s="17" t="s">
        <v>368</v>
      </c>
      <c r="RRV328" s="17" t="s">
        <v>368</v>
      </c>
      <c r="RRW328" s="17" t="s">
        <v>368</v>
      </c>
      <c r="RRX328" s="17" t="s">
        <v>368</v>
      </c>
      <c r="RRY328" s="17" t="s">
        <v>368</v>
      </c>
      <c r="RRZ328" s="17" t="s">
        <v>368</v>
      </c>
      <c r="RSA328" s="17" t="s">
        <v>368</v>
      </c>
      <c r="RSB328" s="17" t="s">
        <v>368</v>
      </c>
      <c r="RSC328" s="17" t="s">
        <v>368</v>
      </c>
      <c r="RSD328" s="17" t="s">
        <v>368</v>
      </c>
      <c r="RSE328" s="17" t="s">
        <v>368</v>
      </c>
      <c r="RSF328" s="17" t="s">
        <v>368</v>
      </c>
      <c r="RSG328" s="17" t="s">
        <v>368</v>
      </c>
      <c r="RSH328" s="17" t="s">
        <v>368</v>
      </c>
      <c r="RSI328" s="17" t="s">
        <v>368</v>
      </c>
      <c r="RSJ328" s="17" t="s">
        <v>368</v>
      </c>
      <c r="RSK328" s="17" t="s">
        <v>368</v>
      </c>
      <c r="RSL328" s="17" t="s">
        <v>368</v>
      </c>
      <c r="RSM328" s="17" t="s">
        <v>368</v>
      </c>
      <c r="RSN328" s="17" t="s">
        <v>368</v>
      </c>
      <c r="RSO328" s="17" t="s">
        <v>368</v>
      </c>
      <c r="RSP328" s="17" t="s">
        <v>368</v>
      </c>
      <c r="RSQ328" s="17" t="s">
        <v>368</v>
      </c>
      <c r="RSR328" s="17" t="s">
        <v>368</v>
      </c>
      <c r="RSS328" s="17" t="s">
        <v>368</v>
      </c>
      <c r="RST328" s="17" t="s">
        <v>368</v>
      </c>
      <c r="RSU328" s="17" t="s">
        <v>368</v>
      </c>
      <c r="RSV328" s="17" t="s">
        <v>368</v>
      </c>
      <c r="RSW328" s="17" t="s">
        <v>368</v>
      </c>
      <c r="RSX328" s="17" t="s">
        <v>368</v>
      </c>
      <c r="RSY328" s="17" t="s">
        <v>368</v>
      </c>
      <c r="RSZ328" s="17" t="s">
        <v>368</v>
      </c>
      <c r="RTA328" s="17" t="s">
        <v>368</v>
      </c>
      <c r="RTB328" s="17" t="s">
        <v>368</v>
      </c>
      <c r="RTC328" s="17" t="s">
        <v>368</v>
      </c>
      <c r="RTD328" s="17" t="s">
        <v>368</v>
      </c>
      <c r="RTE328" s="17" t="s">
        <v>368</v>
      </c>
      <c r="RTF328" s="17" t="s">
        <v>368</v>
      </c>
      <c r="RTG328" s="17" t="s">
        <v>368</v>
      </c>
      <c r="RTH328" s="17" t="s">
        <v>368</v>
      </c>
      <c r="RTI328" s="17" t="s">
        <v>368</v>
      </c>
      <c r="RTJ328" s="17" t="s">
        <v>368</v>
      </c>
      <c r="RTK328" s="17" t="s">
        <v>368</v>
      </c>
      <c r="RTL328" s="17" t="s">
        <v>368</v>
      </c>
      <c r="RTM328" s="17" t="s">
        <v>368</v>
      </c>
      <c r="RTN328" s="17" t="s">
        <v>368</v>
      </c>
      <c r="RTO328" s="17" t="s">
        <v>368</v>
      </c>
      <c r="RTP328" s="17" t="s">
        <v>368</v>
      </c>
      <c r="RTQ328" s="17" t="s">
        <v>368</v>
      </c>
      <c r="RTR328" s="17" t="s">
        <v>368</v>
      </c>
      <c r="RTS328" s="17" t="s">
        <v>368</v>
      </c>
      <c r="RTT328" s="17" t="s">
        <v>368</v>
      </c>
      <c r="RTU328" s="17" t="s">
        <v>368</v>
      </c>
      <c r="RTV328" s="17" t="s">
        <v>368</v>
      </c>
      <c r="RTW328" s="17" t="s">
        <v>368</v>
      </c>
      <c r="RTX328" s="17" t="s">
        <v>368</v>
      </c>
      <c r="RTY328" s="17" t="s">
        <v>368</v>
      </c>
      <c r="RTZ328" s="17" t="s">
        <v>368</v>
      </c>
      <c r="RUA328" s="17" t="s">
        <v>368</v>
      </c>
      <c r="RUB328" s="17" t="s">
        <v>368</v>
      </c>
      <c r="RUC328" s="17" t="s">
        <v>368</v>
      </c>
      <c r="RUD328" s="17" t="s">
        <v>368</v>
      </c>
      <c r="RUE328" s="17" t="s">
        <v>368</v>
      </c>
      <c r="RUF328" s="17" t="s">
        <v>368</v>
      </c>
      <c r="RUG328" s="17" t="s">
        <v>368</v>
      </c>
      <c r="RUH328" s="17" t="s">
        <v>368</v>
      </c>
      <c r="RUI328" s="17" t="s">
        <v>368</v>
      </c>
      <c r="RUJ328" s="17" t="s">
        <v>368</v>
      </c>
      <c r="RUK328" s="17" t="s">
        <v>368</v>
      </c>
      <c r="RUL328" s="17" t="s">
        <v>368</v>
      </c>
      <c r="RUM328" s="17" t="s">
        <v>368</v>
      </c>
      <c r="RUN328" s="17" t="s">
        <v>368</v>
      </c>
      <c r="RUO328" s="17" t="s">
        <v>368</v>
      </c>
      <c r="RUP328" s="17" t="s">
        <v>368</v>
      </c>
      <c r="RUQ328" s="17" t="s">
        <v>368</v>
      </c>
      <c r="RUR328" s="17" t="s">
        <v>368</v>
      </c>
      <c r="RUS328" s="17" t="s">
        <v>368</v>
      </c>
      <c r="RUT328" s="17" t="s">
        <v>368</v>
      </c>
      <c r="RUU328" s="17" t="s">
        <v>368</v>
      </c>
      <c r="RUV328" s="17" t="s">
        <v>368</v>
      </c>
      <c r="RUW328" s="17" t="s">
        <v>368</v>
      </c>
      <c r="RUX328" s="17" t="s">
        <v>368</v>
      </c>
      <c r="RUY328" s="17" t="s">
        <v>368</v>
      </c>
      <c r="RUZ328" s="17" t="s">
        <v>368</v>
      </c>
      <c r="RVA328" s="17" t="s">
        <v>368</v>
      </c>
      <c r="RVB328" s="17" t="s">
        <v>368</v>
      </c>
      <c r="RVC328" s="17" t="s">
        <v>368</v>
      </c>
      <c r="RVD328" s="17" t="s">
        <v>368</v>
      </c>
      <c r="RVE328" s="17" t="s">
        <v>368</v>
      </c>
      <c r="RVF328" s="17" t="s">
        <v>368</v>
      </c>
      <c r="RVG328" s="17" t="s">
        <v>368</v>
      </c>
      <c r="RVH328" s="17" t="s">
        <v>368</v>
      </c>
      <c r="RVI328" s="17" t="s">
        <v>368</v>
      </c>
      <c r="RVJ328" s="17" t="s">
        <v>368</v>
      </c>
      <c r="RVK328" s="17" t="s">
        <v>368</v>
      </c>
      <c r="RVL328" s="17" t="s">
        <v>368</v>
      </c>
      <c r="RVM328" s="17" t="s">
        <v>368</v>
      </c>
      <c r="RVN328" s="17" t="s">
        <v>368</v>
      </c>
      <c r="RVO328" s="17" t="s">
        <v>368</v>
      </c>
      <c r="RVP328" s="17" t="s">
        <v>368</v>
      </c>
      <c r="RVQ328" s="17" t="s">
        <v>368</v>
      </c>
      <c r="RVR328" s="17" t="s">
        <v>368</v>
      </c>
      <c r="RVS328" s="17" t="s">
        <v>368</v>
      </c>
      <c r="RVT328" s="17" t="s">
        <v>368</v>
      </c>
      <c r="RVU328" s="17" t="s">
        <v>368</v>
      </c>
      <c r="RVV328" s="17" t="s">
        <v>368</v>
      </c>
      <c r="RVW328" s="17" t="s">
        <v>368</v>
      </c>
      <c r="RVX328" s="17" t="s">
        <v>368</v>
      </c>
      <c r="RVY328" s="17" t="s">
        <v>368</v>
      </c>
      <c r="RVZ328" s="17" t="s">
        <v>368</v>
      </c>
      <c r="RWA328" s="17" t="s">
        <v>368</v>
      </c>
      <c r="RWB328" s="17" t="s">
        <v>368</v>
      </c>
      <c r="RWC328" s="17" t="s">
        <v>368</v>
      </c>
      <c r="RWD328" s="17" t="s">
        <v>368</v>
      </c>
      <c r="RWE328" s="17" t="s">
        <v>368</v>
      </c>
      <c r="RWF328" s="17" t="s">
        <v>368</v>
      </c>
      <c r="RWG328" s="17" t="s">
        <v>368</v>
      </c>
      <c r="RWH328" s="17" t="s">
        <v>368</v>
      </c>
      <c r="RWI328" s="17" t="s">
        <v>368</v>
      </c>
      <c r="RWJ328" s="17" t="s">
        <v>368</v>
      </c>
      <c r="RWK328" s="17" t="s">
        <v>368</v>
      </c>
      <c r="RWL328" s="17" t="s">
        <v>368</v>
      </c>
      <c r="RWM328" s="17" t="s">
        <v>368</v>
      </c>
      <c r="RWN328" s="17" t="s">
        <v>368</v>
      </c>
      <c r="RWO328" s="17" t="s">
        <v>368</v>
      </c>
      <c r="RWP328" s="17" t="s">
        <v>368</v>
      </c>
      <c r="RWQ328" s="17" t="s">
        <v>368</v>
      </c>
      <c r="RWR328" s="17" t="s">
        <v>368</v>
      </c>
      <c r="RWS328" s="17" t="s">
        <v>368</v>
      </c>
      <c r="RWT328" s="17" t="s">
        <v>368</v>
      </c>
      <c r="RWU328" s="17" t="s">
        <v>368</v>
      </c>
      <c r="RWV328" s="17" t="s">
        <v>368</v>
      </c>
      <c r="RWW328" s="17" t="s">
        <v>368</v>
      </c>
      <c r="RWX328" s="17" t="s">
        <v>368</v>
      </c>
      <c r="RWY328" s="17" t="s">
        <v>368</v>
      </c>
      <c r="RWZ328" s="17" t="s">
        <v>368</v>
      </c>
      <c r="RXA328" s="17" t="s">
        <v>368</v>
      </c>
      <c r="RXB328" s="17" t="s">
        <v>368</v>
      </c>
      <c r="RXC328" s="17" t="s">
        <v>368</v>
      </c>
      <c r="RXD328" s="17" t="s">
        <v>368</v>
      </c>
      <c r="RXE328" s="17" t="s">
        <v>368</v>
      </c>
      <c r="RXF328" s="17" t="s">
        <v>368</v>
      </c>
      <c r="RXG328" s="17" t="s">
        <v>368</v>
      </c>
      <c r="RXH328" s="17" t="s">
        <v>368</v>
      </c>
      <c r="RXI328" s="17" t="s">
        <v>368</v>
      </c>
      <c r="RXJ328" s="17" t="s">
        <v>368</v>
      </c>
      <c r="RXK328" s="17" t="s">
        <v>368</v>
      </c>
      <c r="RXL328" s="17" t="s">
        <v>368</v>
      </c>
      <c r="RXM328" s="17" t="s">
        <v>368</v>
      </c>
      <c r="RXN328" s="17" t="s">
        <v>368</v>
      </c>
      <c r="RXO328" s="17" t="s">
        <v>368</v>
      </c>
      <c r="RXP328" s="17" t="s">
        <v>368</v>
      </c>
      <c r="RXQ328" s="17" t="s">
        <v>368</v>
      </c>
      <c r="RXR328" s="17" t="s">
        <v>368</v>
      </c>
      <c r="RXS328" s="17" t="s">
        <v>368</v>
      </c>
      <c r="RXT328" s="17" t="s">
        <v>368</v>
      </c>
      <c r="RXU328" s="17" t="s">
        <v>368</v>
      </c>
      <c r="RXV328" s="17" t="s">
        <v>368</v>
      </c>
      <c r="RXW328" s="17" t="s">
        <v>368</v>
      </c>
      <c r="RXX328" s="17" t="s">
        <v>368</v>
      </c>
      <c r="RXY328" s="17" t="s">
        <v>368</v>
      </c>
      <c r="RXZ328" s="17" t="s">
        <v>368</v>
      </c>
      <c r="RYA328" s="17" t="s">
        <v>368</v>
      </c>
      <c r="RYB328" s="17" t="s">
        <v>368</v>
      </c>
      <c r="RYC328" s="17" t="s">
        <v>368</v>
      </c>
      <c r="RYD328" s="17" t="s">
        <v>368</v>
      </c>
      <c r="RYE328" s="17" t="s">
        <v>368</v>
      </c>
      <c r="RYF328" s="17" t="s">
        <v>368</v>
      </c>
      <c r="RYG328" s="17" t="s">
        <v>368</v>
      </c>
      <c r="RYH328" s="17" t="s">
        <v>368</v>
      </c>
      <c r="RYI328" s="17" t="s">
        <v>368</v>
      </c>
      <c r="RYJ328" s="17" t="s">
        <v>368</v>
      </c>
      <c r="RYK328" s="17" t="s">
        <v>368</v>
      </c>
      <c r="RYL328" s="17" t="s">
        <v>368</v>
      </c>
      <c r="RYM328" s="17" t="s">
        <v>368</v>
      </c>
      <c r="RYN328" s="17" t="s">
        <v>368</v>
      </c>
      <c r="RYO328" s="17" t="s">
        <v>368</v>
      </c>
      <c r="RYP328" s="17" t="s">
        <v>368</v>
      </c>
      <c r="RYQ328" s="17" t="s">
        <v>368</v>
      </c>
      <c r="RYR328" s="17" t="s">
        <v>368</v>
      </c>
      <c r="RYS328" s="17" t="s">
        <v>368</v>
      </c>
      <c r="RYT328" s="17" t="s">
        <v>368</v>
      </c>
      <c r="RYU328" s="17" t="s">
        <v>368</v>
      </c>
      <c r="RYV328" s="17" t="s">
        <v>368</v>
      </c>
      <c r="RYW328" s="17" t="s">
        <v>368</v>
      </c>
      <c r="RYX328" s="17" t="s">
        <v>368</v>
      </c>
      <c r="RYY328" s="17" t="s">
        <v>368</v>
      </c>
      <c r="RYZ328" s="17" t="s">
        <v>368</v>
      </c>
      <c r="RZA328" s="17" t="s">
        <v>368</v>
      </c>
      <c r="RZB328" s="17" t="s">
        <v>368</v>
      </c>
      <c r="RZC328" s="17" t="s">
        <v>368</v>
      </c>
      <c r="RZD328" s="17" t="s">
        <v>368</v>
      </c>
      <c r="RZE328" s="17" t="s">
        <v>368</v>
      </c>
      <c r="RZF328" s="17" t="s">
        <v>368</v>
      </c>
      <c r="RZG328" s="17" t="s">
        <v>368</v>
      </c>
      <c r="RZH328" s="17" t="s">
        <v>368</v>
      </c>
      <c r="RZI328" s="17" t="s">
        <v>368</v>
      </c>
      <c r="RZJ328" s="17" t="s">
        <v>368</v>
      </c>
      <c r="RZK328" s="17" t="s">
        <v>368</v>
      </c>
      <c r="RZL328" s="17" t="s">
        <v>368</v>
      </c>
      <c r="RZM328" s="17" t="s">
        <v>368</v>
      </c>
      <c r="RZN328" s="17" t="s">
        <v>368</v>
      </c>
      <c r="RZO328" s="17" t="s">
        <v>368</v>
      </c>
      <c r="RZP328" s="17" t="s">
        <v>368</v>
      </c>
      <c r="RZQ328" s="17" t="s">
        <v>368</v>
      </c>
      <c r="RZR328" s="17" t="s">
        <v>368</v>
      </c>
      <c r="RZS328" s="17" t="s">
        <v>368</v>
      </c>
      <c r="RZT328" s="17" t="s">
        <v>368</v>
      </c>
      <c r="RZU328" s="17" t="s">
        <v>368</v>
      </c>
      <c r="RZV328" s="17" t="s">
        <v>368</v>
      </c>
      <c r="RZW328" s="17" t="s">
        <v>368</v>
      </c>
      <c r="RZX328" s="17" t="s">
        <v>368</v>
      </c>
      <c r="RZY328" s="17" t="s">
        <v>368</v>
      </c>
      <c r="RZZ328" s="17" t="s">
        <v>368</v>
      </c>
      <c r="SAA328" s="17" t="s">
        <v>368</v>
      </c>
      <c r="SAB328" s="17" t="s">
        <v>368</v>
      </c>
      <c r="SAC328" s="17" t="s">
        <v>368</v>
      </c>
      <c r="SAD328" s="17" t="s">
        <v>368</v>
      </c>
      <c r="SAE328" s="17" t="s">
        <v>368</v>
      </c>
      <c r="SAF328" s="17" t="s">
        <v>368</v>
      </c>
      <c r="SAG328" s="17" t="s">
        <v>368</v>
      </c>
      <c r="SAH328" s="17" t="s">
        <v>368</v>
      </c>
      <c r="SAI328" s="17" t="s">
        <v>368</v>
      </c>
      <c r="SAJ328" s="17" t="s">
        <v>368</v>
      </c>
      <c r="SAK328" s="17" t="s">
        <v>368</v>
      </c>
      <c r="SAL328" s="17" t="s">
        <v>368</v>
      </c>
      <c r="SAM328" s="17" t="s">
        <v>368</v>
      </c>
      <c r="SAN328" s="17" t="s">
        <v>368</v>
      </c>
      <c r="SAO328" s="17" t="s">
        <v>368</v>
      </c>
      <c r="SAP328" s="17" t="s">
        <v>368</v>
      </c>
      <c r="SAQ328" s="17" t="s">
        <v>368</v>
      </c>
      <c r="SAR328" s="17" t="s">
        <v>368</v>
      </c>
      <c r="SAS328" s="17" t="s">
        <v>368</v>
      </c>
      <c r="SAT328" s="17" t="s">
        <v>368</v>
      </c>
      <c r="SAU328" s="17" t="s">
        <v>368</v>
      </c>
      <c r="SAV328" s="17" t="s">
        <v>368</v>
      </c>
      <c r="SAW328" s="17" t="s">
        <v>368</v>
      </c>
      <c r="SAX328" s="17" t="s">
        <v>368</v>
      </c>
      <c r="SAY328" s="17" t="s">
        <v>368</v>
      </c>
      <c r="SAZ328" s="17" t="s">
        <v>368</v>
      </c>
      <c r="SBA328" s="17" t="s">
        <v>368</v>
      </c>
      <c r="SBB328" s="17" t="s">
        <v>368</v>
      </c>
      <c r="SBC328" s="17" t="s">
        <v>368</v>
      </c>
      <c r="SBD328" s="17" t="s">
        <v>368</v>
      </c>
      <c r="SBE328" s="17" t="s">
        <v>368</v>
      </c>
      <c r="SBF328" s="17" t="s">
        <v>368</v>
      </c>
      <c r="SBG328" s="17" t="s">
        <v>368</v>
      </c>
      <c r="SBH328" s="17" t="s">
        <v>368</v>
      </c>
      <c r="SBI328" s="17" t="s">
        <v>368</v>
      </c>
      <c r="SBJ328" s="17" t="s">
        <v>368</v>
      </c>
      <c r="SBK328" s="17" t="s">
        <v>368</v>
      </c>
      <c r="SBL328" s="17" t="s">
        <v>368</v>
      </c>
      <c r="SBM328" s="17" t="s">
        <v>368</v>
      </c>
      <c r="SBN328" s="17" t="s">
        <v>368</v>
      </c>
      <c r="SBO328" s="17" t="s">
        <v>368</v>
      </c>
      <c r="SBP328" s="17" t="s">
        <v>368</v>
      </c>
      <c r="SBQ328" s="17" t="s">
        <v>368</v>
      </c>
      <c r="SBR328" s="17" t="s">
        <v>368</v>
      </c>
      <c r="SBS328" s="17" t="s">
        <v>368</v>
      </c>
      <c r="SBT328" s="17" t="s">
        <v>368</v>
      </c>
      <c r="SBU328" s="17" t="s">
        <v>368</v>
      </c>
      <c r="SBV328" s="17" t="s">
        <v>368</v>
      </c>
      <c r="SBW328" s="17" t="s">
        <v>368</v>
      </c>
      <c r="SBX328" s="17" t="s">
        <v>368</v>
      </c>
      <c r="SBY328" s="17" t="s">
        <v>368</v>
      </c>
      <c r="SBZ328" s="17" t="s">
        <v>368</v>
      </c>
      <c r="SCA328" s="17" t="s">
        <v>368</v>
      </c>
      <c r="SCB328" s="17" t="s">
        <v>368</v>
      </c>
      <c r="SCC328" s="17" t="s">
        <v>368</v>
      </c>
      <c r="SCD328" s="17" t="s">
        <v>368</v>
      </c>
      <c r="SCE328" s="17" t="s">
        <v>368</v>
      </c>
      <c r="SCF328" s="17" t="s">
        <v>368</v>
      </c>
      <c r="SCG328" s="17" t="s">
        <v>368</v>
      </c>
      <c r="SCH328" s="17" t="s">
        <v>368</v>
      </c>
      <c r="SCI328" s="17" t="s">
        <v>368</v>
      </c>
      <c r="SCJ328" s="17" t="s">
        <v>368</v>
      </c>
      <c r="SCK328" s="17" t="s">
        <v>368</v>
      </c>
      <c r="SCL328" s="17" t="s">
        <v>368</v>
      </c>
      <c r="SCM328" s="17" t="s">
        <v>368</v>
      </c>
      <c r="SCN328" s="17" t="s">
        <v>368</v>
      </c>
      <c r="SCO328" s="17" t="s">
        <v>368</v>
      </c>
      <c r="SCP328" s="17" t="s">
        <v>368</v>
      </c>
      <c r="SCQ328" s="17" t="s">
        <v>368</v>
      </c>
      <c r="SCR328" s="17" t="s">
        <v>368</v>
      </c>
      <c r="SCS328" s="17" t="s">
        <v>368</v>
      </c>
      <c r="SCT328" s="17" t="s">
        <v>368</v>
      </c>
      <c r="SCU328" s="17" t="s">
        <v>368</v>
      </c>
      <c r="SCV328" s="17" t="s">
        <v>368</v>
      </c>
      <c r="SCW328" s="17" t="s">
        <v>368</v>
      </c>
      <c r="SCX328" s="17" t="s">
        <v>368</v>
      </c>
      <c r="SCY328" s="17" t="s">
        <v>368</v>
      </c>
      <c r="SCZ328" s="17" t="s">
        <v>368</v>
      </c>
      <c r="SDA328" s="17" t="s">
        <v>368</v>
      </c>
      <c r="SDB328" s="17" t="s">
        <v>368</v>
      </c>
      <c r="SDC328" s="17" t="s">
        <v>368</v>
      </c>
      <c r="SDD328" s="17" t="s">
        <v>368</v>
      </c>
      <c r="SDE328" s="17" t="s">
        <v>368</v>
      </c>
      <c r="SDF328" s="17" t="s">
        <v>368</v>
      </c>
      <c r="SDG328" s="17" t="s">
        <v>368</v>
      </c>
      <c r="SDH328" s="17" t="s">
        <v>368</v>
      </c>
      <c r="SDI328" s="17" t="s">
        <v>368</v>
      </c>
      <c r="SDJ328" s="17" t="s">
        <v>368</v>
      </c>
      <c r="SDK328" s="17" t="s">
        <v>368</v>
      </c>
      <c r="SDL328" s="17" t="s">
        <v>368</v>
      </c>
      <c r="SDM328" s="17" t="s">
        <v>368</v>
      </c>
      <c r="SDN328" s="17" t="s">
        <v>368</v>
      </c>
      <c r="SDO328" s="17" t="s">
        <v>368</v>
      </c>
      <c r="SDP328" s="17" t="s">
        <v>368</v>
      </c>
      <c r="SDQ328" s="17" t="s">
        <v>368</v>
      </c>
      <c r="SDR328" s="17" t="s">
        <v>368</v>
      </c>
      <c r="SDS328" s="17" t="s">
        <v>368</v>
      </c>
      <c r="SDT328" s="17" t="s">
        <v>368</v>
      </c>
      <c r="SDU328" s="17" t="s">
        <v>368</v>
      </c>
      <c r="SDV328" s="17" t="s">
        <v>368</v>
      </c>
      <c r="SDW328" s="17" t="s">
        <v>368</v>
      </c>
      <c r="SDX328" s="17" t="s">
        <v>368</v>
      </c>
      <c r="SDY328" s="17" t="s">
        <v>368</v>
      </c>
      <c r="SDZ328" s="17" t="s">
        <v>368</v>
      </c>
      <c r="SEA328" s="17" t="s">
        <v>368</v>
      </c>
      <c r="SEB328" s="17" t="s">
        <v>368</v>
      </c>
      <c r="SEC328" s="17" t="s">
        <v>368</v>
      </c>
      <c r="SED328" s="17" t="s">
        <v>368</v>
      </c>
      <c r="SEE328" s="17" t="s">
        <v>368</v>
      </c>
      <c r="SEF328" s="17" t="s">
        <v>368</v>
      </c>
      <c r="SEG328" s="17" t="s">
        <v>368</v>
      </c>
      <c r="SEH328" s="17" t="s">
        <v>368</v>
      </c>
      <c r="SEI328" s="17" t="s">
        <v>368</v>
      </c>
      <c r="SEJ328" s="17" t="s">
        <v>368</v>
      </c>
      <c r="SEK328" s="17" t="s">
        <v>368</v>
      </c>
      <c r="SEL328" s="17" t="s">
        <v>368</v>
      </c>
      <c r="SEM328" s="17" t="s">
        <v>368</v>
      </c>
      <c r="SEN328" s="17" t="s">
        <v>368</v>
      </c>
      <c r="SEO328" s="17" t="s">
        <v>368</v>
      </c>
      <c r="SEP328" s="17" t="s">
        <v>368</v>
      </c>
      <c r="SEQ328" s="17" t="s">
        <v>368</v>
      </c>
      <c r="SER328" s="17" t="s">
        <v>368</v>
      </c>
      <c r="SES328" s="17" t="s">
        <v>368</v>
      </c>
      <c r="SET328" s="17" t="s">
        <v>368</v>
      </c>
      <c r="SEU328" s="17" t="s">
        <v>368</v>
      </c>
      <c r="SEV328" s="17" t="s">
        <v>368</v>
      </c>
      <c r="SEW328" s="17" t="s">
        <v>368</v>
      </c>
      <c r="SEX328" s="17" t="s">
        <v>368</v>
      </c>
      <c r="SEY328" s="17" t="s">
        <v>368</v>
      </c>
      <c r="SEZ328" s="17" t="s">
        <v>368</v>
      </c>
      <c r="SFA328" s="17" t="s">
        <v>368</v>
      </c>
      <c r="SFB328" s="17" t="s">
        <v>368</v>
      </c>
      <c r="SFC328" s="17" t="s">
        <v>368</v>
      </c>
      <c r="SFD328" s="17" t="s">
        <v>368</v>
      </c>
      <c r="SFE328" s="17" t="s">
        <v>368</v>
      </c>
      <c r="SFF328" s="17" t="s">
        <v>368</v>
      </c>
      <c r="SFG328" s="17" t="s">
        <v>368</v>
      </c>
      <c r="SFH328" s="17" t="s">
        <v>368</v>
      </c>
      <c r="SFI328" s="17" t="s">
        <v>368</v>
      </c>
      <c r="SFJ328" s="17" t="s">
        <v>368</v>
      </c>
      <c r="SFK328" s="17" t="s">
        <v>368</v>
      </c>
      <c r="SFL328" s="17" t="s">
        <v>368</v>
      </c>
      <c r="SFM328" s="17" t="s">
        <v>368</v>
      </c>
      <c r="SFN328" s="17" t="s">
        <v>368</v>
      </c>
      <c r="SFO328" s="17" t="s">
        <v>368</v>
      </c>
      <c r="SFP328" s="17" t="s">
        <v>368</v>
      </c>
      <c r="SFQ328" s="17" t="s">
        <v>368</v>
      </c>
      <c r="SFR328" s="17" t="s">
        <v>368</v>
      </c>
      <c r="SFS328" s="17" t="s">
        <v>368</v>
      </c>
      <c r="SFT328" s="17" t="s">
        <v>368</v>
      </c>
      <c r="SFU328" s="17" t="s">
        <v>368</v>
      </c>
      <c r="SFV328" s="17" t="s">
        <v>368</v>
      </c>
      <c r="SFW328" s="17" t="s">
        <v>368</v>
      </c>
      <c r="SFX328" s="17" t="s">
        <v>368</v>
      </c>
      <c r="SFY328" s="17" t="s">
        <v>368</v>
      </c>
      <c r="SFZ328" s="17" t="s">
        <v>368</v>
      </c>
      <c r="SGA328" s="17" t="s">
        <v>368</v>
      </c>
      <c r="SGB328" s="17" t="s">
        <v>368</v>
      </c>
      <c r="SGC328" s="17" t="s">
        <v>368</v>
      </c>
      <c r="SGD328" s="17" t="s">
        <v>368</v>
      </c>
      <c r="SGE328" s="17" t="s">
        <v>368</v>
      </c>
      <c r="SGF328" s="17" t="s">
        <v>368</v>
      </c>
      <c r="SGG328" s="17" t="s">
        <v>368</v>
      </c>
      <c r="SGH328" s="17" t="s">
        <v>368</v>
      </c>
      <c r="SGI328" s="17" t="s">
        <v>368</v>
      </c>
      <c r="SGJ328" s="17" t="s">
        <v>368</v>
      </c>
      <c r="SGK328" s="17" t="s">
        <v>368</v>
      </c>
      <c r="SGL328" s="17" t="s">
        <v>368</v>
      </c>
      <c r="SGM328" s="17" t="s">
        <v>368</v>
      </c>
      <c r="SGN328" s="17" t="s">
        <v>368</v>
      </c>
      <c r="SGO328" s="17" t="s">
        <v>368</v>
      </c>
      <c r="SGP328" s="17" t="s">
        <v>368</v>
      </c>
      <c r="SGQ328" s="17" t="s">
        <v>368</v>
      </c>
      <c r="SGR328" s="17" t="s">
        <v>368</v>
      </c>
      <c r="SGS328" s="17" t="s">
        <v>368</v>
      </c>
      <c r="SGT328" s="17" t="s">
        <v>368</v>
      </c>
      <c r="SGU328" s="17" t="s">
        <v>368</v>
      </c>
      <c r="SGV328" s="17" t="s">
        <v>368</v>
      </c>
      <c r="SGW328" s="17" t="s">
        <v>368</v>
      </c>
      <c r="SGX328" s="17" t="s">
        <v>368</v>
      </c>
      <c r="SGY328" s="17" t="s">
        <v>368</v>
      </c>
      <c r="SGZ328" s="17" t="s">
        <v>368</v>
      </c>
      <c r="SHA328" s="17" t="s">
        <v>368</v>
      </c>
      <c r="SHB328" s="17" t="s">
        <v>368</v>
      </c>
      <c r="SHC328" s="17" t="s">
        <v>368</v>
      </c>
      <c r="SHD328" s="17" t="s">
        <v>368</v>
      </c>
      <c r="SHE328" s="17" t="s">
        <v>368</v>
      </c>
      <c r="SHF328" s="17" t="s">
        <v>368</v>
      </c>
      <c r="SHG328" s="17" t="s">
        <v>368</v>
      </c>
      <c r="SHH328" s="17" t="s">
        <v>368</v>
      </c>
      <c r="SHI328" s="17" t="s">
        <v>368</v>
      </c>
      <c r="SHJ328" s="17" t="s">
        <v>368</v>
      </c>
      <c r="SHK328" s="17" t="s">
        <v>368</v>
      </c>
      <c r="SHL328" s="17" t="s">
        <v>368</v>
      </c>
      <c r="SHM328" s="17" t="s">
        <v>368</v>
      </c>
      <c r="SHN328" s="17" t="s">
        <v>368</v>
      </c>
      <c r="SHO328" s="17" t="s">
        <v>368</v>
      </c>
      <c r="SHP328" s="17" t="s">
        <v>368</v>
      </c>
      <c r="SHQ328" s="17" t="s">
        <v>368</v>
      </c>
      <c r="SHR328" s="17" t="s">
        <v>368</v>
      </c>
      <c r="SHS328" s="17" t="s">
        <v>368</v>
      </c>
      <c r="SHT328" s="17" t="s">
        <v>368</v>
      </c>
      <c r="SHU328" s="17" t="s">
        <v>368</v>
      </c>
      <c r="SHV328" s="17" t="s">
        <v>368</v>
      </c>
      <c r="SHW328" s="17" t="s">
        <v>368</v>
      </c>
      <c r="SHX328" s="17" t="s">
        <v>368</v>
      </c>
      <c r="SHY328" s="17" t="s">
        <v>368</v>
      </c>
      <c r="SHZ328" s="17" t="s">
        <v>368</v>
      </c>
      <c r="SIA328" s="17" t="s">
        <v>368</v>
      </c>
      <c r="SIB328" s="17" t="s">
        <v>368</v>
      </c>
      <c r="SIC328" s="17" t="s">
        <v>368</v>
      </c>
      <c r="SID328" s="17" t="s">
        <v>368</v>
      </c>
      <c r="SIE328" s="17" t="s">
        <v>368</v>
      </c>
      <c r="SIF328" s="17" t="s">
        <v>368</v>
      </c>
      <c r="SIG328" s="17" t="s">
        <v>368</v>
      </c>
      <c r="SIH328" s="17" t="s">
        <v>368</v>
      </c>
      <c r="SII328" s="17" t="s">
        <v>368</v>
      </c>
      <c r="SIJ328" s="17" t="s">
        <v>368</v>
      </c>
      <c r="SIK328" s="17" t="s">
        <v>368</v>
      </c>
      <c r="SIL328" s="17" t="s">
        <v>368</v>
      </c>
      <c r="SIM328" s="17" t="s">
        <v>368</v>
      </c>
      <c r="SIN328" s="17" t="s">
        <v>368</v>
      </c>
      <c r="SIO328" s="17" t="s">
        <v>368</v>
      </c>
      <c r="SIP328" s="17" t="s">
        <v>368</v>
      </c>
      <c r="SIQ328" s="17" t="s">
        <v>368</v>
      </c>
      <c r="SIR328" s="17" t="s">
        <v>368</v>
      </c>
      <c r="SIS328" s="17" t="s">
        <v>368</v>
      </c>
      <c r="SIT328" s="17" t="s">
        <v>368</v>
      </c>
      <c r="SIU328" s="17" t="s">
        <v>368</v>
      </c>
      <c r="SIV328" s="17" t="s">
        <v>368</v>
      </c>
      <c r="SIW328" s="17" t="s">
        <v>368</v>
      </c>
      <c r="SIX328" s="17" t="s">
        <v>368</v>
      </c>
      <c r="SIY328" s="17" t="s">
        <v>368</v>
      </c>
      <c r="SIZ328" s="17" t="s">
        <v>368</v>
      </c>
      <c r="SJA328" s="17" t="s">
        <v>368</v>
      </c>
      <c r="SJB328" s="17" t="s">
        <v>368</v>
      </c>
      <c r="SJC328" s="17" t="s">
        <v>368</v>
      </c>
      <c r="SJD328" s="17" t="s">
        <v>368</v>
      </c>
      <c r="SJE328" s="17" t="s">
        <v>368</v>
      </c>
      <c r="SJF328" s="17" t="s">
        <v>368</v>
      </c>
      <c r="SJG328" s="17" t="s">
        <v>368</v>
      </c>
      <c r="SJH328" s="17" t="s">
        <v>368</v>
      </c>
      <c r="SJI328" s="17" t="s">
        <v>368</v>
      </c>
      <c r="SJJ328" s="17" t="s">
        <v>368</v>
      </c>
      <c r="SJK328" s="17" t="s">
        <v>368</v>
      </c>
      <c r="SJL328" s="17" t="s">
        <v>368</v>
      </c>
      <c r="SJM328" s="17" t="s">
        <v>368</v>
      </c>
      <c r="SJN328" s="17" t="s">
        <v>368</v>
      </c>
      <c r="SJO328" s="17" t="s">
        <v>368</v>
      </c>
      <c r="SJP328" s="17" t="s">
        <v>368</v>
      </c>
      <c r="SJQ328" s="17" t="s">
        <v>368</v>
      </c>
      <c r="SJR328" s="17" t="s">
        <v>368</v>
      </c>
      <c r="SJS328" s="17" t="s">
        <v>368</v>
      </c>
      <c r="SJT328" s="17" t="s">
        <v>368</v>
      </c>
      <c r="SJU328" s="17" t="s">
        <v>368</v>
      </c>
      <c r="SJV328" s="17" t="s">
        <v>368</v>
      </c>
      <c r="SJW328" s="17" t="s">
        <v>368</v>
      </c>
      <c r="SJX328" s="17" t="s">
        <v>368</v>
      </c>
      <c r="SJY328" s="17" t="s">
        <v>368</v>
      </c>
      <c r="SJZ328" s="17" t="s">
        <v>368</v>
      </c>
      <c r="SKA328" s="17" t="s">
        <v>368</v>
      </c>
      <c r="SKB328" s="17" t="s">
        <v>368</v>
      </c>
      <c r="SKC328" s="17" t="s">
        <v>368</v>
      </c>
      <c r="SKD328" s="17" t="s">
        <v>368</v>
      </c>
      <c r="SKE328" s="17" t="s">
        <v>368</v>
      </c>
      <c r="SKF328" s="17" t="s">
        <v>368</v>
      </c>
      <c r="SKG328" s="17" t="s">
        <v>368</v>
      </c>
      <c r="SKH328" s="17" t="s">
        <v>368</v>
      </c>
      <c r="SKI328" s="17" t="s">
        <v>368</v>
      </c>
      <c r="SKJ328" s="17" t="s">
        <v>368</v>
      </c>
      <c r="SKK328" s="17" t="s">
        <v>368</v>
      </c>
      <c r="SKL328" s="17" t="s">
        <v>368</v>
      </c>
      <c r="SKM328" s="17" t="s">
        <v>368</v>
      </c>
      <c r="SKN328" s="17" t="s">
        <v>368</v>
      </c>
      <c r="SKO328" s="17" t="s">
        <v>368</v>
      </c>
      <c r="SKP328" s="17" t="s">
        <v>368</v>
      </c>
      <c r="SKQ328" s="17" t="s">
        <v>368</v>
      </c>
      <c r="SKR328" s="17" t="s">
        <v>368</v>
      </c>
      <c r="SKS328" s="17" t="s">
        <v>368</v>
      </c>
      <c r="SKT328" s="17" t="s">
        <v>368</v>
      </c>
      <c r="SKU328" s="17" t="s">
        <v>368</v>
      </c>
      <c r="SKV328" s="17" t="s">
        <v>368</v>
      </c>
      <c r="SKW328" s="17" t="s">
        <v>368</v>
      </c>
      <c r="SKX328" s="17" t="s">
        <v>368</v>
      </c>
      <c r="SKY328" s="17" t="s">
        <v>368</v>
      </c>
      <c r="SKZ328" s="17" t="s">
        <v>368</v>
      </c>
      <c r="SLA328" s="17" t="s">
        <v>368</v>
      </c>
      <c r="SLB328" s="17" t="s">
        <v>368</v>
      </c>
      <c r="SLC328" s="17" t="s">
        <v>368</v>
      </c>
      <c r="SLD328" s="17" t="s">
        <v>368</v>
      </c>
      <c r="SLE328" s="17" t="s">
        <v>368</v>
      </c>
      <c r="SLF328" s="17" t="s">
        <v>368</v>
      </c>
      <c r="SLG328" s="17" t="s">
        <v>368</v>
      </c>
      <c r="SLH328" s="17" t="s">
        <v>368</v>
      </c>
      <c r="SLI328" s="17" t="s">
        <v>368</v>
      </c>
      <c r="SLJ328" s="17" t="s">
        <v>368</v>
      </c>
      <c r="SLK328" s="17" t="s">
        <v>368</v>
      </c>
      <c r="SLL328" s="17" t="s">
        <v>368</v>
      </c>
      <c r="SLM328" s="17" t="s">
        <v>368</v>
      </c>
      <c r="SLN328" s="17" t="s">
        <v>368</v>
      </c>
      <c r="SLO328" s="17" t="s">
        <v>368</v>
      </c>
      <c r="SLP328" s="17" t="s">
        <v>368</v>
      </c>
      <c r="SLQ328" s="17" t="s">
        <v>368</v>
      </c>
      <c r="SLR328" s="17" t="s">
        <v>368</v>
      </c>
      <c r="SLS328" s="17" t="s">
        <v>368</v>
      </c>
      <c r="SLT328" s="17" t="s">
        <v>368</v>
      </c>
      <c r="SLU328" s="17" t="s">
        <v>368</v>
      </c>
      <c r="SLV328" s="17" t="s">
        <v>368</v>
      </c>
      <c r="SLW328" s="17" t="s">
        <v>368</v>
      </c>
      <c r="SLX328" s="17" t="s">
        <v>368</v>
      </c>
      <c r="SLY328" s="17" t="s">
        <v>368</v>
      </c>
      <c r="SLZ328" s="17" t="s">
        <v>368</v>
      </c>
      <c r="SMA328" s="17" t="s">
        <v>368</v>
      </c>
      <c r="SMB328" s="17" t="s">
        <v>368</v>
      </c>
      <c r="SMC328" s="17" t="s">
        <v>368</v>
      </c>
      <c r="SMD328" s="17" t="s">
        <v>368</v>
      </c>
      <c r="SME328" s="17" t="s">
        <v>368</v>
      </c>
      <c r="SMF328" s="17" t="s">
        <v>368</v>
      </c>
      <c r="SMG328" s="17" t="s">
        <v>368</v>
      </c>
      <c r="SMH328" s="17" t="s">
        <v>368</v>
      </c>
      <c r="SMI328" s="17" t="s">
        <v>368</v>
      </c>
      <c r="SMJ328" s="17" t="s">
        <v>368</v>
      </c>
      <c r="SMK328" s="17" t="s">
        <v>368</v>
      </c>
      <c r="SML328" s="17" t="s">
        <v>368</v>
      </c>
      <c r="SMM328" s="17" t="s">
        <v>368</v>
      </c>
      <c r="SMN328" s="17" t="s">
        <v>368</v>
      </c>
      <c r="SMO328" s="17" t="s">
        <v>368</v>
      </c>
      <c r="SMP328" s="17" t="s">
        <v>368</v>
      </c>
      <c r="SMQ328" s="17" t="s">
        <v>368</v>
      </c>
      <c r="SMR328" s="17" t="s">
        <v>368</v>
      </c>
      <c r="SMS328" s="17" t="s">
        <v>368</v>
      </c>
      <c r="SMT328" s="17" t="s">
        <v>368</v>
      </c>
      <c r="SMU328" s="17" t="s">
        <v>368</v>
      </c>
      <c r="SMV328" s="17" t="s">
        <v>368</v>
      </c>
      <c r="SMW328" s="17" t="s">
        <v>368</v>
      </c>
      <c r="SMX328" s="17" t="s">
        <v>368</v>
      </c>
      <c r="SMY328" s="17" t="s">
        <v>368</v>
      </c>
      <c r="SMZ328" s="17" t="s">
        <v>368</v>
      </c>
      <c r="SNA328" s="17" t="s">
        <v>368</v>
      </c>
      <c r="SNB328" s="17" t="s">
        <v>368</v>
      </c>
      <c r="SNC328" s="17" t="s">
        <v>368</v>
      </c>
      <c r="SND328" s="17" t="s">
        <v>368</v>
      </c>
      <c r="SNE328" s="17" t="s">
        <v>368</v>
      </c>
      <c r="SNF328" s="17" t="s">
        <v>368</v>
      </c>
      <c r="SNG328" s="17" t="s">
        <v>368</v>
      </c>
      <c r="SNH328" s="17" t="s">
        <v>368</v>
      </c>
      <c r="SNI328" s="17" t="s">
        <v>368</v>
      </c>
      <c r="SNJ328" s="17" t="s">
        <v>368</v>
      </c>
      <c r="SNK328" s="17" t="s">
        <v>368</v>
      </c>
      <c r="SNL328" s="17" t="s">
        <v>368</v>
      </c>
      <c r="SNM328" s="17" t="s">
        <v>368</v>
      </c>
      <c r="SNN328" s="17" t="s">
        <v>368</v>
      </c>
      <c r="SNO328" s="17" t="s">
        <v>368</v>
      </c>
      <c r="SNP328" s="17" t="s">
        <v>368</v>
      </c>
      <c r="SNQ328" s="17" t="s">
        <v>368</v>
      </c>
      <c r="SNR328" s="17" t="s">
        <v>368</v>
      </c>
      <c r="SNS328" s="17" t="s">
        <v>368</v>
      </c>
      <c r="SNT328" s="17" t="s">
        <v>368</v>
      </c>
      <c r="SNU328" s="17" t="s">
        <v>368</v>
      </c>
      <c r="SNV328" s="17" t="s">
        <v>368</v>
      </c>
      <c r="SNW328" s="17" t="s">
        <v>368</v>
      </c>
      <c r="SNX328" s="17" t="s">
        <v>368</v>
      </c>
      <c r="SNY328" s="17" t="s">
        <v>368</v>
      </c>
      <c r="SNZ328" s="17" t="s">
        <v>368</v>
      </c>
      <c r="SOA328" s="17" t="s">
        <v>368</v>
      </c>
      <c r="SOB328" s="17" t="s">
        <v>368</v>
      </c>
      <c r="SOC328" s="17" t="s">
        <v>368</v>
      </c>
      <c r="SOD328" s="17" t="s">
        <v>368</v>
      </c>
      <c r="SOE328" s="17" t="s">
        <v>368</v>
      </c>
      <c r="SOF328" s="17" t="s">
        <v>368</v>
      </c>
      <c r="SOG328" s="17" t="s">
        <v>368</v>
      </c>
      <c r="SOH328" s="17" t="s">
        <v>368</v>
      </c>
      <c r="SOI328" s="17" t="s">
        <v>368</v>
      </c>
      <c r="SOJ328" s="17" t="s">
        <v>368</v>
      </c>
      <c r="SOK328" s="17" t="s">
        <v>368</v>
      </c>
      <c r="SOL328" s="17" t="s">
        <v>368</v>
      </c>
      <c r="SOM328" s="17" t="s">
        <v>368</v>
      </c>
      <c r="SON328" s="17" t="s">
        <v>368</v>
      </c>
      <c r="SOO328" s="17" t="s">
        <v>368</v>
      </c>
      <c r="SOP328" s="17" t="s">
        <v>368</v>
      </c>
      <c r="SOQ328" s="17" t="s">
        <v>368</v>
      </c>
      <c r="SOR328" s="17" t="s">
        <v>368</v>
      </c>
      <c r="SOS328" s="17" t="s">
        <v>368</v>
      </c>
      <c r="SOT328" s="17" t="s">
        <v>368</v>
      </c>
      <c r="SOU328" s="17" t="s">
        <v>368</v>
      </c>
      <c r="SOV328" s="17" t="s">
        <v>368</v>
      </c>
      <c r="SOW328" s="17" t="s">
        <v>368</v>
      </c>
      <c r="SOX328" s="17" t="s">
        <v>368</v>
      </c>
      <c r="SOY328" s="17" t="s">
        <v>368</v>
      </c>
      <c r="SOZ328" s="17" t="s">
        <v>368</v>
      </c>
      <c r="SPA328" s="17" t="s">
        <v>368</v>
      </c>
      <c r="SPB328" s="17" t="s">
        <v>368</v>
      </c>
      <c r="SPC328" s="17" t="s">
        <v>368</v>
      </c>
      <c r="SPD328" s="17" t="s">
        <v>368</v>
      </c>
      <c r="SPE328" s="17" t="s">
        <v>368</v>
      </c>
      <c r="SPF328" s="17" t="s">
        <v>368</v>
      </c>
      <c r="SPG328" s="17" t="s">
        <v>368</v>
      </c>
      <c r="SPH328" s="17" t="s">
        <v>368</v>
      </c>
      <c r="SPI328" s="17" t="s">
        <v>368</v>
      </c>
      <c r="SPJ328" s="17" t="s">
        <v>368</v>
      </c>
      <c r="SPK328" s="17" t="s">
        <v>368</v>
      </c>
      <c r="SPL328" s="17" t="s">
        <v>368</v>
      </c>
      <c r="SPM328" s="17" t="s">
        <v>368</v>
      </c>
      <c r="SPN328" s="17" t="s">
        <v>368</v>
      </c>
      <c r="SPO328" s="17" t="s">
        <v>368</v>
      </c>
      <c r="SPP328" s="17" t="s">
        <v>368</v>
      </c>
      <c r="SPQ328" s="17" t="s">
        <v>368</v>
      </c>
      <c r="SPR328" s="17" t="s">
        <v>368</v>
      </c>
      <c r="SPS328" s="17" t="s">
        <v>368</v>
      </c>
      <c r="SPT328" s="17" t="s">
        <v>368</v>
      </c>
      <c r="SPU328" s="17" t="s">
        <v>368</v>
      </c>
      <c r="SPV328" s="17" t="s">
        <v>368</v>
      </c>
      <c r="SPW328" s="17" t="s">
        <v>368</v>
      </c>
      <c r="SPX328" s="17" t="s">
        <v>368</v>
      </c>
      <c r="SPY328" s="17" t="s">
        <v>368</v>
      </c>
      <c r="SPZ328" s="17" t="s">
        <v>368</v>
      </c>
      <c r="SQA328" s="17" t="s">
        <v>368</v>
      </c>
      <c r="SQB328" s="17" t="s">
        <v>368</v>
      </c>
      <c r="SQC328" s="17" t="s">
        <v>368</v>
      </c>
      <c r="SQD328" s="17" t="s">
        <v>368</v>
      </c>
      <c r="SQE328" s="17" t="s">
        <v>368</v>
      </c>
      <c r="SQF328" s="17" t="s">
        <v>368</v>
      </c>
      <c r="SQG328" s="17" t="s">
        <v>368</v>
      </c>
      <c r="SQH328" s="17" t="s">
        <v>368</v>
      </c>
      <c r="SQI328" s="17" t="s">
        <v>368</v>
      </c>
      <c r="SQJ328" s="17" t="s">
        <v>368</v>
      </c>
      <c r="SQK328" s="17" t="s">
        <v>368</v>
      </c>
      <c r="SQL328" s="17" t="s">
        <v>368</v>
      </c>
      <c r="SQM328" s="17" t="s">
        <v>368</v>
      </c>
      <c r="SQN328" s="17" t="s">
        <v>368</v>
      </c>
      <c r="SQO328" s="17" t="s">
        <v>368</v>
      </c>
      <c r="SQP328" s="17" t="s">
        <v>368</v>
      </c>
      <c r="SQQ328" s="17" t="s">
        <v>368</v>
      </c>
      <c r="SQR328" s="17" t="s">
        <v>368</v>
      </c>
      <c r="SQS328" s="17" t="s">
        <v>368</v>
      </c>
      <c r="SQT328" s="17" t="s">
        <v>368</v>
      </c>
      <c r="SQU328" s="17" t="s">
        <v>368</v>
      </c>
      <c r="SQV328" s="17" t="s">
        <v>368</v>
      </c>
      <c r="SQW328" s="17" t="s">
        <v>368</v>
      </c>
      <c r="SQX328" s="17" t="s">
        <v>368</v>
      </c>
      <c r="SQY328" s="17" t="s">
        <v>368</v>
      </c>
      <c r="SQZ328" s="17" t="s">
        <v>368</v>
      </c>
      <c r="SRA328" s="17" t="s">
        <v>368</v>
      </c>
      <c r="SRB328" s="17" t="s">
        <v>368</v>
      </c>
      <c r="SRC328" s="17" t="s">
        <v>368</v>
      </c>
      <c r="SRD328" s="17" t="s">
        <v>368</v>
      </c>
      <c r="SRE328" s="17" t="s">
        <v>368</v>
      </c>
      <c r="SRF328" s="17" t="s">
        <v>368</v>
      </c>
      <c r="SRG328" s="17" t="s">
        <v>368</v>
      </c>
      <c r="SRH328" s="17" t="s">
        <v>368</v>
      </c>
      <c r="SRI328" s="17" t="s">
        <v>368</v>
      </c>
      <c r="SRJ328" s="17" t="s">
        <v>368</v>
      </c>
      <c r="SRK328" s="17" t="s">
        <v>368</v>
      </c>
      <c r="SRL328" s="17" t="s">
        <v>368</v>
      </c>
      <c r="SRM328" s="17" t="s">
        <v>368</v>
      </c>
      <c r="SRN328" s="17" t="s">
        <v>368</v>
      </c>
      <c r="SRO328" s="17" t="s">
        <v>368</v>
      </c>
      <c r="SRP328" s="17" t="s">
        <v>368</v>
      </c>
      <c r="SRQ328" s="17" t="s">
        <v>368</v>
      </c>
      <c r="SRR328" s="17" t="s">
        <v>368</v>
      </c>
      <c r="SRS328" s="17" t="s">
        <v>368</v>
      </c>
      <c r="SRT328" s="17" t="s">
        <v>368</v>
      </c>
      <c r="SRU328" s="17" t="s">
        <v>368</v>
      </c>
      <c r="SRV328" s="17" t="s">
        <v>368</v>
      </c>
      <c r="SRW328" s="17" t="s">
        <v>368</v>
      </c>
      <c r="SRX328" s="17" t="s">
        <v>368</v>
      </c>
      <c r="SRY328" s="17" t="s">
        <v>368</v>
      </c>
      <c r="SRZ328" s="17" t="s">
        <v>368</v>
      </c>
      <c r="SSA328" s="17" t="s">
        <v>368</v>
      </c>
      <c r="SSB328" s="17" t="s">
        <v>368</v>
      </c>
      <c r="SSC328" s="17" t="s">
        <v>368</v>
      </c>
      <c r="SSD328" s="17" t="s">
        <v>368</v>
      </c>
      <c r="SSE328" s="17" t="s">
        <v>368</v>
      </c>
      <c r="SSF328" s="17" t="s">
        <v>368</v>
      </c>
      <c r="SSG328" s="17" t="s">
        <v>368</v>
      </c>
      <c r="SSH328" s="17" t="s">
        <v>368</v>
      </c>
      <c r="SSI328" s="17" t="s">
        <v>368</v>
      </c>
      <c r="SSJ328" s="17" t="s">
        <v>368</v>
      </c>
      <c r="SSK328" s="17" t="s">
        <v>368</v>
      </c>
      <c r="SSL328" s="17" t="s">
        <v>368</v>
      </c>
      <c r="SSM328" s="17" t="s">
        <v>368</v>
      </c>
      <c r="SSN328" s="17" t="s">
        <v>368</v>
      </c>
      <c r="SSO328" s="17" t="s">
        <v>368</v>
      </c>
      <c r="SSP328" s="17" t="s">
        <v>368</v>
      </c>
      <c r="SSQ328" s="17" t="s">
        <v>368</v>
      </c>
      <c r="SSR328" s="17" t="s">
        <v>368</v>
      </c>
      <c r="SSS328" s="17" t="s">
        <v>368</v>
      </c>
      <c r="SST328" s="17" t="s">
        <v>368</v>
      </c>
      <c r="SSU328" s="17" t="s">
        <v>368</v>
      </c>
      <c r="SSV328" s="17" t="s">
        <v>368</v>
      </c>
      <c r="SSW328" s="17" t="s">
        <v>368</v>
      </c>
      <c r="SSX328" s="17" t="s">
        <v>368</v>
      </c>
      <c r="SSY328" s="17" t="s">
        <v>368</v>
      </c>
      <c r="SSZ328" s="17" t="s">
        <v>368</v>
      </c>
      <c r="STA328" s="17" t="s">
        <v>368</v>
      </c>
      <c r="STB328" s="17" t="s">
        <v>368</v>
      </c>
      <c r="STC328" s="17" t="s">
        <v>368</v>
      </c>
      <c r="STD328" s="17" t="s">
        <v>368</v>
      </c>
      <c r="STE328" s="17" t="s">
        <v>368</v>
      </c>
      <c r="STF328" s="17" t="s">
        <v>368</v>
      </c>
      <c r="STG328" s="17" t="s">
        <v>368</v>
      </c>
      <c r="STH328" s="17" t="s">
        <v>368</v>
      </c>
      <c r="STI328" s="17" t="s">
        <v>368</v>
      </c>
      <c r="STJ328" s="17" t="s">
        <v>368</v>
      </c>
      <c r="STK328" s="17" t="s">
        <v>368</v>
      </c>
      <c r="STL328" s="17" t="s">
        <v>368</v>
      </c>
      <c r="STM328" s="17" t="s">
        <v>368</v>
      </c>
      <c r="STN328" s="17" t="s">
        <v>368</v>
      </c>
      <c r="STO328" s="17" t="s">
        <v>368</v>
      </c>
      <c r="STP328" s="17" t="s">
        <v>368</v>
      </c>
      <c r="STQ328" s="17" t="s">
        <v>368</v>
      </c>
      <c r="STR328" s="17" t="s">
        <v>368</v>
      </c>
      <c r="STS328" s="17" t="s">
        <v>368</v>
      </c>
      <c r="STT328" s="17" t="s">
        <v>368</v>
      </c>
      <c r="STU328" s="17" t="s">
        <v>368</v>
      </c>
      <c r="STV328" s="17" t="s">
        <v>368</v>
      </c>
      <c r="STW328" s="17" t="s">
        <v>368</v>
      </c>
      <c r="STX328" s="17" t="s">
        <v>368</v>
      </c>
      <c r="STY328" s="17" t="s">
        <v>368</v>
      </c>
      <c r="STZ328" s="17" t="s">
        <v>368</v>
      </c>
      <c r="SUA328" s="17" t="s">
        <v>368</v>
      </c>
      <c r="SUB328" s="17" t="s">
        <v>368</v>
      </c>
      <c r="SUC328" s="17" t="s">
        <v>368</v>
      </c>
      <c r="SUD328" s="17" t="s">
        <v>368</v>
      </c>
      <c r="SUE328" s="17" t="s">
        <v>368</v>
      </c>
      <c r="SUF328" s="17" t="s">
        <v>368</v>
      </c>
      <c r="SUG328" s="17" t="s">
        <v>368</v>
      </c>
      <c r="SUH328" s="17" t="s">
        <v>368</v>
      </c>
      <c r="SUI328" s="17" t="s">
        <v>368</v>
      </c>
      <c r="SUJ328" s="17" t="s">
        <v>368</v>
      </c>
      <c r="SUK328" s="17" t="s">
        <v>368</v>
      </c>
      <c r="SUL328" s="17" t="s">
        <v>368</v>
      </c>
      <c r="SUM328" s="17" t="s">
        <v>368</v>
      </c>
      <c r="SUN328" s="17" t="s">
        <v>368</v>
      </c>
      <c r="SUO328" s="17" t="s">
        <v>368</v>
      </c>
      <c r="SUP328" s="17" t="s">
        <v>368</v>
      </c>
      <c r="SUQ328" s="17" t="s">
        <v>368</v>
      </c>
      <c r="SUR328" s="17" t="s">
        <v>368</v>
      </c>
      <c r="SUS328" s="17" t="s">
        <v>368</v>
      </c>
      <c r="SUT328" s="17" t="s">
        <v>368</v>
      </c>
      <c r="SUU328" s="17" t="s">
        <v>368</v>
      </c>
      <c r="SUV328" s="17" t="s">
        <v>368</v>
      </c>
      <c r="SUW328" s="17" t="s">
        <v>368</v>
      </c>
      <c r="SUX328" s="17" t="s">
        <v>368</v>
      </c>
      <c r="SUY328" s="17" t="s">
        <v>368</v>
      </c>
      <c r="SUZ328" s="17" t="s">
        <v>368</v>
      </c>
      <c r="SVA328" s="17" t="s">
        <v>368</v>
      </c>
      <c r="SVB328" s="17" t="s">
        <v>368</v>
      </c>
      <c r="SVC328" s="17" t="s">
        <v>368</v>
      </c>
      <c r="SVD328" s="17" t="s">
        <v>368</v>
      </c>
      <c r="SVE328" s="17" t="s">
        <v>368</v>
      </c>
      <c r="SVF328" s="17" t="s">
        <v>368</v>
      </c>
      <c r="SVG328" s="17" t="s">
        <v>368</v>
      </c>
      <c r="SVH328" s="17" t="s">
        <v>368</v>
      </c>
      <c r="SVI328" s="17" t="s">
        <v>368</v>
      </c>
      <c r="SVJ328" s="17" t="s">
        <v>368</v>
      </c>
      <c r="SVK328" s="17" t="s">
        <v>368</v>
      </c>
      <c r="SVL328" s="17" t="s">
        <v>368</v>
      </c>
      <c r="SVM328" s="17" t="s">
        <v>368</v>
      </c>
      <c r="SVN328" s="17" t="s">
        <v>368</v>
      </c>
      <c r="SVO328" s="17" t="s">
        <v>368</v>
      </c>
      <c r="SVP328" s="17" t="s">
        <v>368</v>
      </c>
      <c r="SVQ328" s="17" t="s">
        <v>368</v>
      </c>
      <c r="SVR328" s="17" t="s">
        <v>368</v>
      </c>
      <c r="SVS328" s="17" t="s">
        <v>368</v>
      </c>
      <c r="SVT328" s="17" t="s">
        <v>368</v>
      </c>
      <c r="SVU328" s="17" t="s">
        <v>368</v>
      </c>
      <c r="SVV328" s="17" t="s">
        <v>368</v>
      </c>
      <c r="SVW328" s="17" t="s">
        <v>368</v>
      </c>
      <c r="SVX328" s="17" t="s">
        <v>368</v>
      </c>
      <c r="SVY328" s="17" t="s">
        <v>368</v>
      </c>
      <c r="SVZ328" s="17" t="s">
        <v>368</v>
      </c>
      <c r="SWA328" s="17" t="s">
        <v>368</v>
      </c>
      <c r="SWB328" s="17" t="s">
        <v>368</v>
      </c>
      <c r="SWC328" s="17" t="s">
        <v>368</v>
      </c>
      <c r="SWD328" s="17" t="s">
        <v>368</v>
      </c>
      <c r="SWE328" s="17" t="s">
        <v>368</v>
      </c>
      <c r="SWF328" s="17" t="s">
        <v>368</v>
      </c>
      <c r="SWG328" s="17" t="s">
        <v>368</v>
      </c>
      <c r="SWH328" s="17" t="s">
        <v>368</v>
      </c>
      <c r="SWI328" s="17" t="s">
        <v>368</v>
      </c>
      <c r="SWJ328" s="17" t="s">
        <v>368</v>
      </c>
      <c r="SWK328" s="17" t="s">
        <v>368</v>
      </c>
      <c r="SWL328" s="17" t="s">
        <v>368</v>
      </c>
      <c r="SWM328" s="17" t="s">
        <v>368</v>
      </c>
      <c r="SWN328" s="17" t="s">
        <v>368</v>
      </c>
      <c r="SWO328" s="17" t="s">
        <v>368</v>
      </c>
      <c r="SWP328" s="17" t="s">
        <v>368</v>
      </c>
      <c r="SWQ328" s="17" t="s">
        <v>368</v>
      </c>
      <c r="SWR328" s="17" t="s">
        <v>368</v>
      </c>
      <c r="SWS328" s="17" t="s">
        <v>368</v>
      </c>
      <c r="SWT328" s="17" t="s">
        <v>368</v>
      </c>
      <c r="SWU328" s="17" t="s">
        <v>368</v>
      </c>
      <c r="SWV328" s="17" t="s">
        <v>368</v>
      </c>
      <c r="SWW328" s="17" t="s">
        <v>368</v>
      </c>
      <c r="SWX328" s="17" t="s">
        <v>368</v>
      </c>
      <c r="SWY328" s="17" t="s">
        <v>368</v>
      </c>
      <c r="SWZ328" s="17" t="s">
        <v>368</v>
      </c>
      <c r="SXA328" s="17" t="s">
        <v>368</v>
      </c>
      <c r="SXB328" s="17" t="s">
        <v>368</v>
      </c>
      <c r="SXC328" s="17" t="s">
        <v>368</v>
      </c>
      <c r="SXD328" s="17" t="s">
        <v>368</v>
      </c>
      <c r="SXE328" s="17" t="s">
        <v>368</v>
      </c>
      <c r="SXF328" s="17" t="s">
        <v>368</v>
      </c>
      <c r="SXG328" s="17" t="s">
        <v>368</v>
      </c>
      <c r="SXH328" s="17" t="s">
        <v>368</v>
      </c>
      <c r="SXI328" s="17" t="s">
        <v>368</v>
      </c>
      <c r="SXJ328" s="17" t="s">
        <v>368</v>
      </c>
      <c r="SXK328" s="17" t="s">
        <v>368</v>
      </c>
      <c r="SXL328" s="17" t="s">
        <v>368</v>
      </c>
      <c r="SXM328" s="17" t="s">
        <v>368</v>
      </c>
      <c r="SXN328" s="17" t="s">
        <v>368</v>
      </c>
      <c r="SXO328" s="17" t="s">
        <v>368</v>
      </c>
      <c r="SXP328" s="17" t="s">
        <v>368</v>
      </c>
      <c r="SXQ328" s="17" t="s">
        <v>368</v>
      </c>
      <c r="SXR328" s="17" t="s">
        <v>368</v>
      </c>
      <c r="SXS328" s="17" t="s">
        <v>368</v>
      </c>
      <c r="SXT328" s="17" t="s">
        <v>368</v>
      </c>
      <c r="SXU328" s="17" t="s">
        <v>368</v>
      </c>
      <c r="SXV328" s="17" t="s">
        <v>368</v>
      </c>
      <c r="SXW328" s="17" t="s">
        <v>368</v>
      </c>
      <c r="SXX328" s="17" t="s">
        <v>368</v>
      </c>
      <c r="SXY328" s="17" t="s">
        <v>368</v>
      </c>
      <c r="SXZ328" s="17" t="s">
        <v>368</v>
      </c>
      <c r="SYA328" s="17" t="s">
        <v>368</v>
      </c>
      <c r="SYB328" s="17" t="s">
        <v>368</v>
      </c>
      <c r="SYC328" s="17" t="s">
        <v>368</v>
      </c>
      <c r="SYD328" s="17" t="s">
        <v>368</v>
      </c>
      <c r="SYE328" s="17" t="s">
        <v>368</v>
      </c>
      <c r="SYF328" s="17" t="s">
        <v>368</v>
      </c>
      <c r="SYG328" s="17" t="s">
        <v>368</v>
      </c>
      <c r="SYH328" s="17" t="s">
        <v>368</v>
      </c>
      <c r="SYI328" s="17" t="s">
        <v>368</v>
      </c>
      <c r="SYJ328" s="17" t="s">
        <v>368</v>
      </c>
      <c r="SYK328" s="17" t="s">
        <v>368</v>
      </c>
      <c r="SYL328" s="17" t="s">
        <v>368</v>
      </c>
      <c r="SYM328" s="17" t="s">
        <v>368</v>
      </c>
      <c r="SYN328" s="17" t="s">
        <v>368</v>
      </c>
      <c r="SYO328" s="17" t="s">
        <v>368</v>
      </c>
      <c r="SYP328" s="17" t="s">
        <v>368</v>
      </c>
      <c r="SYQ328" s="17" t="s">
        <v>368</v>
      </c>
      <c r="SYR328" s="17" t="s">
        <v>368</v>
      </c>
      <c r="SYS328" s="17" t="s">
        <v>368</v>
      </c>
      <c r="SYT328" s="17" t="s">
        <v>368</v>
      </c>
      <c r="SYU328" s="17" t="s">
        <v>368</v>
      </c>
      <c r="SYV328" s="17" t="s">
        <v>368</v>
      </c>
      <c r="SYW328" s="17" t="s">
        <v>368</v>
      </c>
      <c r="SYX328" s="17" t="s">
        <v>368</v>
      </c>
      <c r="SYY328" s="17" t="s">
        <v>368</v>
      </c>
      <c r="SYZ328" s="17" t="s">
        <v>368</v>
      </c>
      <c r="SZA328" s="17" t="s">
        <v>368</v>
      </c>
      <c r="SZB328" s="17" t="s">
        <v>368</v>
      </c>
      <c r="SZC328" s="17" t="s">
        <v>368</v>
      </c>
      <c r="SZD328" s="17" t="s">
        <v>368</v>
      </c>
      <c r="SZE328" s="17" t="s">
        <v>368</v>
      </c>
      <c r="SZF328" s="17" t="s">
        <v>368</v>
      </c>
      <c r="SZG328" s="17" t="s">
        <v>368</v>
      </c>
      <c r="SZH328" s="17" t="s">
        <v>368</v>
      </c>
      <c r="SZI328" s="17" t="s">
        <v>368</v>
      </c>
      <c r="SZJ328" s="17" t="s">
        <v>368</v>
      </c>
      <c r="SZK328" s="17" t="s">
        <v>368</v>
      </c>
      <c r="SZL328" s="17" t="s">
        <v>368</v>
      </c>
      <c r="SZM328" s="17" t="s">
        <v>368</v>
      </c>
      <c r="SZN328" s="17" t="s">
        <v>368</v>
      </c>
      <c r="SZO328" s="17" t="s">
        <v>368</v>
      </c>
      <c r="SZP328" s="17" t="s">
        <v>368</v>
      </c>
      <c r="SZQ328" s="17" t="s">
        <v>368</v>
      </c>
      <c r="SZR328" s="17" t="s">
        <v>368</v>
      </c>
      <c r="SZS328" s="17" t="s">
        <v>368</v>
      </c>
      <c r="SZT328" s="17" t="s">
        <v>368</v>
      </c>
      <c r="SZU328" s="17" t="s">
        <v>368</v>
      </c>
      <c r="SZV328" s="17" t="s">
        <v>368</v>
      </c>
      <c r="SZW328" s="17" t="s">
        <v>368</v>
      </c>
      <c r="SZX328" s="17" t="s">
        <v>368</v>
      </c>
      <c r="SZY328" s="17" t="s">
        <v>368</v>
      </c>
      <c r="SZZ328" s="17" t="s">
        <v>368</v>
      </c>
      <c r="TAA328" s="17" t="s">
        <v>368</v>
      </c>
      <c r="TAB328" s="17" t="s">
        <v>368</v>
      </c>
      <c r="TAC328" s="17" t="s">
        <v>368</v>
      </c>
      <c r="TAD328" s="17" t="s">
        <v>368</v>
      </c>
      <c r="TAE328" s="17" t="s">
        <v>368</v>
      </c>
      <c r="TAF328" s="17" t="s">
        <v>368</v>
      </c>
      <c r="TAG328" s="17" t="s">
        <v>368</v>
      </c>
      <c r="TAH328" s="17" t="s">
        <v>368</v>
      </c>
      <c r="TAI328" s="17" t="s">
        <v>368</v>
      </c>
      <c r="TAJ328" s="17" t="s">
        <v>368</v>
      </c>
      <c r="TAK328" s="17" t="s">
        <v>368</v>
      </c>
      <c r="TAL328" s="17" t="s">
        <v>368</v>
      </c>
      <c r="TAM328" s="17" t="s">
        <v>368</v>
      </c>
      <c r="TAN328" s="17" t="s">
        <v>368</v>
      </c>
      <c r="TAO328" s="17" t="s">
        <v>368</v>
      </c>
      <c r="TAP328" s="17" t="s">
        <v>368</v>
      </c>
      <c r="TAQ328" s="17" t="s">
        <v>368</v>
      </c>
      <c r="TAR328" s="17" t="s">
        <v>368</v>
      </c>
      <c r="TAS328" s="17" t="s">
        <v>368</v>
      </c>
      <c r="TAT328" s="17" t="s">
        <v>368</v>
      </c>
      <c r="TAU328" s="17" t="s">
        <v>368</v>
      </c>
      <c r="TAV328" s="17" t="s">
        <v>368</v>
      </c>
      <c r="TAW328" s="17" t="s">
        <v>368</v>
      </c>
      <c r="TAX328" s="17" t="s">
        <v>368</v>
      </c>
      <c r="TAY328" s="17" t="s">
        <v>368</v>
      </c>
      <c r="TAZ328" s="17" t="s">
        <v>368</v>
      </c>
      <c r="TBA328" s="17" t="s">
        <v>368</v>
      </c>
      <c r="TBB328" s="17" t="s">
        <v>368</v>
      </c>
      <c r="TBC328" s="17" t="s">
        <v>368</v>
      </c>
      <c r="TBD328" s="17" t="s">
        <v>368</v>
      </c>
      <c r="TBE328" s="17" t="s">
        <v>368</v>
      </c>
      <c r="TBF328" s="17" t="s">
        <v>368</v>
      </c>
      <c r="TBG328" s="17" t="s">
        <v>368</v>
      </c>
      <c r="TBH328" s="17" t="s">
        <v>368</v>
      </c>
      <c r="TBI328" s="17" t="s">
        <v>368</v>
      </c>
      <c r="TBJ328" s="17" t="s">
        <v>368</v>
      </c>
      <c r="TBK328" s="17" t="s">
        <v>368</v>
      </c>
      <c r="TBL328" s="17" t="s">
        <v>368</v>
      </c>
      <c r="TBM328" s="17" t="s">
        <v>368</v>
      </c>
      <c r="TBN328" s="17" t="s">
        <v>368</v>
      </c>
      <c r="TBO328" s="17" t="s">
        <v>368</v>
      </c>
      <c r="TBP328" s="17" t="s">
        <v>368</v>
      </c>
      <c r="TBQ328" s="17" t="s">
        <v>368</v>
      </c>
      <c r="TBR328" s="17" t="s">
        <v>368</v>
      </c>
      <c r="TBS328" s="17" t="s">
        <v>368</v>
      </c>
      <c r="TBT328" s="17" t="s">
        <v>368</v>
      </c>
      <c r="TBU328" s="17" t="s">
        <v>368</v>
      </c>
      <c r="TBV328" s="17" t="s">
        <v>368</v>
      </c>
      <c r="TBW328" s="17" t="s">
        <v>368</v>
      </c>
      <c r="TBX328" s="17" t="s">
        <v>368</v>
      </c>
      <c r="TBY328" s="17" t="s">
        <v>368</v>
      </c>
      <c r="TBZ328" s="17" t="s">
        <v>368</v>
      </c>
      <c r="TCA328" s="17" t="s">
        <v>368</v>
      </c>
      <c r="TCB328" s="17" t="s">
        <v>368</v>
      </c>
      <c r="TCC328" s="17" t="s">
        <v>368</v>
      </c>
      <c r="TCD328" s="17" t="s">
        <v>368</v>
      </c>
      <c r="TCE328" s="17" t="s">
        <v>368</v>
      </c>
      <c r="TCF328" s="17" t="s">
        <v>368</v>
      </c>
      <c r="TCG328" s="17" t="s">
        <v>368</v>
      </c>
      <c r="TCH328" s="17" t="s">
        <v>368</v>
      </c>
      <c r="TCI328" s="17" t="s">
        <v>368</v>
      </c>
      <c r="TCJ328" s="17" t="s">
        <v>368</v>
      </c>
      <c r="TCK328" s="17" t="s">
        <v>368</v>
      </c>
      <c r="TCL328" s="17" t="s">
        <v>368</v>
      </c>
      <c r="TCM328" s="17" t="s">
        <v>368</v>
      </c>
      <c r="TCN328" s="17" t="s">
        <v>368</v>
      </c>
      <c r="TCO328" s="17" t="s">
        <v>368</v>
      </c>
      <c r="TCP328" s="17" t="s">
        <v>368</v>
      </c>
      <c r="TCQ328" s="17" t="s">
        <v>368</v>
      </c>
      <c r="TCR328" s="17" t="s">
        <v>368</v>
      </c>
      <c r="TCS328" s="17" t="s">
        <v>368</v>
      </c>
      <c r="TCT328" s="17" t="s">
        <v>368</v>
      </c>
      <c r="TCU328" s="17" t="s">
        <v>368</v>
      </c>
      <c r="TCV328" s="17" t="s">
        <v>368</v>
      </c>
      <c r="TCW328" s="17" t="s">
        <v>368</v>
      </c>
      <c r="TCX328" s="17" t="s">
        <v>368</v>
      </c>
      <c r="TCY328" s="17" t="s">
        <v>368</v>
      </c>
      <c r="TCZ328" s="17" t="s">
        <v>368</v>
      </c>
      <c r="TDA328" s="17" t="s">
        <v>368</v>
      </c>
      <c r="TDB328" s="17" t="s">
        <v>368</v>
      </c>
      <c r="TDC328" s="17" t="s">
        <v>368</v>
      </c>
      <c r="TDD328" s="17" t="s">
        <v>368</v>
      </c>
      <c r="TDE328" s="17" t="s">
        <v>368</v>
      </c>
      <c r="TDF328" s="17" t="s">
        <v>368</v>
      </c>
      <c r="TDG328" s="17" t="s">
        <v>368</v>
      </c>
      <c r="TDH328" s="17" t="s">
        <v>368</v>
      </c>
      <c r="TDI328" s="17" t="s">
        <v>368</v>
      </c>
      <c r="TDJ328" s="17" t="s">
        <v>368</v>
      </c>
      <c r="TDK328" s="17" t="s">
        <v>368</v>
      </c>
      <c r="TDL328" s="17" t="s">
        <v>368</v>
      </c>
      <c r="TDM328" s="17" t="s">
        <v>368</v>
      </c>
      <c r="TDN328" s="17" t="s">
        <v>368</v>
      </c>
      <c r="TDO328" s="17" t="s">
        <v>368</v>
      </c>
      <c r="TDP328" s="17" t="s">
        <v>368</v>
      </c>
      <c r="TDQ328" s="17" t="s">
        <v>368</v>
      </c>
      <c r="TDR328" s="17" t="s">
        <v>368</v>
      </c>
      <c r="TDS328" s="17" t="s">
        <v>368</v>
      </c>
      <c r="TDT328" s="17" t="s">
        <v>368</v>
      </c>
      <c r="TDU328" s="17" t="s">
        <v>368</v>
      </c>
      <c r="TDV328" s="17" t="s">
        <v>368</v>
      </c>
      <c r="TDW328" s="17" t="s">
        <v>368</v>
      </c>
      <c r="TDX328" s="17" t="s">
        <v>368</v>
      </c>
      <c r="TDY328" s="17" t="s">
        <v>368</v>
      </c>
      <c r="TDZ328" s="17" t="s">
        <v>368</v>
      </c>
      <c r="TEA328" s="17" t="s">
        <v>368</v>
      </c>
      <c r="TEB328" s="17" t="s">
        <v>368</v>
      </c>
      <c r="TEC328" s="17" t="s">
        <v>368</v>
      </c>
      <c r="TED328" s="17" t="s">
        <v>368</v>
      </c>
      <c r="TEE328" s="17" t="s">
        <v>368</v>
      </c>
      <c r="TEF328" s="17" t="s">
        <v>368</v>
      </c>
      <c r="TEG328" s="17" t="s">
        <v>368</v>
      </c>
      <c r="TEH328" s="17" t="s">
        <v>368</v>
      </c>
      <c r="TEI328" s="17" t="s">
        <v>368</v>
      </c>
      <c r="TEJ328" s="17" t="s">
        <v>368</v>
      </c>
      <c r="TEK328" s="17" t="s">
        <v>368</v>
      </c>
      <c r="TEL328" s="17" t="s">
        <v>368</v>
      </c>
      <c r="TEM328" s="17" t="s">
        <v>368</v>
      </c>
      <c r="TEN328" s="17" t="s">
        <v>368</v>
      </c>
      <c r="TEO328" s="17" t="s">
        <v>368</v>
      </c>
      <c r="TEP328" s="17" t="s">
        <v>368</v>
      </c>
      <c r="TEQ328" s="17" t="s">
        <v>368</v>
      </c>
      <c r="TER328" s="17" t="s">
        <v>368</v>
      </c>
      <c r="TES328" s="17" t="s">
        <v>368</v>
      </c>
      <c r="TET328" s="17" t="s">
        <v>368</v>
      </c>
      <c r="TEU328" s="17" t="s">
        <v>368</v>
      </c>
      <c r="TEV328" s="17" t="s">
        <v>368</v>
      </c>
      <c r="TEW328" s="17" t="s">
        <v>368</v>
      </c>
      <c r="TEX328" s="17" t="s">
        <v>368</v>
      </c>
      <c r="TEY328" s="17" t="s">
        <v>368</v>
      </c>
      <c r="TEZ328" s="17" t="s">
        <v>368</v>
      </c>
      <c r="TFA328" s="17" t="s">
        <v>368</v>
      </c>
      <c r="TFB328" s="17" t="s">
        <v>368</v>
      </c>
      <c r="TFC328" s="17" t="s">
        <v>368</v>
      </c>
      <c r="TFD328" s="17" t="s">
        <v>368</v>
      </c>
      <c r="TFE328" s="17" t="s">
        <v>368</v>
      </c>
      <c r="TFF328" s="17" t="s">
        <v>368</v>
      </c>
      <c r="TFG328" s="17" t="s">
        <v>368</v>
      </c>
      <c r="TFH328" s="17" t="s">
        <v>368</v>
      </c>
      <c r="TFI328" s="17" t="s">
        <v>368</v>
      </c>
      <c r="TFJ328" s="17" t="s">
        <v>368</v>
      </c>
      <c r="TFK328" s="17" t="s">
        <v>368</v>
      </c>
      <c r="TFL328" s="17" t="s">
        <v>368</v>
      </c>
      <c r="TFM328" s="17" t="s">
        <v>368</v>
      </c>
      <c r="TFN328" s="17" t="s">
        <v>368</v>
      </c>
      <c r="TFO328" s="17" t="s">
        <v>368</v>
      </c>
      <c r="TFP328" s="17" t="s">
        <v>368</v>
      </c>
      <c r="TFQ328" s="17" t="s">
        <v>368</v>
      </c>
      <c r="TFR328" s="17" t="s">
        <v>368</v>
      </c>
      <c r="TFS328" s="17" t="s">
        <v>368</v>
      </c>
      <c r="TFT328" s="17" t="s">
        <v>368</v>
      </c>
      <c r="TFU328" s="17" t="s">
        <v>368</v>
      </c>
      <c r="TFV328" s="17" t="s">
        <v>368</v>
      </c>
      <c r="TFW328" s="17" t="s">
        <v>368</v>
      </c>
      <c r="TFX328" s="17" t="s">
        <v>368</v>
      </c>
      <c r="TFY328" s="17" t="s">
        <v>368</v>
      </c>
      <c r="TFZ328" s="17" t="s">
        <v>368</v>
      </c>
      <c r="TGA328" s="17" t="s">
        <v>368</v>
      </c>
      <c r="TGB328" s="17" t="s">
        <v>368</v>
      </c>
      <c r="TGC328" s="17" t="s">
        <v>368</v>
      </c>
      <c r="TGD328" s="17" t="s">
        <v>368</v>
      </c>
      <c r="TGE328" s="17" t="s">
        <v>368</v>
      </c>
      <c r="TGF328" s="17" t="s">
        <v>368</v>
      </c>
      <c r="TGG328" s="17" t="s">
        <v>368</v>
      </c>
      <c r="TGH328" s="17" t="s">
        <v>368</v>
      </c>
      <c r="TGI328" s="17" t="s">
        <v>368</v>
      </c>
      <c r="TGJ328" s="17" t="s">
        <v>368</v>
      </c>
      <c r="TGK328" s="17" t="s">
        <v>368</v>
      </c>
      <c r="TGL328" s="17" t="s">
        <v>368</v>
      </c>
      <c r="TGM328" s="17" t="s">
        <v>368</v>
      </c>
      <c r="TGN328" s="17" t="s">
        <v>368</v>
      </c>
      <c r="TGO328" s="17" t="s">
        <v>368</v>
      </c>
      <c r="TGP328" s="17" t="s">
        <v>368</v>
      </c>
      <c r="TGQ328" s="17" t="s">
        <v>368</v>
      </c>
      <c r="TGR328" s="17" t="s">
        <v>368</v>
      </c>
      <c r="TGS328" s="17" t="s">
        <v>368</v>
      </c>
      <c r="TGT328" s="17" t="s">
        <v>368</v>
      </c>
      <c r="TGU328" s="17" t="s">
        <v>368</v>
      </c>
      <c r="TGV328" s="17" t="s">
        <v>368</v>
      </c>
      <c r="TGW328" s="17" t="s">
        <v>368</v>
      </c>
      <c r="TGX328" s="17" t="s">
        <v>368</v>
      </c>
      <c r="TGY328" s="17" t="s">
        <v>368</v>
      </c>
      <c r="TGZ328" s="17" t="s">
        <v>368</v>
      </c>
      <c r="THA328" s="17" t="s">
        <v>368</v>
      </c>
      <c r="THB328" s="17" t="s">
        <v>368</v>
      </c>
      <c r="THC328" s="17" t="s">
        <v>368</v>
      </c>
      <c r="THD328" s="17" t="s">
        <v>368</v>
      </c>
      <c r="THE328" s="17" t="s">
        <v>368</v>
      </c>
      <c r="THF328" s="17" t="s">
        <v>368</v>
      </c>
      <c r="THG328" s="17" t="s">
        <v>368</v>
      </c>
      <c r="THH328" s="17" t="s">
        <v>368</v>
      </c>
      <c r="THI328" s="17" t="s">
        <v>368</v>
      </c>
      <c r="THJ328" s="17" t="s">
        <v>368</v>
      </c>
      <c r="THK328" s="17" t="s">
        <v>368</v>
      </c>
      <c r="THL328" s="17" t="s">
        <v>368</v>
      </c>
      <c r="THM328" s="17" t="s">
        <v>368</v>
      </c>
      <c r="THN328" s="17" t="s">
        <v>368</v>
      </c>
      <c r="THO328" s="17" t="s">
        <v>368</v>
      </c>
      <c r="THP328" s="17" t="s">
        <v>368</v>
      </c>
      <c r="THQ328" s="17" t="s">
        <v>368</v>
      </c>
      <c r="THR328" s="17" t="s">
        <v>368</v>
      </c>
      <c r="THS328" s="17" t="s">
        <v>368</v>
      </c>
      <c r="THT328" s="17" t="s">
        <v>368</v>
      </c>
      <c r="THU328" s="17" t="s">
        <v>368</v>
      </c>
      <c r="THV328" s="17" t="s">
        <v>368</v>
      </c>
      <c r="THW328" s="17" t="s">
        <v>368</v>
      </c>
      <c r="THX328" s="17" t="s">
        <v>368</v>
      </c>
      <c r="THY328" s="17" t="s">
        <v>368</v>
      </c>
      <c r="THZ328" s="17" t="s">
        <v>368</v>
      </c>
      <c r="TIA328" s="17" t="s">
        <v>368</v>
      </c>
      <c r="TIB328" s="17" t="s">
        <v>368</v>
      </c>
      <c r="TIC328" s="17" t="s">
        <v>368</v>
      </c>
      <c r="TID328" s="17" t="s">
        <v>368</v>
      </c>
      <c r="TIE328" s="17" t="s">
        <v>368</v>
      </c>
      <c r="TIF328" s="17" t="s">
        <v>368</v>
      </c>
      <c r="TIG328" s="17" t="s">
        <v>368</v>
      </c>
      <c r="TIH328" s="17" t="s">
        <v>368</v>
      </c>
      <c r="TII328" s="17" t="s">
        <v>368</v>
      </c>
      <c r="TIJ328" s="17" t="s">
        <v>368</v>
      </c>
      <c r="TIK328" s="17" t="s">
        <v>368</v>
      </c>
      <c r="TIL328" s="17" t="s">
        <v>368</v>
      </c>
      <c r="TIM328" s="17" t="s">
        <v>368</v>
      </c>
      <c r="TIN328" s="17" t="s">
        <v>368</v>
      </c>
      <c r="TIO328" s="17" t="s">
        <v>368</v>
      </c>
      <c r="TIP328" s="17" t="s">
        <v>368</v>
      </c>
      <c r="TIQ328" s="17" t="s">
        <v>368</v>
      </c>
      <c r="TIR328" s="17" t="s">
        <v>368</v>
      </c>
      <c r="TIS328" s="17" t="s">
        <v>368</v>
      </c>
      <c r="TIT328" s="17" t="s">
        <v>368</v>
      </c>
      <c r="TIU328" s="17" t="s">
        <v>368</v>
      </c>
      <c r="TIV328" s="17" t="s">
        <v>368</v>
      </c>
      <c r="TIW328" s="17" t="s">
        <v>368</v>
      </c>
      <c r="TIX328" s="17" t="s">
        <v>368</v>
      </c>
      <c r="TIY328" s="17" t="s">
        <v>368</v>
      </c>
      <c r="TIZ328" s="17" t="s">
        <v>368</v>
      </c>
      <c r="TJA328" s="17" t="s">
        <v>368</v>
      </c>
      <c r="TJB328" s="17" t="s">
        <v>368</v>
      </c>
      <c r="TJC328" s="17" t="s">
        <v>368</v>
      </c>
      <c r="TJD328" s="17" t="s">
        <v>368</v>
      </c>
      <c r="TJE328" s="17" t="s">
        <v>368</v>
      </c>
      <c r="TJF328" s="17" t="s">
        <v>368</v>
      </c>
      <c r="TJG328" s="17" t="s">
        <v>368</v>
      </c>
      <c r="TJH328" s="17" t="s">
        <v>368</v>
      </c>
      <c r="TJI328" s="17" t="s">
        <v>368</v>
      </c>
      <c r="TJJ328" s="17" t="s">
        <v>368</v>
      </c>
      <c r="TJK328" s="17" t="s">
        <v>368</v>
      </c>
      <c r="TJL328" s="17" t="s">
        <v>368</v>
      </c>
      <c r="TJM328" s="17" t="s">
        <v>368</v>
      </c>
      <c r="TJN328" s="17" t="s">
        <v>368</v>
      </c>
      <c r="TJO328" s="17" t="s">
        <v>368</v>
      </c>
      <c r="TJP328" s="17" t="s">
        <v>368</v>
      </c>
      <c r="TJQ328" s="17" t="s">
        <v>368</v>
      </c>
      <c r="TJR328" s="17" t="s">
        <v>368</v>
      </c>
      <c r="TJS328" s="17" t="s">
        <v>368</v>
      </c>
      <c r="TJT328" s="17" t="s">
        <v>368</v>
      </c>
      <c r="TJU328" s="17" t="s">
        <v>368</v>
      </c>
      <c r="TJV328" s="17" t="s">
        <v>368</v>
      </c>
      <c r="TJW328" s="17" t="s">
        <v>368</v>
      </c>
      <c r="TJX328" s="17" t="s">
        <v>368</v>
      </c>
      <c r="TJY328" s="17" t="s">
        <v>368</v>
      </c>
      <c r="TJZ328" s="17" t="s">
        <v>368</v>
      </c>
      <c r="TKA328" s="17" t="s">
        <v>368</v>
      </c>
      <c r="TKB328" s="17" t="s">
        <v>368</v>
      </c>
      <c r="TKC328" s="17" t="s">
        <v>368</v>
      </c>
      <c r="TKD328" s="17" t="s">
        <v>368</v>
      </c>
      <c r="TKE328" s="17" t="s">
        <v>368</v>
      </c>
      <c r="TKF328" s="17" t="s">
        <v>368</v>
      </c>
      <c r="TKG328" s="17" t="s">
        <v>368</v>
      </c>
      <c r="TKH328" s="17" t="s">
        <v>368</v>
      </c>
      <c r="TKI328" s="17" t="s">
        <v>368</v>
      </c>
      <c r="TKJ328" s="17" t="s">
        <v>368</v>
      </c>
      <c r="TKK328" s="17" t="s">
        <v>368</v>
      </c>
      <c r="TKL328" s="17" t="s">
        <v>368</v>
      </c>
      <c r="TKM328" s="17" t="s">
        <v>368</v>
      </c>
      <c r="TKN328" s="17" t="s">
        <v>368</v>
      </c>
      <c r="TKO328" s="17" t="s">
        <v>368</v>
      </c>
      <c r="TKP328" s="17" t="s">
        <v>368</v>
      </c>
      <c r="TKQ328" s="17" t="s">
        <v>368</v>
      </c>
      <c r="TKR328" s="17" t="s">
        <v>368</v>
      </c>
      <c r="TKS328" s="17" t="s">
        <v>368</v>
      </c>
      <c r="TKT328" s="17" t="s">
        <v>368</v>
      </c>
      <c r="TKU328" s="17" t="s">
        <v>368</v>
      </c>
      <c r="TKV328" s="17" t="s">
        <v>368</v>
      </c>
      <c r="TKW328" s="17" t="s">
        <v>368</v>
      </c>
      <c r="TKX328" s="17" t="s">
        <v>368</v>
      </c>
      <c r="TKY328" s="17" t="s">
        <v>368</v>
      </c>
      <c r="TKZ328" s="17" t="s">
        <v>368</v>
      </c>
      <c r="TLA328" s="17" t="s">
        <v>368</v>
      </c>
      <c r="TLB328" s="17" t="s">
        <v>368</v>
      </c>
      <c r="TLC328" s="17" t="s">
        <v>368</v>
      </c>
      <c r="TLD328" s="17" t="s">
        <v>368</v>
      </c>
      <c r="TLE328" s="17" t="s">
        <v>368</v>
      </c>
      <c r="TLF328" s="17" t="s">
        <v>368</v>
      </c>
      <c r="TLG328" s="17" t="s">
        <v>368</v>
      </c>
      <c r="TLH328" s="17" t="s">
        <v>368</v>
      </c>
      <c r="TLI328" s="17" t="s">
        <v>368</v>
      </c>
      <c r="TLJ328" s="17" t="s">
        <v>368</v>
      </c>
      <c r="TLK328" s="17" t="s">
        <v>368</v>
      </c>
      <c r="TLL328" s="17" t="s">
        <v>368</v>
      </c>
      <c r="TLM328" s="17" t="s">
        <v>368</v>
      </c>
      <c r="TLN328" s="17" t="s">
        <v>368</v>
      </c>
      <c r="TLO328" s="17" t="s">
        <v>368</v>
      </c>
      <c r="TLP328" s="17" t="s">
        <v>368</v>
      </c>
      <c r="TLQ328" s="17" t="s">
        <v>368</v>
      </c>
      <c r="TLR328" s="17" t="s">
        <v>368</v>
      </c>
      <c r="TLS328" s="17" t="s">
        <v>368</v>
      </c>
      <c r="TLT328" s="17" t="s">
        <v>368</v>
      </c>
      <c r="TLU328" s="17" t="s">
        <v>368</v>
      </c>
      <c r="TLV328" s="17" t="s">
        <v>368</v>
      </c>
      <c r="TLW328" s="17" t="s">
        <v>368</v>
      </c>
      <c r="TLX328" s="17" t="s">
        <v>368</v>
      </c>
      <c r="TLY328" s="17" t="s">
        <v>368</v>
      </c>
      <c r="TLZ328" s="17" t="s">
        <v>368</v>
      </c>
      <c r="TMA328" s="17" t="s">
        <v>368</v>
      </c>
      <c r="TMB328" s="17" t="s">
        <v>368</v>
      </c>
      <c r="TMC328" s="17" t="s">
        <v>368</v>
      </c>
      <c r="TMD328" s="17" t="s">
        <v>368</v>
      </c>
      <c r="TME328" s="17" t="s">
        <v>368</v>
      </c>
      <c r="TMF328" s="17" t="s">
        <v>368</v>
      </c>
      <c r="TMG328" s="17" t="s">
        <v>368</v>
      </c>
      <c r="TMH328" s="17" t="s">
        <v>368</v>
      </c>
      <c r="TMI328" s="17" t="s">
        <v>368</v>
      </c>
      <c r="TMJ328" s="17" t="s">
        <v>368</v>
      </c>
      <c r="TMK328" s="17" t="s">
        <v>368</v>
      </c>
      <c r="TML328" s="17" t="s">
        <v>368</v>
      </c>
      <c r="TMM328" s="17" t="s">
        <v>368</v>
      </c>
      <c r="TMN328" s="17" t="s">
        <v>368</v>
      </c>
      <c r="TMO328" s="17" t="s">
        <v>368</v>
      </c>
      <c r="TMP328" s="17" t="s">
        <v>368</v>
      </c>
      <c r="TMQ328" s="17" t="s">
        <v>368</v>
      </c>
      <c r="TMR328" s="17" t="s">
        <v>368</v>
      </c>
      <c r="TMS328" s="17" t="s">
        <v>368</v>
      </c>
      <c r="TMT328" s="17" t="s">
        <v>368</v>
      </c>
      <c r="TMU328" s="17" t="s">
        <v>368</v>
      </c>
      <c r="TMV328" s="17" t="s">
        <v>368</v>
      </c>
      <c r="TMW328" s="17" t="s">
        <v>368</v>
      </c>
      <c r="TMX328" s="17" t="s">
        <v>368</v>
      </c>
      <c r="TMY328" s="17" t="s">
        <v>368</v>
      </c>
      <c r="TMZ328" s="17" t="s">
        <v>368</v>
      </c>
      <c r="TNA328" s="17" t="s">
        <v>368</v>
      </c>
      <c r="TNB328" s="17" t="s">
        <v>368</v>
      </c>
      <c r="TNC328" s="17" t="s">
        <v>368</v>
      </c>
      <c r="TND328" s="17" t="s">
        <v>368</v>
      </c>
      <c r="TNE328" s="17" t="s">
        <v>368</v>
      </c>
      <c r="TNF328" s="17" t="s">
        <v>368</v>
      </c>
      <c r="TNG328" s="17" t="s">
        <v>368</v>
      </c>
      <c r="TNH328" s="17" t="s">
        <v>368</v>
      </c>
      <c r="TNI328" s="17" t="s">
        <v>368</v>
      </c>
      <c r="TNJ328" s="17" t="s">
        <v>368</v>
      </c>
      <c r="TNK328" s="17" t="s">
        <v>368</v>
      </c>
      <c r="TNL328" s="17" t="s">
        <v>368</v>
      </c>
      <c r="TNM328" s="17" t="s">
        <v>368</v>
      </c>
      <c r="TNN328" s="17" t="s">
        <v>368</v>
      </c>
      <c r="TNO328" s="17" t="s">
        <v>368</v>
      </c>
      <c r="TNP328" s="17" t="s">
        <v>368</v>
      </c>
      <c r="TNQ328" s="17" t="s">
        <v>368</v>
      </c>
      <c r="TNR328" s="17" t="s">
        <v>368</v>
      </c>
      <c r="TNS328" s="17" t="s">
        <v>368</v>
      </c>
      <c r="TNT328" s="17" t="s">
        <v>368</v>
      </c>
      <c r="TNU328" s="17" t="s">
        <v>368</v>
      </c>
      <c r="TNV328" s="17" t="s">
        <v>368</v>
      </c>
      <c r="TNW328" s="17" t="s">
        <v>368</v>
      </c>
      <c r="TNX328" s="17" t="s">
        <v>368</v>
      </c>
      <c r="TNY328" s="17" t="s">
        <v>368</v>
      </c>
      <c r="TNZ328" s="17" t="s">
        <v>368</v>
      </c>
      <c r="TOA328" s="17" t="s">
        <v>368</v>
      </c>
      <c r="TOB328" s="17" t="s">
        <v>368</v>
      </c>
      <c r="TOC328" s="17" t="s">
        <v>368</v>
      </c>
      <c r="TOD328" s="17" t="s">
        <v>368</v>
      </c>
      <c r="TOE328" s="17" t="s">
        <v>368</v>
      </c>
      <c r="TOF328" s="17" t="s">
        <v>368</v>
      </c>
      <c r="TOG328" s="17" t="s">
        <v>368</v>
      </c>
      <c r="TOH328" s="17" t="s">
        <v>368</v>
      </c>
      <c r="TOI328" s="17" t="s">
        <v>368</v>
      </c>
      <c r="TOJ328" s="17" t="s">
        <v>368</v>
      </c>
      <c r="TOK328" s="17" t="s">
        <v>368</v>
      </c>
      <c r="TOL328" s="17" t="s">
        <v>368</v>
      </c>
      <c r="TOM328" s="17" t="s">
        <v>368</v>
      </c>
      <c r="TON328" s="17" t="s">
        <v>368</v>
      </c>
      <c r="TOO328" s="17" t="s">
        <v>368</v>
      </c>
      <c r="TOP328" s="17" t="s">
        <v>368</v>
      </c>
      <c r="TOQ328" s="17" t="s">
        <v>368</v>
      </c>
      <c r="TOR328" s="17" t="s">
        <v>368</v>
      </c>
      <c r="TOS328" s="17" t="s">
        <v>368</v>
      </c>
      <c r="TOT328" s="17" t="s">
        <v>368</v>
      </c>
      <c r="TOU328" s="17" t="s">
        <v>368</v>
      </c>
      <c r="TOV328" s="17" t="s">
        <v>368</v>
      </c>
      <c r="TOW328" s="17" t="s">
        <v>368</v>
      </c>
      <c r="TOX328" s="17" t="s">
        <v>368</v>
      </c>
      <c r="TOY328" s="17" t="s">
        <v>368</v>
      </c>
      <c r="TOZ328" s="17" t="s">
        <v>368</v>
      </c>
      <c r="TPA328" s="17" t="s">
        <v>368</v>
      </c>
      <c r="TPB328" s="17" t="s">
        <v>368</v>
      </c>
      <c r="TPC328" s="17" t="s">
        <v>368</v>
      </c>
      <c r="TPD328" s="17" t="s">
        <v>368</v>
      </c>
      <c r="TPE328" s="17" t="s">
        <v>368</v>
      </c>
      <c r="TPF328" s="17" t="s">
        <v>368</v>
      </c>
      <c r="TPG328" s="17" t="s">
        <v>368</v>
      </c>
      <c r="TPH328" s="17" t="s">
        <v>368</v>
      </c>
      <c r="TPI328" s="17" t="s">
        <v>368</v>
      </c>
      <c r="TPJ328" s="17" t="s">
        <v>368</v>
      </c>
      <c r="TPK328" s="17" t="s">
        <v>368</v>
      </c>
      <c r="TPL328" s="17" t="s">
        <v>368</v>
      </c>
      <c r="TPM328" s="17" t="s">
        <v>368</v>
      </c>
      <c r="TPN328" s="17" t="s">
        <v>368</v>
      </c>
      <c r="TPO328" s="17" t="s">
        <v>368</v>
      </c>
      <c r="TPP328" s="17" t="s">
        <v>368</v>
      </c>
      <c r="TPQ328" s="17" t="s">
        <v>368</v>
      </c>
      <c r="TPR328" s="17" t="s">
        <v>368</v>
      </c>
      <c r="TPS328" s="17" t="s">
        <v>368</v>
      </c>
      <c r="TPT328" s="17" t="s">
        <v>368</v>
      </c>
      <c r="TPU328" s="17" t="s">
        <v>368</v>
      </c>
      <c r="TPV328" s="17" t="s">
        <v>368</v>
      </c>
      <c r="TPW328" s="17" t="s">
        <v>368</v>
      </c>
      <c r="TPX328" s="17" t="s">
        <v>368</v>
      </c>
      <c r="TPY328" s="17" t="s">
        <v>368</v>
      </c>
      <c r="TPZ328" s="17" t="s">
        <v>368</v>
      </c>
      <c r="TQA328" s="17" t="s">
        <v>368</v>
      </c>
      <c r="TQB328" s="17" t="s">
        <v>368</v>
      </c>
      <c r="TQC328" s="17" t="s">
        <v>368</v>
      </c>
      <c r="TQD328" s="17" t="s">
        <v>368</v>
      </c>
      <c r="TQE328" s="17" t="s">
        <v>368</v>
      </c>
      <c r="TQF328" s="17" t="s">
        <v>368</v>
      </c>
      <c r="TQG328" s="17" t="s">
        <v>368</v>
      </c>
      <c r="TQH328" s="17" t="s">
        <v>368</v>
      </c>
      <c r="TQI328" s="17" t="s">
        <v>368</v>
      </c>
      <c r="TQJ328" s="17" t="s">
        <v>368</v>
      </c>
      <c r="TQK328" s="17" t="s">
        <v>368</v>
      </c>
      <c r="TQL328" s="17" t="s">
        <v>368</v>
      </c>
      <c r="TQM328" s="17" t="s">
        <v>368</v>
      </c>
      <c r="TQN328" s="17" t="s">
        <v>368</v>
      </c>
      <c r="TQO328" s="17" t="s">
        <v>368</v>
      </c>
      <c r="TQP328" s="17" t="s">
        <v>368</v>
      </c>
      <c r="TQQ328" s="17" t="s">
        <v>368</v>
      </c>
      <c r="TQR328" s="17" t="s">
        <v>368</v>
      </c>
      <c r="TQS328" s="17" t="s">
        <v>368</v>
      </c>
      <c r="TQT328" s="17" t="s">
        <v>368</v>
      </c>
      <c r="TQU328" s="17" t="s">
        <v>368</v>
      </c>
      <c r="TQV328" s="17" t="s">
        <v>368</v>
      </c>
      <c r="TQW328" s="17" t="s">
        <v>368</v>
      </c>
      <c r="TQX328" s="17" t="s">
        <v>368</v>
      </c>
      <c r="TQY328" s="17" t="s">
        <v>368</v>
      </c>
      <c r="TQZ328" s="17" t="s">
        <v>368</v>
      </c>
      <c r="TRA328" s="17" t="s">
        <v>368</v>
      </c>
      <c r="TRB328" s="17" t="s">
        <v>368</v>
      </c>
      <c r="TRC328" s="17" t="s">
        <v>368</v>
      </c>
      <c r="TRD328" s="17" t="s">
        <v>368</v>
      </c>
      <c r="TRE328" s="17" t="s">
        <v>368</v>
      </c>
      <c r="TRF328" s="17" t="s">
        <v>368</v>
      </c>
      <c r="TRG328" s="17" t="s">
        <v>368</v>
      </c>
      <c r="TRH328" s="17" t="s">
        <v>368</v>
      </c>
      <c r="TRI328" s="17" t="s">
        <v>368</v>
      </c>
      <c r="TRJ328" s="17" t="s">
        <v>368</v>
      </c>
      <c r="TRK328" s="17" t="s">
        <v>368</v>
      </c>
      <c r="TRL328" s="17" t="s">
        <v>368</v>
      </c>
      <c r="TRM328" s="17" t="s">
        <v>368</v>
      </c>
      <c r="TRN328" s="17" t="s">
        <v>368</v>
      </c>
      <c r="TRO328" s="17" t="s">
        <v>368</v>
      </c>
      <c r="TRP328" s="17" t="s">
        <v>368</v>
      </c>
      <c r="TRQ328" s="17" t="s">
        <v>368</v>
      </c>
      <c r="TRR328" s="17" t="s">
        <v>368</v>
      </c>
      <c r="TRS328" s="17" t="s">
        <v>368</v>
      </c>
      <c r="TRT328" s="17" t="s">
        <v>368</v>
      </c>
      <c r="TRU328" s="17" t="s">
        <v>368</v>
      </c>
      <c r="TRV328" s="17" t="s">
        <v>368</v>
      </c>
      <c r="TRW328" s="17" t="s">
        <v>368</v>
      </c>
      <c r="TRX328" s="17" t="s">
        <v>368</v>
      </c>
      <c r="TRY328" s="17" t="s">
        <v>368</v>
      </c>
      <c r="TRZ328" s="17" t="s">
        <v>368</v>
      </c>
      <c r="TSA328" s="17" t="s">
        <v>368</v>
      </c>
      <c r="TSB328" s="17" t="s">
        <v>368</v>
      </c>
      <c r="TSC328" s="17" t="s">
        <v>368</v>
      </c>
      <c r="TSD328" s="17" t="s">
        <v>368</v>
      </c>
      <c r="TSE328" s="17" t="s">
        <v>368</v>
      </c>
      <c r="TSF328" s="17" t="s">
        <v>368</v>
      </c>
      <c r="TSG328" s="17" t="s">
        <v>368</v>
      </c>
      <c r="TSH328" s="17" t="s">
        <v>368</v>
      </c>
      <c r="TSI328" s="17" t="s">
        <v>368</v>
      </c>
      <c r="TSJ328" s="17" t="s">
        <v>368</v>
      </c>
      <c r="TSK328" s="17" t="s">
        <v>368</v>
      </c>
      <c r="TSL328" s="17" t="s">
        <v>368</v>
      </c>
      <c r="TSM328" s="17" t="s">
        <v>368</v>
      </c>
      <c r="TSN328" s="17" t="s">
        <v>368</v>
      </c>
      <c r="TSO328" s="17" t="s">
        <v>368</v>
      </c>
      <c r="TSP328" s="17" t="s">
        <v>368</v>
      </c>
      <c r="TSQ328" s="17" t="s">
        <v>368</v>
      </c>
      <c r="TSR328" s="17" t="s">
        <v>368</v>
      </c>
      <c r="TSS328" s="17" t="s">
        <v>368</v>
      </c>
      <c r="TST328" s="17" t="s">
        <v>368</v>
      </c>
      <c r="TSU328" s="17" t="s">
        <v>368</v>
      </c>
      <c r="TSV328" s="17" t="s">
        <v>368</v>
      </c>
      <c r="TSW328" s="17" t="s">
        <v>368</v>
      </c>
      <c r="TSX328" s="17" t="s">
        <v>368</v>
      </c>
      <c r="TSY328" s="17" t="s">
        <v>368</v>
      </c>
      <c r="TSZ328" s="17" t="s">
        <v>368</v>
      </c>
      <c r="TTA328" s="17" t="s">
        <v>368</v>
      </c>
      <c r="TTB328" s="17" t="s">
        <v>368</v>
      </c>
      <c r="TTC328" s="17" t="s">
        <v>368</v>
      </c>
      <c r="TTD328" s="17" t="s">
        <v>368</v>
      </c>
      <c r="TTE328" s="17" t="s">
        <v>368</v>
      </c>
      <c r="TTF328" s="17" t="s">
        <v>368</v>
      </c>
      <c r="TTG328" s="17" t="s">
        <v>368</v>
      </c>
      <c r="TTH328" s="17" t="s">
        <v>368</v>
      </c>
      <c r="TTI328" s="17" t="s">
        <v>368</v>
      </c>
      <c r="TTJ328" s="17" t="s">
        <v>368</v>
      </c>
      <c r="TTK328" s="17" t="s">
        <v>368</v>
      </c>
      <c r="TTL328" s="17" t="s">
        <v>368</v>
      </c>
      <c r="TTM328" s="17" t="s">
        <v>368</v>
      </c>
      <c r="TTN328" s="17" t="s">
        <v>368</v>
      </c>
      <c r="TTO328" s="17" t="s">
        <v>368</v>
      </c>
      <c r="TTP328" s="17" t="s">
        <v>368</v>
      </c>
      <c r="TTQ328" s="17" t="s">
        <v>368</v>
      </c>
      <c r="TTR328" s="17" t="s">
        <v>368</v>
      </c>
      <c r="TTS328" s="17" t="s">
        <v>368</v>
      </c>
      <c r="TTT328" s="17" t="s">
        <v>368</v>
      </c>
      <c r="TTU328" s="17" t="s">
        <v>368</v>
      </c>
      <c r="TTV328" s="17" t="s">
        <v>368</v>
      </c>
      <c r="TTW328" s="17" t="s">
        <v>368</v>
      </c>
      <c r="TTX328" s="17" t="s">
        <v>368</v>
      </c>
      <c r="TTY328" s="17" t="s">
        <v>368</v>
      </c>
      <c r="TTZ328" s="17" t="s">
        <v>368</v>
      </c>
      <c r="TUA328" s="17" t="s">
        <v>368</v>
      </c>
      <c r="TUB328" s="17" t="s">
        <v>368</v>
      </c>
      <c r="TUC328" s="17" t="s">
        <v>368</v>
      </c>
      <c r="TUD328" s="17" t="s">
        <v>368</v>
      </c>
      <c r="TUE328" s="17" t="s">
        <v>368</v>
      </c>
      <c r="TUF328" s="17" t="s">
        <v>368</v>
      </c>
      <c r="TUG328" s="17" t="s">
        <v>368</v>
      </c>
      <c r="TUH328" s="17" t="s">
        <v>368</v>
      </c>
      <c r="TUI328" s="17" t="s">
        <v>368</v>
      </c>
      <c r="TUJ328" s="17" t="s">
        <v>368</v>
      </c>
      <c r="TUK328" s="17" t="s">
        <v>368</v>
      </c>
      <c r="TUL328" s="17" t="s">
        <v>368</v>
      </c>
      <c r="TUM328" s="17" t="s">
        <v>368</v>
      </c>
      <c r="TUN328" s="17" t="s">
        <v>368</v>
      </c>
      <c r="TUO328" s="17" t="s">
        <v>368</v>
      </c>
      <c r="TUP328" s="17" t="s">
        <v>368</v>
      </c>
      <c r="TUQ328" s="17" t="s">
        <v>368</v>
      </c>
      <c r="TUR328" s="17" t="s">
        <v>368</v>
      </c>
      <c r="TUS328" s="17" t="s">
        <v>368</v>
      </c>
      <c r="TUT328" s="17" t="s">
        <v>368</v>
      </c>
      <c r="TUU328" s="17" t="s">
        <v>368</v>
      </c>
      <c r="TUV328" s="17" t="s">
        <v>368</v>
      </c>
      <c r="TUW328" s="17" t="s">
        <v>368</v>
      </c>
      <c r="TUX328" s="17" t="s">
        <v>368</v>
      </c>
      <c r="TUY328" s="17" t="s">
        <v>368</v>
      </c>
      <c r="TUZ328" s="17" t="s">
        <v>368</v>
      </c>
      <c r="TVA328" s="17" t="s">
        <v>368</v>
      </c>
      <c r="TVB328" s="17" t="s">
        <v>368</v>
      </c>
      <c r="TVC328" s="17" t="s">
        <v>368</v>
      </c>
      <c r="TVD328" s="17" t="s">
        <v>368</v>
      </c>
      <c r="TVE328" s="17" t="s">
        <v>368</v>
      </c>
      <c r="TVF328" s="17" t="s">
        <v>368</v>
      </c>
      <c r="TVG328" s="17" t="s">
        <v>368</v>
      </c>
      <c r="TVH328" s="17" t="s">
        <v>368</v>
      </c>
      <c r="TVI328" s="17" t="s">
        <v>368</v>
      </c>
      <c r="TVJ328" s="17" t="s">
        <v>368</v>
      </c>
      <c r="TVK328" s="17" t="s">
        <v>368</v>
      </c>
      <c r="TVL328" s="17" t="s">
        <v>368</v>
      </c>
      <c r="TVM328" s="17" t="s">
        <v>368</v>
      </c>
      <c r="TVN328" s="17" t="s">
        <v>368</v>
      </c>
      <c r="TVO328" s="17" t="s">
        <v>368</v>
      </c>
      <c r="TVP328" s="17" t="s">
        <v>368</v>
      </c>
      <c r="TVQ328" s="17" t="s">
        <v>368</v>
      </c>
      <c r="TVR328" s="17" t="s">
        <v>368</v>
      </c>
      <c r="TVS328" s="17" t="s">
        <v>368</v>
      </c>
      <c r="TVT328" s="17" t="s">
        <v>368</v>
      </c>
      <c r="TVU328" s="17" t="s">
        <v>368</v>
      </c>
      <c r="TVV328" s="17" t="s">
        <v>368</v>
      </c>
      <c r="TVW328" s="17" t="s">
        <v>368</v>
      </c>
      <c r="TVX328" s="17" t="s">
        <v>368</v>
      </c>
      <c r="TVY328" s="17" t="s">
        <v>368</v>
      </c>
      <c r="TVZ328" s="17" t="s">
        <v>368</v>
      </c>
      <c r="TWA328" s="17" t="s">
        <v>368</v>
      </c>
      <c r="TWB328" s="17" t="s">
        <v>368</v>
      </c>
      <c r="TWC328" s="17" t="s">
        <v>368</v>
      </c>
      <c r="TWD328" s="17" t="s">
        <v>368</v>
      </c>
      <c r="TWE328" s="17" t="s">
        <v>368</v>
      </c>
      <c r="TWF328" s="17" t="s">
        <v>368</v>
      </c>
      <c r="TWG328" s="17" t="s">
        <v>368</v>
      </c>
      <c r="TWH328" s="17" t="s">
        <v>368</v>
      </c>
      <c r="TWI328" s="17" t="s">
        <v>368</v>
      </c>
      <c r="TWJ328" s="17" t="s">
        <v>368</v>
      </c>
      <c r="TWK328" s="17" t="s">
        <v>368</v>
      </c>
      <c r="TWL328" s="17" t="s">
        <v>368</v>
      </c>
      <c r="TWM328" s="17" t="s">
        <v>368</v>
      </c>
      <c r="TWN328" s="17" t="s">
        <v>368</v>
      </c>
      <c r="TWO328" s="17" t="s">
        <v>368</v>
      </c>
      <c r="TWP328" s="17" t="s">
        <v>368</v>
      </c>
      <c r="TWQ328" s="17" t="s">
        <v>368</v>
      </c>
      <c r="TWR328" s="17" t="s">
        <v>368</v>
      </c>
      <c r="TWS328" s="17" t="s">
        <v>368</v>
      </c>
      <c r="TWT328" s="17" t="s">
        <v>368</v>
      </c>
      <c r="TWU328" s="17" t="s">
        <v>368</v>
      </c>
      <c r="TWV328" s="17" t="s">
        <v>368</v>
      </c>
      <c r="TWW328" s="17" t="s">
        <v>368</v>
      </c>
      <c r="TWX328" s="17" t="s">
        <v>368</v>
      </c>
      <c r="TWY328" s="17" t="s">
        <v>368</v>
      </c>
      <c r="TWZ328" s="17" t="s">
        <v>368</v>
      </c>
      <c r="TXA328" s="17" t="s">
        <v>368</v>
      </c>
      <c r="TXB328" s="17" t="s">
        <v>368</v>
      </c>
      <c r="TXC328" s="17" t="s">
        <v>368</v>
      </c>
      <c r="TXD328" s="17" t="s">
        <v>368</v>
      </c>
      <c r="TXE328" s="17" t="s">
        <v>368</v>
      </c>
      <c r="TXF328" s="17" t="s">
        <v>368</v>
      </c>
      <c r="TXG328" s="17" t="s">
        <v>368</v>
      </c>
      <c r="TXH328" s="17" t="s">
        <v>368</v>
      </c>
      <c r="TXI328" s="17" t="s">
        <v>368</v>
      </c>
      <c r="TXJ328" s="17" t="s">
        <v>368</v>
      </c>
      <c r="TXK328" s="17" t="s">
        <v>368</v>
      </c>
      <c r="TXL328" s="17" t="s">
        <v>368</v>
      </c>
      <c r="TXM328" s="17" t="s">
        <v>368</v>
      </c>
      <c r="TXN328" s="17" t="s">
        <v>368</v>
      </c>
      <c r="TXO328" s="17" t="s">
        <v>368</v>
      </c>
      <c r="TXP328" s="17" t="s">
        <v>368</v>
      </c>
      <c r="TXQ328" s="17" t="s">
        <v>368</v>
      </c>
      <c r="TXR328" s="17" t="s">
        <v>368</v>
      </c>
      <c r="TXS328" s="17" t="s">
        <v>368</v>
      </c>
      <c r="TXT328" s="17" t="s">
        <v>368</v>
      </c>
      <c r="TXU328" s="17" t="s">
        <v>368</v>
      </c>
      <c r="TXV328" s="17" t="s">
        <v>368</v>
      </c>
      <c r="TXW328" s="17" t="s">
        <v>368</v>
      </c>
      <c r="TXX328" s="17" t="s">
        <v>368</v>
      </c>
      <c r="TXY328" s="17" t="s">
        <v>368</v>
      </c>
      <c r="TXZ328" s="17" t="s">
        <v>368</v>
      </c>
      <c r="TYA328" s="17" t="s">
        <v>368</v>
      </c>
      <c r="TYB328" s="17" t="s">
        <v>368</v>
      </c>
      <c r="TYC328" s="17" t="s">
        <v>368</v>
      </c>
      <c r="TYD328" s="17" t="s">
        <v>368</v>
      </c>
      <c r="TYE328" s="17" t="s">
        <v>368</v>
      </c>
      <c r="TYF328" s="17" t="s">
        <v>368</v>
      </c>
      <c r="TYG328" s="17" t="s">
        <v>368</v>
      </c>
      <c r="TYH328" s="17" t="s">
        <v>368</v>
      </c>
      <c r="TYI328" s="17" t="s">
        <v>368</v>
      </c>
      <c r="TYJ328" s="17" t="s">
        <v>368</v>
      </c>
      <c r="TYK328" s="17" t="s">
        <v>368</v>
      </c>
      <c r="TYL328" s="17" t="s">
        <v>368</v>
      </c>
      <c r="TYM328" s="17" t="s">
        <v>368</v>
      </c>
      <c r="TYN328" s="17" t="s">
        <v>368</v>
      </c>
      <c r="TYO328" s="17" t="s">
        <v>368</v>
      </c>
      <c r="TYP328" s="17" t="s">
        <v>368</v>
      </c>
      <c r="TYQ328" s="17" t="s">
        <v>368</v>
      </c>
      <c r="TYR328" s="17" t="s">
        <v>368</v>
      </c>
      <c r="TYS328" s="17" t="s">
        <v>368</v>
      </c>
      <c r="TYT328" s="17" t="s">
        <v>368</v>
      </c>
      <c r="TYU328" s="17" t="s">
        <v>368</v>
      </c>
      <c r="TYV328" s="17" t="s">
        <v>368</v>
      </c>
      <c r="TYW328" s="17" t="s">
        <v>368</v>
      </c>
      <c r="TYX328" s="17" t="s">
        <v>368</v>
      </c>
      <c r="TYY328" s="17" t="s">
        <v>368</v>
      </c>
      <c r="TYZ328" s="17" t="s">
        <v>368</v>
      </c>
      <c r="TZA328" s="17" t="s">
        <v>368</v>
      </c>
      <c r="TZB328" s="17" t="s">
        <v>368</v>
      </c>
      <c r="TZC328" s="17" t="s">
        <v>368</v>
      </c>
      <c r="TZD328" s="17" t="s">
        <v>368</v>
      </c>
      <c r="TZE328" s="17" t="s">
        <v>368</v>
      </c>
      <c r="TZF328" s="17" t="s">
        <v>368</v>
      </c>
      <c r="TZG328" s="17" t="s">
        <v>368</v>
      </c>
      <c r="TZH328" s="17" t="s">
        <v>368</v>
      </c>
      <c r="TZI328" s="17" t="s">
        <v>368</v>
      </c>
      <c r="TZJ328" s="17" t="s">
        <v>368</v>
      </c>
      <c r="TZK328" s="17" t="s">
        <v>368</v>
      </c>
      <c r="TZL328" s="17" t="s">
        <v>368</v>
      </c>
      <c r="TZM328" s="17" t="s">
        <v>368</v>
      </c>
      <c r="TZN328" s="17" t="s">
        <v>368</v>
      </c>
      <c r="TZO328" s="17" t="s">
        <v>368</v>
      </c>
      <c r="TZP328" s="17" t="s">
        <v>368</v>
      </c>
      <c r="TZQ328" s="17" t="s">
        <v>368</v>
      </c>
      <c r="TZR328" s="17" t="s">
        <v>368</v>
      </c>
      <c r="TZS328" s="17" t="s">
        <v>368</v>
      </c>
      <c r="TZT328" s="17" t="s">
        <v>368</v>
      </c>
      <c r="TZU328" s="17" t="s">
        <v>368</v>
      </c>
      <c r="TZV328" s="17" t="s">
        <v>368</v>
      </c>
      <c r="TZW328" s="17" t="s">
        <v>368</v>
      </c>
      <c r="TZX328" s="17" t="s">
        <v>368</v>
      </c>
      <c r="TZY328" s="17" t="s">
        <v>368</v>
      </c>
      <c r="TZZ328" s="17" t="s">
        <v>368</v>
      </c>
      <c r="UAA328" s="17" t="s">
        <v>368</v>
      </c>
      <c r="UAB328" s="17" t="s">
        <v>368</v>
      </c>
      <c r="UAC328" s="17" t="s">
        <v>368</v>
      </c>
      <c r="UAD328" s="17" t="s">
        <v>368</v>
      </c>
      <c r="UAE328" s="17" t="s">
        <v>368</v>
      </c>
      <c r="UAF328" s="17" t="s">
        <v>368</v>
      </c>
      <c r="UAG328" s="17" t="s">
        <v>368</v>
      </c>
      <c r="UAH328" s="17" t="s">
        <v>368</v>
      </c>
      <c r="UAI328" s="17" t="s">
        <v>368</v>
      </c>
      <c r="UAJ328" s="17" t="s">
        <v>368</v>
      </c>
      <c r="UAK328" s="17" t="s">
        <v>368</v>
      </c>
      <c r="UAL328" s="17" t="s">
        <v>368</v>
      </c>
      <c r="UAM328" s="17" t="s">
        <v>368</v>
      </c>
      <c r="UAN328" s="17" t="s">
        <v>368</v>
      </c>
      <c r="UAO328" s="17" t="s">
        <v>368</v>
      </c>
      <c r="UAP328" s="17" t="s">
        <v>368</v>
      </c>
      <c r="UAQ328" s="17" t="s">
        <v>368</v>
      </c>
      <c r="UAR328" s="17" t="s">
        <v>368</v>
      </c>
      <c r="UAS328" s="17" t="s">
        <v>368</v>
      </c>
      <c r="UAT328" s="17" t="s">
        <v>368</v>
      </c>
      <c r="UAU328" s="17" t="s">
        <v>368</v>
      </c>
      <c r="UAV328" s="17" t="s">
        <v>368</v>
      </c>
      <c r="UAW328" s="17" t="s">
        <v>368</v>
      </c>
      <c r="UAX328" s="17" t="s">
        <v>368</v>
      </c>
      <c r="UAY328" s="17" t="s">
        <v>368</v>
      </c>
      <c r="UAZ328" s="17" t="s">
        <v>368</v>
      </c>
      <c r="UBA328" s="17" t="s">
        <v>368</v>
      </c>
      <c r="UBB328" s="17" t="s">
        <v>368</v>
      </c>
      <c r="UBC328" s="17" t="s">
        <v>368</v>
      </c>
      <c r="UBD328" s="17" t="s">
        <v>368</v>
      </c>
      <c r="UBE328" s="17" t="s">
        <v>368</v>
      </c>
      <c r="UBF328" s="17" t="s">
        <v>368</v>
      </c>
      <c r="UBG328" s="17" t="s">
        <v>368</v>
      </c>
      <c r="UBH328" s="17" t="s">
        <v>368</v>
      </c>
      <c r="UBI328" s="17" t="s">
        <v>368</v>
      </c>
      <c r="UBJ328" s="17" t="s">
        <v>368</v>
      </c>
      <c r="UBK328" s="17" t="s">
        <v>368</v>
      </c>
      <c r="UBL328" s="17" t="s">
        <v>368</v>
      </c>
      <c r="UBM328" s="17" t="s">
        <v>368</v>
      </c>
      <c r="UBN328" s="17" t="s">
        <v>368</v>
      </c>
      <c r="UBO328" s="17" t="s">
        <v>368</v>
      </c>
      <c r="UBP328" s="17" t="s">
        <v>368</v>
      </c>
      <c r="UBQ328" s="17" t="s">
        <v>368</v>
      </c>
      <c r="UBR328" s="17" t="s">
        <v>368</v>
      </c>
      <c r="UBS328" s="17" t="s">
        <v>368</v>
      </c>
      <c r="UBT328" s="17" t="s">
        <v>368</v>
      </c>
      <c r="UBU328" s="17" t="s">
        <v>368</v>
      </c>
      <c r="UBV328" s="17" t="s">
        <v>368</v>
      </c>
      <c r="UBW328" s="17" t="s">
        <v>368</v>
      </c>
      <c r="UBX328" s="17" t="s">
        <v>368</v>
      </c>
      <c r="UBY328" s="17" t="s">
        <v>368</v>
      </c>
      <c r="UBZ328" s="17" t="s">
        <v>368</v>
      </c>
      <c r="UCA328" s="17" t="s">
        <v>368</v>
      </c>
      <c r="UCB328" s="17" t="s">
        <v>368</v>
      </c>
      <c r="UCC328" s="17" t="s">
        <v>368</v>
      </c>
      <c r="UCD328" s="17" t="s">
        <v>368</v>
      </c>
      <c r="UCE328" s="17" t="s">
        <v>368</v>
      </c>
      <c r="UCF328" s="17" t="s">
        <v>368</v>
      </c>
      <c r="UCG328" s="17" t="s">
        <v>368</v>
      </c>
      <c r="UCH328" s="17" t="s">
        <v>368</v>
      </c>
      <c r="UCI328" s="17" t="s">
        <v>368</v>
      </c>
      <c r="UCJ328" s="17" t="s">
        <v>368</v>
      </c>
      <c r="UCK328" s="17" t="s">
        <v>368</v>
      </c>
      <c r="UCL328" s="17" t="s">
        <v>368</v>
      </c>
      <c r="UCM328" s="17" t="s">
        <v>368</v>
      </c>
      <c r="UCN328" s="17" t="s">
        <v>368</v>
      </c>
      <c r="UCO328" s="17" t="s">
        <v>368</v>
      </c>
      <c r="UCP328" s="17" t="s">
        <v>368</v>
      </c>
      <c r="UCQ328" s="17" t="s">
        <v>368</v>
      </c>
      <c r="UCR328" s="17" t="s">
        <v>368</v>
      </c>
      <c r="UCS328" s="17" t="s">
        <v>368</v>
      </c>
      <c r="UCT328" s="17" t="s">
        <v>368</v>
      </c>
      <c r="UCU328" s="17" t="s">
        <v>368</v>
      </c>
      <c r="UCV328" s="17" t="s">
        <v>368</v>
      </c>
      <c r="UCW328" s="17" t="s">
        <v>368</v>
      </c>
      <c r="UCX328" s="17" t="s">
        <v>368</v>
      </c>
      <c r="UCY328" s="17" t="s">
        <v>368</v>
      </c>
      <c r="UCZ328" s="17" t="s">
        <v>368</v>
      </c>
      <c r="UDA328" s="17" t="s">
        <v>368</v>
      </c>
      <c r="UDB328" s="17" t="s">
        <v>368</v>
      </c>
      <c r="UDC328" s="17" t="s">
        <v>368</v>
      </c>
      <c r="UDD328" s="17" t="s">
        <v>368</v>
      </c>
      <c r="UDE328" s="17" t="s">
        <v>368</v>
      </c>
      <c r="UDF328" s="17" t="s">
        <v>368</v>
      </c>
      <c r="UDG328" s="17" t="s">
        <v>368</v>
      </c>
      <c r="UDH328" s="17" t="s">
        <v>368</v>
      </c>
      <c r="UDI328" s="17" t="s">
        <v>368</v>
      </c>
      <c r="UDJ328" s="17" t="s">
        <v>368</v>
      </c>
      <c r="UDK328" s="17" t="s">
        <v>368</v>
      </c>
      <c r="UDL328" s="17" t="s">
        <v>368</v>
      </c>
      <c r="UDM328" s="17" t="s">
        <v>368</v>
      </c>
      <c r="UDN328" s="17" t="s">
        <v>368</v>
      </c>
      <c r="UDO328" s="17" t="s">
        <v>368</v>
      </c>
      <c r="UDP328" s="17" t="s">
        <v>368</v>
      </c>
      <c r="UDQ328" s="17" t="s">
        <v>368</v>
      </c>
      <c r="UDR328" s="17" t="s">
        <v>368</v>
      </c>
      <c r="UDS328" s="17" t="s">
        <v>368</v>
      </c>
      <c r="UDT328" s="17" t="s">
        <v>368</v>
      </c>
      <c r="UDU328" s="17" t="s">
        <v>368</v>
      </c>
      <c r="UDV328" s="17" t="s">
        <v>368</v>
      </c>
      <c r="UDW328" s="17" t="s">
        <v>368</v>
      </c>
      <c r="UDX328" s="17" t="s">
        <v>368</v>
      </c>
      <c r="UDY328" s="17" t="s">
        <v>368</v>
      </c>
      <c r="UDZ328" s="17" t="s">
        <v>368</v>
      </c>
      <c r="UEA328" s="17" t="s">
        <v>368</v>
      </c>
      <c r="UEB328" s="17" t="s">
        <v>368</v>
      </c>
      <c r="UEC328" s="17" t="s">
        <v>368</v>
      </c>
      <c r="UED328" s="17" t="s">
        <v>368</v>
      </c>
      <c r="UEE328" s="17" t="s">
        <v>368</v>
      </c>
      <c r="UEF328" s="17" t="s">
        <v>368</v>
      </c>
      <c r="UEG328" s="17" t="s">
        <v>368</v>
      </c>
      <c r="UEH328" s="17" t="s">
        <v>368</v>
      </c>
      <c r="UEI328" s="17" t="s">
        <v>368</v>
      </c>
      <c r="UEJ328" s="17" t="s">
        <v>368</v>
      </c>
      <c r="UEK328" s="17" t="s">
        <v>368</v>
      </c>
      <c r="UEL328" s="17" t="s">
        <v>368</v>
      </c>
      <c r="UEM328" s="17" t="s">
        <v>368</v>
      </c>
      <c r="UEN328" s="17" t="s">
        <v>368</v>
      </c>
      <c r="UEO328" s="17" t="s">
        <v>368</v>
      </c>
      <c r="UEP328" s="17" t="s">
        <v>368</v>
      </c>
      <c r="UEQ328" s="17" t="s">
        <v>368</v>
      </c>
      <c r="UER328" s="17" t="s">
        <v>368</v>
      </c>
      <c r="UES328" s="17" t="s">
        <v>368</v>
      </c>
      <c r="UET328" s="17" t="s">
        <v>368</v>
      </c>
      <c r="UEU328" s="17" t="s">
        <v>368</v>
      </c>
      <c r="UEV328" s="17" t="s">
        <v>368</v>
      </c>
      <c r="UEW328" s="17" t="s">
        <v>368</v>
      </c>
      <c r="UEX328" s="17" t="s">
        <v>368</v>
      </c>
      <c r="UEY328" s="17" t="s">
        <v>368</v>
      </c>
      <c r="UEZ328" s="17" t="s">
        <v>368</v>
      </c>
      <c r="UFA328" s="17" t="s">
        <v>368</v>
      </c>
      <c r="UFB328" s="17" t="s">
        <v>368</v>
      </c>
      <c r="UFC328" s="17" t="s">
        <v>368</v>
      </c>
      <c r="UFD328" s="17" t="s">
        <v>368</v>
      </c>
      <c r="UFE328" s="17" t="s">
        <v>368</v>
      </c>
      <c r="UFF328" s="17" t="s">
        <v>368</v>
      </c>
      <c r="UFG328" s="17" t="s">
        <v>368</v>
      </c>
      <c r="UFH328" s="17" t="s">
        <v>368</v>
      </c>
      <c r="UFI328" s="17" t="s">
        <v>368</v>
      </c>
      <c r="UFJ328" s="17" t="s">
        <v>368</v>
      </c>
      <c r="UFK328" s="17" t="s">
        <v>368</v>
      </c>
      <c r="UFL328" s="17" t="s">
        <v>368</v>
      </c>
      <c r="UFM328" s="17" t="s">
        <v>368</v>
      </c>
      <c r="UFN328" s="17" t="s">
        <v>368</v>
      </c>
      <c r="UFO328" s="17" t="s">
        <v>368</v>
      </c>
      <c r="UFP328" s="17" t="s">
        <v>368</v>
      </c>
      <c r="UFQ328" s="17" t="s">
        <v>368</v>
      </c>
      <c r="UFR328" s="17" t="s">
        <v>368</v>
      </c>
      <c r="UFS328" s="17" t="s">
        <v>368</v>
      </c>
      <c r="UFT328" s="17" t="s">
        <v>368</v>
      </c>
      <c r="UFU328" s="17" t="s">
        <v>368</v>
      </c>
      <c r="UFV328" s="17" t="s">
        <v>368</v>
      </c>
      <c r="UFW328" s="17" t="s">
        <v>368</v>
      </c>
      <c r="UFX328" s="17" t="s">
        <v>368</v>
      </c>
      <c r="UFY328" s="17" t="s">
        <v>368</v>
      </c>
      <c r="UFZ328" s="17" t="s">
        <v>368</v>
      </c>
      <c r="UGA328" s="17" t="s">
        <v>368</v>
      </c>
      <c r="UGB328" s="17" t="s">
        <v>368</v>
      </c>
      <c r="UGC328" s="17" t="s">
        <v>368</v>
      </c>
      <c r="UGD328" s="17" t="s">
        <v>368</v>
      </c>
      <c r="UGE328" s="17" t="s">
        <v>368</v>
      </c>
      <c r="UGF328" s="17" t="s">
        <v>368</v>
      </c>
      <c r="UGG328" s="17" t="s">
        <v>368</v>
      </c>
      <c r="UGH328" s="17" t="s">
        <v>368</v>
      </c>
      <c r="UGI328" s="17" t="s">
        <v>368</v>
      </c>
      <c r="UGJ328" s="17" t="s">
        <v>368</v>
      </c>
      <c r="UGK328" s="17" t="s">
        <v>368</v>
      </c>
      <c r="UGL328" s="17" t="s">
        <v>368</v>
      </c>
      <c r="UGM328" s="17" t="s">
        <v>368</v>
      </c>
      <c r="UGN328" s="17" t="s">
        <v>368</v>
      </c>
      <c r="UGO328" s="17" t="s">
        <v>368</v>
      </c>
      <c r="UGP328" s="17" t="s">
        <v>368</v>
      </c>
      <c r="UGQ328" s="17" t="s">
        <v>368</v>
      </c>
      <c r="UGR328" s="17" t="s">
        <v>368</v>
      </c>
      <c r="UGS328" s="17" t="s">
        <v>368</v>
      </c>
      <c r="UGT328" s="17" t="s">
        <v>368</v>
      </c>
      <c r="UGU328" s="17" t="s">
        <v>368</v>
      </c>
      <c r="UGV328" s="17" t="s">
        <v>368</v>
      </c>
      <c r="UGW328" s="17" t="s">
        <v>368</v>
      </c>
      <c r="UGX328" s="17" t="s">
        <v>368</v>
      </c>
      <c r="UGY328" s="17" t="s">
        <v>368</v>
      </c>
      <c r="UGZ328" s="17" t="s">
        <v>368</v>
      </c>
      <c r="UHA328" s="17" t="s">
        <v>368</v>
      </c>
      <c r="UHB328" s="17" t="s">
        <v>368</v>
      </c>
      <c r="UHC328" s="17" t="s">
        <v>368</v>
      </c>
      <c r="UHD328" s="17" t="s">
        <v>368</v>
      </c>
      <c r="UHE328" s="17" t="s">
        <v>368</v>
      </c>
      <c r="UHF328" s="17" t="s">
        <v>368</v>
      </c>
      <c r="UHG328" s="17" t="s">
        <v>368</v>
      </c>
      <c r="UHH328" s="17" t="s">
        <v>368</v>
      </c>
      <c r="UHI328" s="17" t="s">
        <v>368</v>
      </c>
      <c r="UHJ328" s="17" t="s">
        <v>368</v>
      </c>
      <c r="UHK328" s="17" t="s">
        <v>368</v>
      </c>
      <c r="UHL328" s="17" t="s">
        <v>368</v>
      </c>
      <c r="UHM328" s="17" t="s">
        <v>368</v>
      </c>
      <c r="UHN328" s="17" t="s">
        <v>368</v>
      </c>
      <c r="UHO328" s="17" t="s">
        <v>368</v>
      </c>
      <c r="UHP328" s="17" t="s">
        <v>368</v>
      </c>
      <c r="UHQ328" s="17" t="s">
        <v>368</v>
      </c>
      <c r="UHR328" s="17" t="s">
        <v>368</v>
      </c>
      <c r="UHS328" s="17" t="s">
        <v>368</v>
      </c>
      <c r="UHT328" s="17" t="s">
        <v>368</v>
      </c>
      <c r="UHU328" s="17" t="s">
        <v>368</v>
      </c>
      <c r="UHV328" s="17" t="s">
        <v>368</v>
      </c>
      <c r="UHW328" s="17" t="s">
        <v>368</v>
      </c>
      <c r="UHX328" s="17" t="s">
        <v>368</v>
      </c>
      <c r="UHY328" s="17" t="s">
        <v>368</v>
      </c>
      <c r="UHZ328" s="17" t="s">
        <v>368</v>
      </c>
      <c r="UIA328" s="17" t="s">
        <v>368</v>
      </c>
      <c r="UIB328" s="17" t="s">
        <v>368</v>
      </c>
      <c r="UIC328" s="17" t="s">
        <v>368</v>
      </c>
      <c r="UID328" s="17" t="s">
        <v>368</v>
      </c>
      <c r="UIE328" s="17" t="s">
        <v>368</v>
      </c>
      <c r="UIF328" s="17" t="s">
        <v>368</v>
      </c>
      <c r="UIG328" s="17" t="s">
        <v>368</v>
      </c>
      <c r="UIH328" s="17" t="s">
        <v>368</v>
      </c>
      <c r="UII328" s="17" t="s">
        <v>368</v>
      </c>
      <c r="UIJ328" s="17" t="s">
        <v>368</v>
      </c>
      <c r="UIK328" s="17" t="s">
        <v>368</v>
      </c>
      <c r="UIL328" s="17" t="s">
        <v>368</v>
      </c>
      <c r="UIM328" s="17" t="s">
        <v>368</v>
      </c>
      <c r="UIN328" s="17" t="s">
        <v>368</v>
      </c>
      <c r="UIO328" s="17" t="s">
        <v>368</v>
      </c>
      <c r="UIP328" s="17" t="s">
        <v>368</v>
      </c>
      <c r="UIQ328" s="17" t="s">
        <v>368</v>
      </c>
      <c r="UIR328" s="17" t="s">
        <v>368</v>
      </c>
      <c r="UIS328" s="17" t="s">
        <v>368</v>
      </c>
      <c r="UIT328" s="17" t="s">
        <v>368</v>
      </c>
      <c r="UIU328" s="17" t="s">
        <v>368</v>
      </c>
      <c r="UIV328" s="17" t="s">
        <v>368</v>
      </c>
      <c r="UIW328" s="17" t="s">
        <v>368</v>
      </c>
      <c r="UIX328" s="17" t="s">
        <v>368</v>
      </c>
      <c r="UIY328" s="17" t="s">
        <v>368</v>
      </c>
      <c r="UIZ328" s="17" t="s">
        <v>368</v>
      </c>
      <c r="UJA328" s="17" t="s">
        <v>368</v>
      </c>
      <c r="UJB328" s="17" t="s">
        <v>368</v>
      </c>
      <c r="UJC328" s="17" t="s">
        <v>368</v>
      </c>
      <c r="UJD328" s="17" t="s">
        <v>368</v>
      </c>
      <c r="UJE328" s="17" t="s">
        <v>368</v>
      </c>
      <c r="UJF328" s="17" t="s">
        <v>368</v>
      </c>
      <c r="UJG328" s="17" t="s">
        <v>368</v>
      </c>
      <c r="UJH328" s="17" t="s">
        <v>368</v>
      </c>
      <c r="UJI328" s="17" t="s">
        <v>368</v>
      </c>
      <c r="UJJ328" s="17" t="s">
        <v>368</v>
      </c>
      <c r="UJK328" s="17" t="s">
        <v>368</v>
      </c>
      <c r="UJL328" s="17" t="s">
        <v>368</v>
      </c>
      <c r="UJM328" s="17" t="s">
        <v>368</v>
      </c>
      <c r="UJN328" s="17" t="s">
        <v>368</v>
      </c>
      <c r="UJO328" s="17" t="s">
        <v>368</v>
      </c>
      <c r="UJP328" s="17" t="s">
        <v>368</v>
      </c>
      <c r="UJQ328" s="17" t="s">
        <v>368</v>
      </c>
      <c r="UJR328" s="17" t="s">
        <v>368</v>
      </c>
      <c r="UJS328" s="17" t="s">
        <v>368</v>
      </c>
      <c r="UJT328" s="17" t="s">
        <v>368</v>
      </c>
      <c r="UJU328" s="17" t="s">
        <v>368</v>
      </c>
      <c r="UJV328" s="17" t="s">
        <v>368</v>
      </c>
      <c r="UJW328" s="17" t="s">
        <v>368</v>
      </c>
      <c r="UJX328" s="17" t="s">
        <v>368</v>
      </c>
      <c r="UJY328" s="17" t="s">
        <v>368</v>
      </c>
      <c r="UJZ328" s="17" t="s">
        <v>368</v>
      </c>
      <c r="UKA328" s="17" t="s">
        <v>368</v>
      </c>
      <c r="UKB328" s="17" t="s">
        <v>368</v>
      </c>
      <c r="UKC328" s="17" t="s">
        <v>368</v>
      </c>
      <c r="UKD328" s="17" t="s">
        <v>368</v>
      </c>
      <c r="UKE328" s="17" t="s">
        <v>368</v>
      </c>
      <c r="UKF328" s="17" t="s">
        <v>368</v>
      </c>
      <c r="UKG328" s="17" t="s">
        <v>368</v>
      </c>
      <c r="UKH328" s="17" t="s">
        <v>368</v>
      </c>
      <c r="UKI328" s="17" t="s">
        <v>368</v>
      </c>
      <c r="UKJ328" s="17" t="s">
        <v>368</v>
      </c>
      <c r="UKK328" s="17" t="s">
        <v>368</v>
      </c>
      <c r="UKL328" s="17" t="s">
        <v>368</v>
      </c>
      <c r="UKM328" s="17" t="s">
        <v>368</v>
      </c>
      <c r="UKN328" s="17" t="s">
        <v>368</v>
      </c>
      <c r="UKO328" s="17" t="s">
        <v>368</v>
      </c>
      <c r="UKP328" s="17" t="s">
        <v>368</v>
      </c>
      <c r="UKQ328" s="17" t="s">
        <v>368</v>
      </c>
      <c r="UKR328" s="17" t="s">
        <v>368</v>
      </c>
      <c r="UKS328" s="17" t="s">
        <v>368</v>
      </c>
      <c r="UKT328" s="17" t="s">
        <v>368</v>
      </c>
      <c r="UKU328" s="17" t="s">
        <v>368</v>
      </c>
      <c r="UKV328" s="17" t="s">
        <v>368</v>
      </c>
      <c r="UKW328" s="17" t="s">
        <v>368</v>
      </c>
      <c r="UKX328" s="17" t="s">
        <v>368</v>
      </c>
      <c r="UKY328" s="17" t="s">
        <v>368</v>
      </c>
      <c r="UKZ328" s="17" t="s">
        <v>368</v>
      </c>
      <c r="ULA328" s="17" t="s">
        <v>368</v>
      </c>
      <c r="ULB328" s="17" t="s">
        <v>368</v>
      </c>
      <c r="ULC328" s="17" t="s">
        <v>368</v>
      </c>
      <c r="ULD328" s="17" t="s">
        <v>368</v>
      </c>
      <c r="ULE328" s="17" t="s">
        <v>368</v>
      </c>
      <c r="ULF328" s="17" t="s">
        <v>368</v>
      </c>
      <c r="ULG328" s="17" t="s">
        <v>368</v>
      </c>
      <c r="ULH328" s="17" t="s">
        <v>368</v>
      </c>
      <c r="ULI328" s="17" t="s">
        <v>368</v>
      </c>
      <c r="ULJ328" s="17" t="s">
        <v>368</v>
      </c>
      <c r="ULK328" s="17" t="s">
        <v>368</v>
      </c>
      <c r="ULL328" s="17" t="s">
        <v>368</v>
      </c>
      <c r="ULM328" s="17" t="s">
        <v>368</v>
      </c>
      <c r="ULN328" s="17" t="s">
        <v>368</v>
      </c>
      <c r="ULO328" s="17" t="s">
        <v>368</v>
      </c>
      <c r="ULP328" s="17" t="s">
        <v>368</v>
      </c>
      <c r="ULQ328" s="17" t="s">
        <v>368</v>
      </c>
      <c r="ULR328" s="17" t="s">
        <v>368</v>
      </c>
      <c r="ULS328" s="17" t="s">
        <v>368</v>
      </c>
      <c r="ULT328" s="17" t="s">
        <v>368</v>
      </c>
      <c r="ULU328" s="17" t="s">
        <v>368</v>
      </c>
      <c r="ULV328" s="17" t="s">
        <v>368</v>
      </c>
      <c r="ULW328" s="17" t="s">
        <v>368</v>
      </c>
      <c r="ULX328" s="17" t="s">
        <v>368</v>
      </c>
      <c r="ULY328" s="17" t="s">
        <v>368</v>
      </c>
      <c r="ULZ328" s="17" t="s">
        <v>368</v>
      </c>
      <c r="UMA328" s="17" t="s">
        <v>368</v>
      </c>
      <c r="UMB328" s="17" t="s">
        <v>368</v>
      </c>
      <c r="UMC328" s="17" t="s">
        <v>368</v>
      </c>
      <c r="UMD328" s="17" t="s">
        <v>368</v>
      </c>
      <c r="UME328" s="17" t="s">
        <v>368</v>
      </c>
      <c r="UMF328" s="17" t="s">
        <v>368</v>
      </c>
      <c r="UMG328" s="17" t="s">
        <v>368</v>
      </c>
      <c r="UMH328" s="17" t="s">
        <v>368</v>
      </c>
      <c r="UMI328" s="17" t="s">
        <v>368</v>
      </c>
      <c r="UMJ328" s="17" t="s">
        <v>368</v>
      </c>
      <c r="UMK328" s="17" t="s">
        <v>368</v>
      </c>
      <c r="UML328" s="17" t="s">
        <v>368</v>
      </c>
      <c r="UMM328" s="17" t="s">
        <v>368</v>
      </c>
      <c r="UMN328" s="17" t="s">
        <v>368</v>
      </c>
      <c r="UMO328" s="17" t="s">
        <v>368</v>
      </c>
      <c r="UMP328" s="17" t="s">
        <v>368</v>
      </c>
      <c r="UMQ328" s="17" t="s">
        <v>368</v>
      </c>
      <c r="UMR328" s="17" t="s">
        <v>368</v>
      </c>
      <c r="UMS328" s="17" t="s">
        <v>368</v>
      </c>
      <c r="UMT328" s="17" t="s">
        <v>368</v>
      </c>
      <c r="UMU328" s="17" t="s">
        <v>368</v>
      </c>
      <c r="UMV328" s="17" t="s">
        <v>368</v>
      </c>
      <c r="UMW328" s="17" t="s">
        <v>368</v>
      </c>
      <c r="UMX328" s="17" t="s">
        <v>368</v>
      </c>
      <c r="UMY328" s="17" t="s">
        <v>368</v>
      </c>
      <c r="UMZ328" s="17" t="s">
        <v>368</v>
      </c>
      <c r="UNA328" s="17" t="s">
        <v>368</v>
      </c>
      <c r="UNB328" s="17" t="s">
        <v>368</v>
      </c>
      <c r="UNC328" s="17" t="s">
        <v>368</v>
      </c>
      <c r="UND328" s="17" t="s">
        <v>368</v>
      </c>
      <c r="UNE328" s="17" t="s">
        <v>368</v>
      </c>
      <c r="UNF328" s="17" t="s">
        <v>368</v>
      </c>
      <c r="UNG328" s="17" t="s">
        <v>368</v>
      </c>
      <c r="UNH328" s="17" t="s">
        <v>368</v>
      </c>
      <c r="UNI328" s="17" t="s">
        <v>368</v>
      </c>
      <c r="UNJ328" s="17" t="s">
        <v>368</v>
      </c>
      <c r="UNK328" s="17" t="s">
        <v>368</v>
      </c>
      <c r="UNL328" s="17" t="s">
        <v>368</v>
      </c>
      <c r="UNM328" s="17" t="s">
        <v>368</v>
      </c>
      <c r="UNN328" s="17" t="s">
        <v>368</v>
      </c>
      <c r="UNO328" s="17" t="s">
        <v>368</v>
      </c>
      <c r="UNP328" s="17" t="s">
        <v>368</v>
      </c>
      <c r="UNQ328" s="17" t="s">
        <v>368</v>
      </c>
      <c r="UNR328" s="17" t="s">
        <v>368</v>
      </c>
      <c r="UNS328" s="17" t="s">
        <v>368</v>
      </c>
      <c r="UNT328" s="17" t="s">
        <v>368</v>
      </c>
      <c r="UNU328" s="17" t="s">
        <v>368</v>
      </c>
      <c r="UNV328" s="17" t="s">
        <v>368</v>
      </c>
      <c r="UNW328" s="17" t="s">
        <v>368</v>
      </c>
      <c r="UNX328" s="17" t="s">
        <v>368</v>
      </c>
      <c r="UNY328" s="17" t="s">
        <v>368</v>
      </c>
      <c r="UNZ328" s="17" t="s">
        <v>368</v>
      </c>
      <c r="UOA328" s="17" t="s">
        <v>368</v>
      </c>
      <c r="UOB328" s="17" t="s">
        <v>368</v>
      </c>
      <c r="UOC328" s="17" t="s">
        <v>368</v>
      </c>
      <c r="UOD328" s="17" t="s">
        <v>368</v>
      </c>
      <c r="UOE328" s="17" t="s">
        <v>368</v>
      </c>
      <c r="UOF328" s="17" t="s">
        <v>368</v>
      </c>
      <c r="UOG328" s="17" t="s">
        <v>368</v>
      </c>
      <c r="UOH328" s="17" t="s">
        <v>368</v>
      </c>
      <c r="UOI328" s="17" t="s">
        <v>368</v>
      </c>
      <c r="UOJ328" s="17" t="s">
        <v>368</v>
      </c>
      <c r="UOK328" s="17" t="s">
        <v>368</v>
      </c>
      <c r="UOL328" s="17" t="s">
        <v>368</v>
      </c>
      <c r="UOM328" s="17" t="s">
        <v>368</v>
      </c>
      <c r="UON328" s="17" t="s">
        <v>368</v>
      </c>
      <c r="UOO328" s="17" t="s">
        <v>368</v>
      </c>
      <c r="UOP328" s="17" t="s">
        <v>368</v>
      </c>
      <c r="UOQ328" s="17" t="s">
        <v>368</v>
      </c>
      <c r="UOR328" s="17" t="s">
        <v>368</v>
      </c>
      <c r="UOS328" s="17" t="s">
        <v>368</v>
      </c>
      <c r="UOT328" s="17" t="s">
        <v>368</v>
      </c>
      <c r="UOU328" s="17" t="s">
        <v>368</v>
      </c>
      <c r="UOV328" s="17" t="s">
        <v>368</v>
      </c>
      <c r="UOW328" s="17" t="s">
        <v>368</v>
      </c>
      <c r="UOX328" s="17" t="s">
        <v>368</v>
      </c>
      <c r="UOY328" s="17" t="s">
        <v>368</v>
      </c>
      <c r="UOZ328" s="17" t="s">
        <v>368</v>
      </c>
      <c r="UPA328" s="17" t="s">
        <v>368</v>
      </c>
      <c r="UPB328" s="17" t="s">
        <v>368</v>
      </c>
      <c r="UPC328" s="17" t="s">
        <v>368</v>
      </c>
      <c r="UPD328" s="17" t="s">
        <v>368</v>
      </c>
      <c r="UPE328" s="17" t="s">
        <v>368</v>
      </c>
      <c r="UPF328" s="17" t="s">
        <v>368</v>
      </c>
      <c r="UPG328" s="17" t="s">
        <v>368</v>
      </c>
      <c r="UPH328" s="17" t="s">
        <v>368</v>
      </c>
      <c r="UPI328" s="17" t="s">
        <v>368</v>
      </c>
      <c r="UPJ328" s="17" t="s">
        <v>368</v>
      </c>
      <c r="UPK328" s="17" t="s">
        <v>368</v>
      </c>
      <c r="UPL328" s="17" t="s">
        <v>368</v>
      </c>
      <c r="UPM328" s="17" t="s">
        <v>368</v>
      </c>
      <c r="UPN328" s="17" t="s">
        <v>368</v>
      </c>
      <c r="UPO328" s="17" t="s">
        <v>368</v>
      </c>
      <c r="UPP328" s="17" t="s">
        <v>368</v>
      </c>
      <c r="UPQ328" s="17" t="s">
        <v>368</v>
      </c>
      <c r="UPR328" s="17" t="s">
        <v>368</v>
      </c>
      <c r="UPS328" s="17" t="s">
        <v>368</v>
      </c>
      <c r="UPT328" s="17" t="s">
        <v>368</v>
      </c>
      <c r="UPU328" s="17" t="s">
        <v>368</v>
      </c>
      <c r="UPV328" s="17" t="s">
        <v>368</v>
      </c>
      <c r="UPW328" s="17" t="s">
        <v>368</v>
      </c>
      <c r="UPX328" s="17" t="s">
        <v>368</v>
      </c>
      <c r="UPY328" s="17" t="s">
        <v>368</v>
      </c>
      <c r="UPZ328" s="17" t="s">
        <v>368</v>
      </c>
      <c r="UQA328" s="17" t="s">
        <v>368</v>
      </c>
      <c r="UQB328" s="17" t="s">
        <v>368</v>
      </c>
      <c r="UQC328" s="17" t="s">
        <v>368</v>
      </c>
      <c r="UQD328" s="17" t="s">
        <v>368</v>
      </c>
      <c r="UQE328" s="17" t="s">
        <v>368</v>
      </c>
      <c r="UQF328" s="17" t="s">
        <v>368</v>
      </c>
      <c r="UQG328" s="17" t="s">
        <v>368</v>
      </c>
      <c r="UQH328" s="17" t="s">
        <v>368</v>
      </c>
      <c r="UQI328" s="17" t="s">
        <v>368</v>
      </c>
      <c r="UQJ328" s="17" t="s">
        <v>368</v>
      </c>
      <c r="UQK328" s="17" t="s">
        <v>368</v>
      </c>
      <c r="UQL328" s="17" t="s">
        <v>368</v>
      </c>
      <c r="UQM328" s="17" t="s">
        <v>368</v>
      </c>
      <c r="UQN328" s="17" t="s">
        <v>368</v>
      </c>
      <c r="UQO328" s="17" t="s">
        <v>368</v>
      </c>
      <c r="UQP328" s="17" t="s">
        <v>368</v>
      </c>
      <c r="UQQ328" s="17" t="s">
        <v>368</v>
      </c>
      <c r="UQR328" s="17" t="s">
        <v>368</v>
      </c>
      <c r="UQS328" s="17" t="s">
        <v>368</v>
      </c>
      <c r="UQT328" s="17" t="s">
        <v>368</v>
      </c>
      <c r="UQU328" s="17" t="s">
        <v>368</v>
      </c>
      <c r="UQV328" s="17" t="s">
        <v>368</v>
      </c>
      <c r="UQW328" s="17" t="s">
        <v>368</v>
      </c>
      <c r="UQX328" s="17" t="s">
        <v>368</v>
      </c>
      <c r="UQY328" s="17" t="s">
        <v>368</v>
      </c>
      <c r="UQZ328" s="17" t="s">
        <v>368</v>
      </c>
      <c r="URA328" s="17" t="s">
        <v>368</v>
      </c>
      <c r="URB328" s="17" t="s">
        <v>368</v>
      </c>
      <c r="URC328" s="17" t="s">
        <v>368</v>
      </c>
      <c r="URD328" s="17" t="s">
        <v>368</v>
      </c>
      <c r="URE328" s="17" t="s">
        <v>368</v>
      </c>
      <c r="URF328" s="17" t="s">
        <v>368</v>
      </c>
      <c r="URG328" s="17" t="s">
        <v>368</v>
      </c>
      <c r="URH328" s="17" t="s">
        <v>368</v>
      </c>
      <c r="URI328" s="17" t="s">
        <v>368</v>
      </c>
      <c r="URJ328" s="17" t="s">
        <v>368</v>
      </c>
      <c r="URK328" s="17" t="s">
        <v>368</v>
      </c>
      <c r="URL328" s="17" t="s">
        <v>368</v>
      </c>
      <c r="URM328" s="17" t="s">
        <v>368</v>
      </c>
      <c r="URN328" s="17" t="s">
        <v>368</v>
      </c>
      <c r="URO328" s="17" t="s">
        <v>368</v>
      </c>
      <c r="URP328" s="17" t="s">
        <v>368</v>
      </c>
      <c r="URQ328" s="17" t="s">
        <v>368</v>
      </c>
      <c r="URR328" s="17" t="s">
        <v>368</v>
      </c>
      <c r="URS328" s="17" t="s">
        <v>368</v>
      </c>
      <c r="URT328" s="17" t="s">
        <v>368</v>
      </c>
      <c r="URU328" s="17" t="s">
        <v>368</v>
      </c>
      <c r="URV328" s="17" t="s">
        <v>368</v>
      </c>
      <c r="URW328" s="17" t="s">
        <v>368</v>
      </c>
      <c r="URX328" s="17" t="s">
        <v>368</v>
      </c>
      <c r="URY328" s="17" t="s">
        <v>368</v>
      </c>
      <c r="URZ328" s="17" t="s">
        <v>368</v>
      </c>
      <c r="USA328" s="17" t="s">
        <v>368</v>
      </c>
      <c r="USB328" s="17" t="s">
        <v>368</v>
      </c>
      <c r="USC328" s="17" t="s">
        <v>368</v>
      </c>
      <c r="USD328" s="17" t="s">
        <v>368</v>
      </c>
      <c r="USE328" s="17" t="s">
        <v>368</v>
      </c>
      <c r="USF328" s="17" t="s">
        <v>368</v>
      </c>
      <c r="USG328" s="17" t="s">
        <v>368</v>
      </c>
      <c r="USH328" s="17" t="s">
        <v>368</v>
      </c>
      <c r="USI328" s="17" t="s">
        <v>368</v>
      </c>
      <c r="USJ328" s="17" t="s">
        <v>368</v>
      </c>
      <c r="USK328" s="17" t="s">
        <v>368</v>
      </c>
      <c r="USL328" s="17" t="s">
        <v>368</v>
      </c>
      <c r="USM328" s="17" t="s">
        <v>368</v>
      </c>
      <c r="USN328" s="17" t="s">
        <v>368</v>
      </c>
      <c r="USO328" s="17" t="s">
        <v>368</v>
      </c>
      <c r="USP328" s="17" t="s">
        <v>368</v>
      </c>
      <c r="USQ328" s="17" t="s">
        <v>368</v>
      </c>
      <c r="USR328" s="17" t="s">
        <v>368</v>
      </c>
      <c r="USS328" s="17" t="s">
        <v>368</v>
      </c>
      <c r="UST328" s="17" t="s">
        <v>368</v>
      </c>
      <c r="USU328" s="17" t="s">
        <v>368</v>
      </c>
      <c r="USV328" s="17" t="s">
        <v>368</v>
      </c>
      <c r="USW328" s="17" t="s">
        <v>368</v>
      </c>
      <c r="USX328" s="17" t="s">
        <v>368</v>
      </c>
      <c r="USY328" s="17" t="s">
        <v>368</v>
      </c>
      <c r="USZ328" s="17" t="s">
        <v>368</v>
      </c>
      <c r="UTA328" s="17" t="s">
        <v>368</v>
      </c>
      <c r="UTB328" s="17" t="s">
        <v>368</v>
      </c>
      <c r="UTC328" s="17" t="s">
        <v>368</v>
      </c>
      <c r="UTD328" s="17" t="s">
        <v>368</v>
      </c>
      <c r="UTE328" s="17" t="s">
        <v>368</v>
      </c>
      <c r="UTF328" s="17" t="s">
        <v>368</v>
      </c>
      <c r="UTG328" s="17" t="s">
        <v>368</v>
      </c>
      <c r="UTH328" s="17" t="s">
        <v>368</v>
      </c>
      <c r="UTI328" s="17" t="s">
        <v>368</v>
      </c>
      <c r="UTJ328" s="17" t="s">
        <v>368</v>
      </c>
      <c r="UTK328" s="17" t="s">
        <v>368</v>
      </c>
      <c r="UTL328" s="17" t="s">
        <v>368</v>
      </c>
      <c r="UTM328" s="17" t="s">
        <v>368</v>
      </c>
      <c r="UTN328" s="17" t="s">
        <v>368</v>
      </c>
      <c r="UTO328" s="17" t="s">
        <v>368</v>
      </c>
      <c r="UTP328" s="17" t="s">
        <v>368</v>
      </c>
      <c r="UTQ328" s="17" t="s">
        <v>368</v>
      </c>
      <c r="UTR328" s="17" t="s">
        <v>368</v>
      </c>
      <c r="UTS328" s="17" t="s">
        <v>368</v>
      </c>
      <c r="UTT328" s="17" t="s">
        <v>368</v>
      </c>
      <c r="UTU328" s="17" t="s">
        <v>368</v>
      </c>
      <c r="UTV328" s="17" t="s">
        <v>368</v>
      </c>
      <c r="UTW328" s="17" t="s">
        <v>368</v>
      </c>
      <c r="UTX328" s="17" t="s">
        <v>368</v>
      </c>
      <c r="UTY328" s="17" t="s">
        <v>368</v>
      </c>
      <c r="UTZ328" s="17" t="s">
        <v>368</v>
      </c>
      <c r="UUA328" s="17" t="s">
        <v>368</v>
      </c>
      <c r="UUB328" s="17" t="s">
        <v>368</v>
      </c>
      <c r="UUC328" s="17" t="s">
        <v>368</v>
      </c>
      <c r="UUD328" s="17" t="s">
        <v>368</v>
      </c>
      <c r="UUE328" s="17" t="s">
        <v>368</v>
      </c>
      <c r="UUF328" s="17" t="s">
        <v>368</v>
      </c>
      <c r="UUG328" s="17" t="s">
        <v>368</v>
      </c>
      <c r="UUH328" s="17" t="s">
        <v>368</v>
      </c>
      <c r="UUI328" s="17" t="s">
        <v>368</v>
      </c>
      <c r="UUJ328" s="17" t="s">
        <v>368</v>
      </c>
      <c r="UUK328" s="17" t="s">
        <v>368</v>
      </c>
      <c r="UUL328" s="17" t="s">
        <v>368</v>
      </c>
      <c r="UUM328" s="17" t="s">
        <v>368</v>
      </c>
      <c r="UUN328" s="17" t="s">
        <v>368</v>
      </c>
      <c r="UUO328" s="17" t="s">
        <v>368</v>
      </c>
      <c r="UUP328" s="17" t="s">
        <v>368</v>
      </c>
      <c r="UUQ328" s="17" t="s">
        <v>368</v>
      </c>
      <c r="UUR328" s="17" t="s">
        <v>368</v>
      </c>
      <c r="UUS328" s="17" t="s">
        <v>368</v>
      </c>
      <c r="UUT328" s="17" t="s">
        <v>368</v>
      </c>
      <c r="UUU328" s="17" t="s">
        <v>368</v>
      </c>
      <c r="UUV328" s="17" t="s">
        <v>368</v>
      </c>
      <c r="UUW328" s="17" t="s">
        <v>368</v>
      </c>
      <c r="UUX328" s="17" t="s">
        <v>368</v>
      </c>
      <c r="UUY328" s="17" t="s">
        <v>368</v>
      </c>
      <c r="UUZ328" s="17" t="s">
        <v>368</v>
      </c>
      <c r="UVA328" s="17" t="s">
        <v>368</v>
      </c>
      <c r="UVB328" s="17" t="s">
        <v>368</v>
      </c>
      <c r="UVC328" s="17" t="s">
        <v>368</v>
      </c>
      <c r="UVD328" s="17" t="s">
        <v>368</v>
      </c>
      <c r="UVE328" s="17" t="s">
        <v>368</v>
      </c>
      <c r="UVF328" s="17" t="s">
        <v>368</v>
      </c>
      <c r="UVG328" s="17" t="s">
        <v>368</v>
      </c>
      <c r="UVH328" s="17" t="s">
        <v>368</v>
      </c>
      <c r="UVI328" s="17" t="s">
        <v>368</v>
      </c>
      <c r="UVJ328" s="17" t="s">
        <v>368</v>
      </c>
      <c r="UVK328" s="17" t="s">
        <v>368</v>
      </c>
      <c r="UVL328" s="17" t="s">
        <v>368</v>
      </c>
      <c r="UVM328" s="17" t="s">
        <v>368</v>
      </c>
      <c r="UVN328" s="17" t="s">
        <v>368</v>
      </c>
      <c r="UVO328" s="17" t="s">
        <v>368</v>
      </c>
      <c r="UVP328" s="17" t="s">
        <v>368</v>
      </c>
      <c r="UVQ328" s="17" t="s">
        <v>368</v>
      </c>
      <c r="UVR328" s="17" t="s">
        <v>368</v>
      </c>
      <c r="UVS328" s="17" t="s">
        <v>368</v>
      </c>
      <c r="UVT328" s="17" t="s">
        <v>368</v>
      </c>
      <c r="UVU328" s="17" t="s">
        <v>368</v>
      </c>
      <c r="UVV328" s="17" t="s">
        <v>368</v>
      </c>
      <c r="UVW328" s="17" t="s">
        <v>368</v>
      </c>
      <c r="UVX328" s="17" t="s">
        <v>368</v>
      </c>
      <c r="UVY328" s="17" t="s">
        <v>368</v>
      </c>
      <c r="UVZ328" s="17" t="s">
        <v>368</v>
      </c>
      <c r="UWA328" s="17" t="s">
        <v>368</v>
      </c>
      <c r="UWB328" s="17" t="s">
        <v>368</v>
      </c>
      <c r="UWC328" s="17" t="s">
        <v>368</v>
      </c>
      <c r="UWD328" s="17" t="s">
        <v>368</v>
      </c>
      <c r="UWE328" s="17" t="s">
        <v>368</v>
      </c>
      <c r="UWF328" s="17" t="s">
        <v>368</v>
      </c>
      <c r="UWG328" s="17" t="s">
        <v>368</v>
      </c>
      <c r="UWH328" s="17" t="s">
        <v>368</v>
      </c>
      <c r="UWI328" s="17" t="s">
        <v>368</v>
      </c>
      <c r="UWJ328" s="17" t="s">
        <v>368</v>
      </c>
      <c r="UWK328" s="17" t="s">
        <v>368</v>
      </c>
      <c r="UWL328" s="17" t="s">
        <v>368</v>
      </c>
      <c r="UWM328" s="17" t="s">
        <v>368</v>
      </c>
      <c r="UWN328" s="17" t="s">
        <v>368</v>
      </c>
      <c r="UWO328" s="17" t="s">
        <v>368</v>
      </c>
      <c r="UWP328" s="17" t="s">
        <v>368</v>
      </c>
      <c r="UWQ328" s="17" t="s">
        <v>368</v>
      </c>
      <c r="UWR328" s="17" t="s">
        <v>368</v>
      </c>
      <c r="UWS328" s="17" t="s">
        <v>368</v>
      </c>
      <c r="UWT328" s="17" t="s">
        <v>368</v>
      </c>
      <c r="UWU328" s="17" t="s">
        <v>368</v>
      </c>
      <c r="UWV328" s="17" t="s">
        <v>368</v>
      </c>
      <c r="UWW328" s="17" t="s">
        <v>368</v>
      </c>
      <c r="UWX328" s="17" t="s">
        <v>368</v>
      </c>
      <c r="UWY328" s="17" t="s">
        <v>368</v>
      </c>
      <c r="UWZ328" s="17" t="s">
        <v>368</v>
      </c>
      <c r="UXA328" s="17" t="s">
        <v>368</v>
      </c>
      <c r="UXB328" s="17" t="s">
        <v>368</v>
      </c>
      <c r="UXC328" s="17" t="s">
        <v>368</v>
      </c>
      <c r="UXD328" s="17" t="s">
        <v>368</v>
      </c>
      <c r="UXE328" s="17" t="s">
        <v>368</v>
      </c>
      <c r="UXF328" s="17" t="s">
        <v>368</v>
      </c>
      <c r="UXG328" s="17" t="s">
        <v>368</v>
      </c>
      <c r="UXH328" s="17" t="s">
        <v>368</v>
      </c>
      <c r="UXI328" s="17" t="s">
        <v>368</v>
      </c>
      <c r="UXJ328" s="17" t="s">
        <v>368</v>
      </c>
      <c r="UXK328" s="17" t="s">
        <v>368</v>
      </c>
      <c r="UXL328" s="17" t="s">
        <v>368</v>
      </c>
      <c r="UXM328" s="17" t="s">
        <v>368</v>
      </c>
      <c r="UXN328" s="17" t="s">
        <v>368</v>
      </c>
      <c r="UXO328" s="17" t="s">
        <v>368</v>
      </c>
      <c r="UXP328" s="17" t="s">
        <v>368</v>
      </c>
      <c r="UXQ328" s="17" t="s">
        <v>368</v>
      </c>
      <c r="UXR328" s="17" t="s">
        <v>368</v>
      </c>
      <c r="UXS328" s="17" t="s">
        <v>368</v>
      </c>
      <c r="UXT328" s="17" t="s">
        <v>368</v>
      </c>
      <c r="UXU328" s="17" t="s">
        <v>368</v>
      </c>
      <c r="UXV328" s="17" t="s">
        <v>368</v>
      </c>
      <c r="UXW328" s="17" t="s">
        <v>368</v>
      </c>
      <c r="UXX328" s="17" t="s">
        <v>368</v>
      </c>
      <c r="UXY328" s="17" t="s">
        <v>368</v>
      </c>
      <c r="UXZ328" s="17" t="s">
        <v>368</v>
      </c>
      <c r="UYA328" s="17" t="s">
        <v>368</v>
      </c>
      <c r="UYB328" s="17" t="s">
        <v>368</v>
      </c>
      <c r="UYC328" s="17" t="s">
        <v>368</v>
      </c>
      <c r="UYD328" s="17" t="s">
        <v>368</v>
      </c>
      <c r="UYE328" s="17" t="s">
        <v>368</v>
      </c>
      <c r="UYF328" s="17" t="s">
        <v>368</v>
      </c>
      <c r="UYG328" s="17" t="s">
        <v>368</v>
      </c>
      <c r="UYH328" s="17" t="s">
        <v>368</v>
      </c>
      <c r="UYI328" s="17" t="s">
        <v>368</v>
      </c>
      <c r="UYJ328" s="17" t="s">
        <v>368</v>
      </c>
      <c r="UYK328" s="17" t="s">
        <v>368</v>
      </c>
      <c r="UYL328" s="17" t="s">
        <v>368</v>
      </c>
      <c r="UYM328" s="17" t="s">
        <v>368</v>
      </c>
      <c r="UYN328" s="17" t="s">
        <v>368</v>
      </c>
      <c r="UYO328" s="17" t="s">
        <v>368</v>
      </c>
      <c r="UYP328" s="17" t="s">
        <v>368</v>
      </c>
      <c r="UYQ328" s="17" t="s">
        <v>368</v>
      </c>
      <c r="UYR328" s="17" t="s">
        <v>368</v>
      </c>
      <c r="UYS328" s="17" t="s">
        <v>368</v>
      </c>
      <c r="UYT328" s="17" t="s">
        <v>368</v>
      </c>
      <c r="UYU328" s="17" t="s">
        <v>368</v>
      </c>
      <c r="UYV328" s="17" t="s">
        <v>368</v>
      </c>
      <c r="UYW328" s="17" t="s">
        <v>368</v>
      </c>
      <c r="UYX328" s="17" t="s">
        <v>368</v>
      </c>
      <c r="UYY328" s="17" t="s">
        <v>368</v>
      </c>
      <c r="UYZ328" s="17" t="s">
        <v>368</v>
      </c>
      <c r="UZA328" s="17" t="s">
        <v>368</v>
      </c>
      <c r="UZB328" s="17" t="s">
        <v>368</v>
      </c>
      <c r="UZC328" s="17" t="s">
        <v>368</v>
      </c>
      <c r="UZD328" s="17" t="s">
        <v>368</v>
      </c>
      <c r="UZE328" s="17" t="s">
        <v>368</v>
      </c>
      <c r="UZF328" s="17" t="s">
        <v>368</v>
      </c>
      <c r="UZG328" s="17" t="s">
        <v>368</v>
      </c>
      <c r="UZH328" s="17" t="s">
        <v>368</v>
      </c>
      <c r="UZI328" s="17" t="s">
        <v>368</v>
      </c>
      <c r="UZJ328" s="17" t="s">
        <v>368</v>
      </c>
      <c r="UZK328" s="17" t="s">
        <v>368</v>
      </c>
      <c r="UZL328" s="17" t="s">
        <v>368</v>
      </c>
      <c r="UZM328" s="17" t="s">
        <v>368</v>
      </c>
      <c r="UZN328" s="17" t="s">
        <v>368</v>
      </c>
      <c r="UZO328" s="17" t="s">
        <v>368</v>
      </c>
      <c r="UZP328" s="17" t="s">
        <v>368</v>
      </c>
      <c r="UZQ328" s="17" t="s">
        <v>368</v>
      </c>
      <c r="UZR328" s="17" t="s">
        <v>368</v>
      </c>
      <c r="UZS328" s="17" t="s">
        <v>368</v>
      </c>
      <c r="UZT328" s="17" t="s">
        <v>368</v>
      </c>
      <c r="UZU328" s="17" t="s">
        <v>368</v>
      </c>
      <c r="UZV328" s="17" t="s">
        <v>368</v>
      </c>
      <c r="UZW328" s="17" t="s">
        <v>368</v>
      </c>
      <c r="UZX328" s="17" t="s">
        <v>368</v>
      </c>
      <c r="UZY328" s="17" t="s">
        <v>368</v>
      </c>
      <c r="UZZ328" s="17" t="s">
        <v>368</v>
      </c>
      <c r="VAA328" s="17" t="s">
        <v>368</v>
      </c>
      <c r="VAB328" s="17" t="s">
        <v>368</v>
      </c>
      <c r="VAC328" s="17" t="s">
        <v>368</v>
      </c>
      <c r="VAD328" s="17" t="s">
        <v>368</v>
      </c>
      <c r="VAE328" s="17" t="s">
        <v>368</v>
      </c>
      <c r="VAF328" s="17" t="s">
        <v>368</v>
      </c>
      <c r="VAG328" s="17" t="s">
        <v>368</v>
      </c>
      <c r="VAH328" s="17" t="s">
        <v>368</v>
      </c>
      <c r="VAI328" s="17" t="s">
        <v>368</v>
      </c>
      <c r="VAJ328" s="17" t="s">
        <v>368</v>
      </c>
      <c r="VAK328" s="17" t="s">
        <v>368</v>
      </c>
      <c r="VAL328" s="17" t="s">
        <v>368</v>
      </c>
      <c r="VAM328" s="17" t="s">
        <v>368</v>
      </c>
      <c r="VAN328" s="17" t="s">
        <v>368</v>
      </c>
      <c r="VAO328" s="17" t="s">
        <v>368</v>
      </c>
      <c r="VAP328" s="17" t="s">
        <v>368</v>
      </c>
      <c r="VAQ328" s="17" t="s">
        <v>368</v>
      </c>
      <c r="VAR328" s="17" t="s">
        <v>368</v>
      </c>
      <c r="VAS328" s="17" t="s">
        <v>368</v>
      </c>
      <c r="VAT328" s="17" t="s">
        <v>368</v>
      </c>
      <c r="VAU328" s="17" t="s">
        <v>368</v>
      </c>
      <c r="VAV328" s="17" t="s">
        <v>368</v>
      </c>
      <c r="VAW328" s="17" t="s">
        <v>368</v>
      </c>
      <c r="VAX328" s="17" t="s">
        <v>368</v>
      </c>
      <c r="VAY328" s="17" t="s">
        <v>368</v>
      </c>
      <c r="VAZ328" s="17" t="s">
        <v>368</v>
      </c>
      <c r="VBA328" s="17" t="s">
        <v>368</v>
      </c>
      <c r="VBB328" s="17" t="s">
        <v>368</v>
      </c>
      <c r="VBC328" s="17" t="s">
        <v>368</v>
      </c>
      <c r="VBD328" s="17" t="s">
        <v>368</v>
      </c>
      <c r="VBE328" s="17" t="s">
        <v>368</v>
      </c>
      <c r="VBF328" s="17" t="s">
        <v>368</v>
      </c>
      <c r="VBG328" s="17" t="s">
        <v>368</v>
      </c>
      <c r="VBH328" s="17" t="s">
        <v>368</v>
      </c>
      <c r="VBI328" s="17" t="s">
        <v>368</v>
      </c>
      <c r="VBJ328" s="17" t="s">
        <v>368</v>
      </c>
      <c r="VBK328" s="17" t="s">
        <v>368</v>
      </c>
      <c r="VBL328" s="17" t="s">
        <v>368</v>
      </c>
      <c r="VBM328" s="17" t="s">
        <v>368</v>
      </c>
      <c r="VBN328" s="17" t="s">
        <v>368</v>
      </c>
      <c r="VBO328" s="17" t="s">
        <v>368</v>
      </c>
      <c r="VBP328" s="17" t="s">
        <v>368</v>
      </c>
      <c r="VBQ328" s="17" t="s">
        <v>368</v>
      </c>
      <c r="VBR328" s="17" t="s">
        <v>368</v>
      </c>
      <c r="VBS328" s="17" t="s">
        <v>368</v>
      </c>
      <c r="VBT328" s="17" t="s">
        <v>368</v>
      </c>
      <c r="VBU328" s="17" t="s">
        <v>368</v>
      </c>
      <c r="VBV328" s="17" t="s">
        <v>368</v>
      </c>
      <c r="VBW328" s="17" t="s">
        <v>368</v>
      </c>
      <c r="VBX328" s="17" t="s">
        <v>368</v>
      </c>
      <c r="VBY328" s="17" t="s">
        <v>368</v>
      </c>
      <c r="VBZ328" s="17" t="s">
        <v>368</v>
      </c>
      <c r="VCA328" s="17" t="s">
        <v>368</v>
      </c>
      <c r="VCB328" s="17" t="s">
        <v>368</v>
      </c>
      <c r="VCC328" s="17" t="s">
        <v>368</v>
      </c>
      <c r="VCD328" s="17" t="s">
        <v>368</v>
      </c>
      <c r="VCE328" s="17" t="s">
        <v>368</v>
      </c>
      <c r="VCF328" s="17" t="s">
        <v>368</v>
      </c>
      <c r="VCG328" s="17" t="s">
        <v>368</v>
      </c>
      <c r="VCH328" s="17" t="s">
        <v>368</v>
      </c>
      <c r="VCI328" s="17" t="s">
        <v>368</v>
      </c>
      <c r="VCJ328" s="17" t="s">
        <v>368</v>
      </c>
      <c r="VCK328" s="17" t="s">
        <v>368</v>
      </c>
      <c r="VCL328" s="17" t="s">
        <v>368</v>
      </c>
      <c r="VCM328" s="17" t="s">
        <v>368</v>
      </c>
      <c r="VCN328" s="17" t="s">
        <v>368</v>
      </c>
      <c r="VCO328" s="17" t="s">
        <v>368</v>
      </c>
      <c r="VCP328" s="17" t="s">
        <v>368</v>
      </c>
      <c r="VCQ328" s="17" t="s">
        <v>368</v>
      </c>
      <c r="VCR328" s="17" t="s">
        <v>368</v>
      </c>
      <c r="VCS328" s="17" t="s">
        <v>368</v>
      </c>
      <c r="VCT328" s="17" t="s">
        <v>368</v>
      </c>
      <c r="VCU328" s="17" t="s">
        <v>368</v>
      </c>
      <c r="VCV328" s="17" t="s">
        <v>368</v>
      </c>
      <c r="VCW328" s="17" t="s">
        <v>368</v>
      </c>
      <c r="VCX328" s="17" t="s">
        <v>368</v>
      </c>
      <c r="VCY328" s="17" t="s">
        <v>368</v>
      </c>
      <c r="VCZ328" s="17" t="s">
        <v>368</v>
      </c>
      <c r="VDA328" s="17" t="s">
        <v>368</v>
      </c>
      <c r="VDB328" s="17" t="s">
        <v>368</v>
      </c>
      <c r="VDC328" s="17" t="s">
        <v>368</v>
      </c>
      <c r="VDD328" s="17" t="s">
        <v>368</v>
      </c>
      <c r="VDE328" s="17" t="s">
        <v>368</v>
      </c>
      <c r="VDF328" s="17" t="s">
        <v>368</v>
      </c>
      <c r="VDG328" s="17" t="s">
        <v>368</v>
      </c>
      <c r="VDH328" s="17" t="s">
        <v>368</v>
      </c>
      <c r="VDI328" s="17" t="s">
        <v>368</v>
      </c>
      <c r="VDJ328" s="17" t="s">
        <v>368</v>
      </c>
      <c r="VDK328" s="17" t="s">
        <v>368</v>
      </c>
      <c r="VDL328" s="17" t="s">
        <v>368</v>
      </c>
      <c r="VDM328" s="17" t="s">
        <v>368</v>
      </c>
      <c r="VDN328" s="17" t="s">
        <v>368</v>
      </c>
      <c r="VDO328" s="17" t="s">
        <v>368</v>
      </c>
      <c r="VDP328" s="17" t="s">
        <v>368</v>
      </c>
      <c r="VDQ328" s="17" t="s">
        <v>368</v>
      </c>
      <c r="VDR328" s="17" t="s">
        <v>368</v>
      </c>
      <c r="VDS328" s="17" t="s">
        <v>368</v>
      </c>
      <c r="VDT328" s="17" t="s">
        <v>368</v>
      </c>
      <c r="VDU328" s="17" t="s">
        <v>368</v>
      </c>
      <c r="VDV328" s="17" t="s">
        <v>368</v>
      </c>
      <c r="VDW328" s="17" t="s">
        <v>368</v>
      </c>
      <c r="VDX328" s="17" t="s">
        <v>368</v>
      </c>
      <c r="VDY328" s="17" t="s">
        <v>368</v>
      </c>
      <c r="VDZ328" s="17" t="s">
        <v>368</v>
      </c>
      <c r="VEA328" s="17" t="s">
        <v>368</v>
      </c>
      <c r="VEB328" s="17" t="s">
        <v>368</v>
      </c>
      <c r="VEC328" s="17" t="s">
        <v>368</v>
      </c>
      <c r="VED328" s="17" t="s">
        <v>368</v>
      </c>
      <c r="VEE328" s="17" t="s">
        <v>368</v>
      </c>
      <c r="VEF328" s="17" t="s">
        <v>368</v>
      </c>
      <c r="VEG328" s="17" t="s">
        <v>368</v>
      </c>
      <c r="VEH328" s="17" t="s">
        <v>368</v>
      </c>
      <c r="VEI328" s="17" t="s">
        <v>368</v>
      </c>
      <c r="VEJ328" s="17" t="s">
        <v>368</v>
      </c>
      <c r="VEK328" s="17" t="s">
        <v>368</v>
      </c>
      <c r="VEL328" s="17" t="s">
        <v>368</v>
      </c>
      <c r="VEM328" s="17" t="s">
        <v>368</v>
      </c>
      <c r="VEN328" s="17" t="s">
        <v>368</v>
      </c>
      <c r="VEO328" s="17" t="s">
        <v>368</v>
      </c>
      <c r="VEP328" s="17" t="s">
        <v>368</v>
      </c>
      <c r="VEQ328" s="17" t="s">
        <v>368</v>
      </c>
      <c r="VER328" s="17" t="s">
        <v>368</v>
      </c>
      <c r="VES328" s="17" t="s">
        <v>368</v>
      </c>
      <c r="VET328" s="17" t="s">
        <v>368</v>
      </c>
      <c r="VEU328" s="17" t="s">
        <v>368</v>
      </c>
      <c r="VEV328" s="17" t="s">
        <v>368</v>
      </c>
      <c r="VEW328" s="17" t="s">
        <v>368</v>
      </c>
      <c r="VEX328" s="17" t="s">
        <v>368</v>
      </c>
      <c r="VEY328" s="17" t="s">
        <v>368</v>
      </c>
      <c r="VEZ328" s="17" t="s">
        <v>368</v>
      </c>
      <c r="VFA328" s="17" t="s">
        <v>368</v>
      </c>
      <c r="VFB328" s="17" t="s">
        <v>368</v>
      </c>
      <c r="VFC328" s="17" t="s">
        <v>368</v>
      </c>
      <c r="VFD328" s="17" t="s">
        <v>368</v>
      </c>
      <c r="VFE328" s="17" t="s">
        <v>368</v>
      </c>
      <c r="VFF328" s="17" t="s">
        <v>368</v>
      </c>
      <c r="VFG328" s="17" t="s">
        <v>368</v>
      </c>
      <c r="VFH328" s="17" t="s">
        <v>368</v>
      </c>
      <c r="VFI328" s="17" t="s">
        <v>368</v>
      </c>
      <c r="VFJ328" s="17" t="s">
        <v>368</v>
      </c>
      <c r="VFK328" s="17" t="s">
        <v>368</v>
      </c>
      <c r="VFL328" s="17" t="s">
        <v>368</v>
      </c>
      <c r="VFM328" s="17" t="s">
        <v>368</v>
      </c>
      <c r="VFN328" s="17" t="s">
        <v>368</v>
      </c>
      <c r="VFO328" s="17" t="s">
        <v>368</v>
      </c>
      <c r="VFP328" s="17" t="s">
        <v>368</v>
      </c>
      <c r="VFQ328" s="17" t="s">
        <v>368</v>
      </c>
      <c r="VFR328" s="17" t="s">
        <v>368</v>
      </c>
      <c r="VFS328" s="17" t="s">
        <v>368</v>
      </c>
      <c r="VFT328" s="17" t="s">
        <v>368</v>
      </c>
      <c r="VFU328" s="17" t="s">
        <v>368</v>
      </c>
      <c r="VFV328" s="17" t="s">
        <v>368</v>
      </c>
      <c r="VFW328" s="17" t="s">
        <v>368</v>
      </c>
      <c r="VFX328" s="17" t="s">
        <v>368</v>
      </c>
      <c r="VFY328" s="17" t="s">
        <v>368</v>
      </c>
      <c r="VFZ328" s="17" t="s">
        <v>368</v>
      </c>
      <c r="VGA328" s="17" t="s">
        <v>368</v>
      </c>
      <c r="VGB328" s="17" t="s">
        <v>368</v>
      </c>
      <c r="VGC328" s="17" t="s">
        <v>368</v>
      </c>
      <c r="VGD328" s="17" t="s">
        <v>368</v>
      </c>
      <c r="VGE328" s="17" t="s">
        <v>368</v>
      </c>
      <c r="VGF328" s="17" t="s">
        <v>368</v>
      </c>
      <c r="VGG328" s="17" t="s">
        <v>368</v>
      </c>
      <c r="VGH328" s="17" t="s">
        <v>368</v>
      </c>
      <c r="VGI328" s="17" t="s">
        <v>368</v>
      </c>
      <c r="VGJ328" s="17" t="s">
        <v>368</v>
      </c>
      <c r="VGK328" s="17" t="s">
        <v>368</v>
      </c>
      <c r="VGL328" s="17" t="s">
        <v>368</v>
      </c>
      <c r="VGM328" s="17" t="s">
        <v>368</v>
      </c>
      <c r="VGN328" s="17" t="s">
        <v>368</v>
      </c>
      <c r="VGO328" s="17" t="s">
        <v>368</v>
      </c>
      <c r="VGP328" s="17" t="s">
        <v>368</v>
      </c>
      <c r="VGQ328" s="17" t="s">
        <v>368</v>
      </c>
      <c r="VGR328" s="17" t="s">
        <v>368</v>
      </c>
      <c r="VGS328" s="17" t="s">
        <v>368</v>
      </c>
      <c r="VGT328" s="17" t="s">
        <v>368</v>
      </c>
      <c r="VGU328" s="17" t="s">
        <v>368</v>
      </c>
      <c r="VGV328" s="17" t="s">
        <v>368</v>
      </c>
      <c r="VGW328" s="17" t="s">
        <v>368</v>
      </c>
      <c r="VGX328" s="17" t="s">
        <v>368</v>
      </c>
      <c r="VGY328" s="17" t="s">
        <v>368</v>
      </c>
      <c r="VGZ328" s="17" t="s">
        <v>368</v>
      </c>
      <c r="VHA328" s="17" t="s">
        <v>368</v>
      </c>
      <c r="VHB328" s="17" t="s">
        <v>368</v>
      </c>
      <c r="VHC328" s="17" t="s">
        <v>368</v>
      </c>
      <c r="VHD328" s="17" t="s">
        <v>368</v>
      </c>
      <c r="VHE328" s="17" t="s">
        <v>368</v>
      </c>
      <c r="VHF328" s="17" t="s">
        <v>368</v>
      </c>
      <c r="VHG328" s="17" t="s">
        <v>368</v>
      </c>
      <c r="VHH328" s="17" t="s">
        <v>368</v>
      </c>
      <c r="VHI328" s="17" t="s">
        <v>368</v>
      </c>
      <c r="VHJ328" s="17" t="s">
        <v>368</v>
      </c>
      <c r="VHK328" s="17" t="s">
        <v>368</v>
      </c>
      <c r="VHL328" s="17" t="s">
        <v>368</v>
      </c>
      <c r="VHM328" s="17" t="s">
        <v>368</v>
      </c>
      <c r="VHN328" s="17" t="s">
        <v>368</v>
      </c>
      <c r="VHO328" s="17" t="s">
        <v>368</v>
      </c>
      <c r="VHP328" s="17" t="s">
        <v>368</v>
      </c>
      <c r="VHQ328" s="17" t="s">
        <v>368</v>
      </c>
      <c r="VHR328" s="17" t="s">
        <v>368</v>
      </c>
      <c r="VHS328" s="17" t="s">
        <v>368</v>
      </c>
      <c r="VHT328" s="17" t="s">
        <v>368</v>
      </c>
      <c r="VHU328" s="17" t="s">
        <v>368</v>
      </c>
      <c r="VHV328" s="17" t="s">
        <v>368</v>
      </c>
      <c r="VHW328" s="17" t="s">
        <v>368</v>
      </c>
      <c r="VHX328" s="17" t="s">
        <v>368</v>
      </c>
      <c r="VHY328" s="17" t="s">
        <v>368</v>
      </c>
      <c r="VHZ328" s="17" t="s">
        <v>368</v>
      </c>
      <c r="VIA328" s="17" t="s">
        <v>368</v>
      </c>
      <c r="VIB328" s="17" t="s">
        <v>368</v>
      </c>
      <c r="VIC328" s="17" t="s">
        <v>368</v>
      </c>
      <c r="VID328" s="17" t="s">
        <v>368</v>
      </c>
      <c r="VIE328" s="17" t="s">
        <v>368</v>
      </c>
      <c r="VIF328" s="17" t="s">
        <v>368</v>
      </c>
      <c r="VIG328" s="17" t="s">
        <v>368</v>
      </c>
      <c r="VIH328" s="17" t="s">
        <v>368</v>
      </c>
      <c r="VII328" s="17" t="s">
        <v>368</v>
      </c>
      <c r="VIJ328" s="17" t="s">
        <v>368</v>
      </c>
      <c r="VIK328" s="17" t="s">
        <v>368</v>
      </c>
      <c r="VIL328" s="17" t="s">
        <v>368</v>
      </c>
      <c r="VIM328" s="17" t="s">
        <v>368</v>
      </c>
      <c r="VIN328" s="17" t="s">
        <v>368</v>
      </c>
      <c r="VIO328" s="17" t="s">
        <v>368</v>
      </c>
      <c r="VIP328" s="17" t="s">
        <v>368</v>
      </c>
      <c r="VIQ328" s="17" t="s">
        <v>368</v>
      </c>
      <c r="VIR328" s="17" t="s">
        <v>368</v>
      </c>
      <c r="VIS328" s="17" t="s">
        <v>368</v>
      </c>
      <c r="VIT328" s="17" t="s">
        <v>368</v>
      </c>
      <c r="VIU328" s="17" t="s">
        <v>368</v>
      </c>
      <c r="VIV328" s="17" t="s">
        <v>368</v>
      </c>
      <c r="VIW328" s="17" t="s">
        <v>368</v>
      </c>
      <c r="VIX328" s="17" t="s">
        <v>368</v>
      </c>
      <c r="VIY328" s="17" t="s">
        <v>368</v>
      </c>
      <c r="VIZ328" s="17" t="s">
        <v>368</v>
      </c>
      <c r="VJA328" s="17" t="s">
        <v>368</v>
      </c>
      <c r="VJB328" s="17" t="s">
        <v>368</v>
      </c>
      <c r="VJC328" s="17" t="s">
        <v>368</v>
      </c>
      <c r="VJD328" s="17" t="s">
        <v>368</v>
      </c>
      <c r="VJE328" s="17" t="s">
        <v>368</v>
      </c>
      <c r="VJF328" s="17" t="s">
        <v>368</v>
      </c>
      <c r="VJG328" s="17" t="s">
        <v>368</v>
      </c>
      <c r="VJH328" s="17" t="s">
        <v>368</v>
      </c>
      <c r="VJI328" s="17" t="s">
        <v>368</v>
      </c>
      <c r="VJJ328" s="17" t="s">
        <v>368</v>
      </c>
      <c r="VJK328" s="17" t="s">
        <v>368</v>
      </c>
      <c r="VJL328" s="17" t="s">
        <v>368</v>
      </c>
      <c r="VJM328" s="17" t="s">
        <v>368</v>
      </c>
      <c r="VJN328" s="17" t="s">
        <v>368</v>
      </c>
      <c r="VJO328" s="17" t="s">
        <v>368</v>
      </c>
      <c r="VJP328" s="17" t="s">
        <v>368</v>
      </c>
      <c r="VJQ328" s="17" t="s">
        <v>368</v>
      </c>
      <c r="VJR328" s="17" t="s">
        <v>368</v>
      </c>
      <c r="VJS328" s="17" t="s">
        <v>368</v>
      </c>
      <c r="VJT328" s="17" t="s">
        <v>368</v>
      </c>
      <c r="VJU328" s="17" t="s">
        <v>368</v>
      </c>
      <c r="VJV328" s="17" t="s">
        <v>368</v>
      </c>
      <c r="VJW328" s="17" t="s">
        <v>368</v>
      </c>
      <c r="VJX328" s="17" t="s">
        <v>368</v>
      </c>
      <c r="VJY328" s="17" t="s">
        <v>368</v>
      </c>
      <c r="VJZ328" s="17" t="s">
        <v>368</v>
      </c>
      <c r="VKA328" s="17" t="s">
        <v>368</v>
      </c>
      <c r="VKB328" s="17" t="s">
        <v>368</v>
      </c>
      <c r="VKC328" s="17" t="s">
        <v>368</v>
      </c>
      <c r="VKD328" s="17" t="s">
        <v>368</v>
      </c>
      <c r="VKE328" s="17" t="s">
        <v>368</v>
      </c>
      <c r="VKF328" s="17" t="s">
        <v>368</v>
      </c>
      <c r="VKG328" s="17" t="s">
        <v>368</v>
      </c>
      <c r="VKH328" s="17" t="s">
        <v>368</v>
      </c>
      <c r="VKI328" s="17" t="s">
        <v>368</v>
      </c>
      <c r="VKJ328" s="17" t="s">
        <v>368</v>
      </c>
      <c r="VKK328" s="17" t="s">
        <v>368</v>
      </c>
      <c r="VKL328" s="17" t="s">
        <v>368</v>
      </c>
      <c r="VKM328" s="17" t="s">
        <v>368</v>
      </c>
      <c r="VKN328" s="17" t="s">
        <v>368</v>
      </c>
      <c r="VKO328" s="17" t="s">
        <v>368</v>
      </c>
      <c r="VKP328" s="17" t="s">
        <v>368</v>
      </c>
      <c r="VKQ328" s="17" t="s">
        <v>368</v>
      </c>
      <c r="VKR328" s="17" t="s">
        <v>368</v>
      </c>
      <c r="VKS328" s="17" t="s">
        <v>368</v>
      </c>
      <c r="VKT328" s="17" t="s">
        <v>368</v>
      </c>
      <c r="VKU328" s="17" t="s">
        <v>368</v>
      </c>
      <c r="VKV328" s="17" t="s">
        <v>368</v>
      </c>
      <c r="VKW328" s="17" t="s">
        <v>368</v>
      </c>
      <c r="VKX328" s="17" t="s">
        <v>368</v>
      </c>
      <c r="VKY328" s="17" t="s">
        <v>368</v>
      </c>
      <c r="VKZ328" s="17" t="s">
        <v>368</v>
      </c>
      <c r="VLA328" s="17" t="s">
        <v>368</v>
      </c>
      <c r="VLB328" s="17" t="s">
        <v>368</v>
      </c>
      <c r="VLC328" s="17" t="s">
        <v>368</v>
      </c>
      <c r="VLD328" s="17" t="s">
        <v>368</v>
      </c>
      <c r="VLE328" s="17" t="s">
        <v>368</v>
      </c>
      <c r="VLF328" s="17" t="s">
        <v>368</v>
      </c>
      <c r="VLG328" s="17" t="s">
        <v>368</v>
      </c>
      <c r="VLH328" s="17" t="s">
        <v>368</v>
      </c>
      <c r="VLI328" s="17" t="s">
        <v>368</v>
      </c>
      <c r="VLJ328" s="17" t="s">
        <v>368</v>
      </c>
      <c r="VLK328" s="17" t="s">
        <v>368</v>
      </c>
      <c r="VLL328" s="17" t="s">
        <v>368</v>
      </c>
      <c r="VLM328" s="17" t="s">
        <v>368</v>
      </c>
      <c r="VLN328" s="17" t="s">
        <v>368</v>
      </c>
      <c r="VLO328" s="17" t="s">
        <v>368</v>
      </c>
      <c r="VLP328" s="17" t="s">
        <v>368</v>
      </c>
      <c r="VLQ328" s="17" t="s">
        <v>368</v>
      </c>
      <c r="VLR328" s="17" t="s">
        <v>368</v>
      </c>
      <c r="VLS328" s="17" t="s">
        <v>368</v>
      </c>
      <c r="VLT328" s="17" t="s">
        <v>368</v>
      </c>
      <c r="VLU328" s="17" t="s">
        <v>368</v>
      </c>
      <c r="VLV328" s="17" t="s">
        <v>368</v>
      </c>
      <c r="VLW328" s="17" t="s">
        <v>368</v>
      </c>
      <c r="VLX328" s="17" t="s">
        <v>368</v>
      </c>
      <c r="VLY328" s="17" t="s">
        <v>368</v>
      </c>
      <c r="VLZ328" s="17" t="s">
        <v>368</v>
      </c>
      <c r="VMA328" s="17" t="s">
        <v>368</v>
      </c>
      <c r="VMB328" s="17" t="s">
        <v>368</v>
      </c>
      <c r="VMC328" s="17" t="s">
        <v>368</v>
      </c>
      <c r="VMD328" s="17" t="s">
        <v>368</v>
      </c>
      <c r="VME328" s="17" t="s">
        <v>368</v>
      </c>
      <c r="VMF328" s="17" t="s">
        <v>368</v>
      </c>
      <c r="VMG328" s="17" t="s">
        <v>368</v>
      </c>
      <c r="VMH328" s="17" t="s">
        <v>368</v>
      </c>
      <c r="VMI328" s="17" t="s">
        <v>368</v>
      </c>
      <c r="VMJ328" s="17" t="s">
        <v>368</v>
      </c>
      <c r="VMK328" s="17" t="s">
        <v>368</v>
      </c>
      <c r="VML328" s="17" t="s">
        <v>368</v>
      </c>
      <c r="VMM328" s="17" t="s">
        <v>368</v>
      </c>
      <c r="VMN328" s="17" t="s">
        <v>368</v>
      </c>
      <c r="VMO328" s="17" t="s">
        <v>368</v>
      </c>
      <c r="VMP328" s="17" t="s">
        <v>368</v>
      </c>
      <c r="VMQ328" s="17" t="s">
        <v>368</v>
      </c>
      <c r="VMR328" s="17" t="s">
        <v>368</v>
      </c>
      <c r="VMS328" s="17" t="s">
        <v>368</v>
      </c>
      <c r="VMT328" s="17" t="s">
        <v>368</v>
      </c>
      <c r="VMU328" s="17" t="s">
        <v>368</v>
      </c>
      <c r="VMV328" s="17" t="s">
        <v>368</v>
      </c>
      <c r="VMW328" s="17" t="s">
        <v>368</v>
      </c>
      <c r="VMX328" s="17" t="s">
        <v>368</v>
      </c>
      <c r="VMY328" s="17" t="s">
        <v>368</v>
      </c>
      <c r="VMZ328" s="17" t="s">
        <v>368</v>
      </c>
      <c r="VNA328" s="17" t="s">
        <v>368</v>
      </c>
      <c r="VNB328" s="17" t="s">
        <v>368</v>
      </c>
      <c r="VNC328" s="17" t="s">
        <v>368</v>
      </c>
      <c r="VND328" s="17" t="s">
        <v>368</v>
      </c>
      <c r="VNE328" s="17" t="s">
        <v>368</v>
      </c>
      <c r="VNF328" s="17" t="s">
        <v>368</v>
      </c>
      <c r="VNG328" s="17" t="s">
        <v>368</v>
      </c>
      <c r="VNH328" s="17" t="s">
        <v>368</v>
      </c>
      <c r="VNI328" s="17" t="s">
        <v>368</v>
      </c>
      <c r="VNJ328" s="17" t="s">
        <v>368</v>
      </c>
      <c r="VNK328" s="17" t="s">
        <v>368</v>
      </c>
      <c r="VNL328" s="17" t="s">
        <v>368</v>
      </c>
      <c r="VNM328" s="17" t="s">
        <v>368</v>
      </c>
      <c r="VNN328" s="17" t="s">
        <v>368</v>
      </c>
      <c r="VNO328" s="17" t="s">
        <v>368</v>
      </c>
      <c r="VNP328" s="17" t="s">
        <v>368</v>
      </c>
      <c r="VNQ328" s="17" t="s">
        <v>368</v>
      </c>
      <c r="VNR328" s="17" t="s">
        <v>368</v>
      </c>
      <c r="VNS328" s="17" t="s">
        <v>368</v>
      </c>
      <c r="VNT328" s="17" t="s">
        <v>368</v>
      </c>
      <c r="VNU328" s="17" t="s">
        <v>368</v>
      </c>
      <c r="VNV328" s="17" t="s">
        <v>368</v>
      </c>
      <c r="VNW328" s="17" t="s">
        <v>368</v>
      </c>
      <c r="VNX328" s="17" t="s">
        <v>368</v>
      </c>
      <c r="VNY328" s="17" t="s">
        <v>368</v>
      </c>
      <c r="VNZ328" s="17" t="s">
        <v>368</v>
      </c>
      <c r="VOA328" s="17" t="s">
        <v>368</v>
      </c>
      <c r="VOB328" s="17" t="s">
        <v>368</v>
      </c>
      <c r="VOC328" s="17" t="s">
        <v>368</v>
      </c>
      <c r="VOD328" s="17" t="s">
        <v>368</v>
      </c>
      <c r="VOE328" s="17" t="s">
        <v>368</v>
      </c>
      <c r="VOF328" s="17" t="s">
        <v>368</v>
      </c>
      <c r="VOG328" s="17" t="s">
        <v>368</v>
      </c>
      <c r="VOH328" s="17" t="s">
        <v>368</v>
      </c>
      <c r="VOI328" s="17" t="s">
        <v>368</v>
      </c>
      <c r="VOJ328" s="17" t="s">
        <v>368</v>
      </c>
      <c r="VOK328" s="17" t="s">
        <v>368</v>
      </c>
      <c r="VOL328" s="17" t="s">
        <v>368</v>
      </c>
      <c r="VOM328" s="17" t="s">
        <v>368</v>
      </c>
      <c r="VON328" s="17" t="s">
        <v>368</v>
      </c>
      <c r="VOO328" s="17" t="s">
        <v>368</v>
      </c>
      <c r="VOP328" s="17" t="s">
        <v>368</v>
      </c>
      <c r="VOQ328" s="17" t="s">
        <v>368</v>
      </c>
      <c r="VOR328" s="17" t="s">
        <v>368</v>
      </c>
      <c r="VOS328" s="17" t="s">
        <v>368</v>
      </c>
      <c r="VOT328" s="17" t="s">
        <v>368</v>
      </c>
      <c r="VOU328" s="17" t="s">
        <v>368</v>
      </c>
      <c r="VOV328" s="17" t="s">
        <v>368</v>
      </c>
      <c r="VOW328" s="17" t="s">
        <v>368</v>
      </c>
      <c r="VOX328" s="17" t="s">
        <v>368</v>
      </c>
      <c r="VOY328" s="17" t="s">
        <v>368</v>
      </c>
      <c r="VOZ328" s="17" t="s">
        <v>368</v>
      </c>
      <c r="VPA328" s="17" t="s">
        <v>368</v>
      </c>
      <c r="VPB328" s="17" t="s">
        <v>368</v>
      </c>
      <c r="VPC328" s="17" t="s">
        <v>368</v>
      </c>
      <c r="VPD328" s="17" t="s">
        <v>368</v>
      </c>
      <c r="VPE328" s="17" t="s">
        <v>368</v>
      </c>
      <c r="VPF328" s="17" t="s">
        <v>368</v>
      </c>
      <c r="VPG328" s="17" t="s">
        <v>368</v>
      </c>
      <c r="VPH328" s="17" t="s">
        <v>368</v>
      </c>
      <c r="VPI328" s="17" t="s">
        <v>368</v>
      </c>
      <c r="VPJ328" s="17" t="s">
        <v>368</v>
      </c>
      <c r="VPK328" s="17" t="s">
        <v>368</v>
      </c>
      <c r="VPL328" s="17" t="s">
        <v>368</v>
      </c>
      <c r="VPM328" s="17" t="s">
        <v>368</v>
      </c>
      <c r="VPN328" s="17" t="s">
        <v>368</v>
      </c>
      <c r="VPO328" s="17" t="s">
        <v>368</v>
      </c>
      <c r="VPP328" s="17" t="s">
        <v>368</v>
      </c>
      <c r="VPQ328" s="17" t="s">
        <v>368</v>
      </c>
      <c r="VPR328" s="17" t="s">
        <v>368</v>
      </c>
      <c r="VPS328" s="17" t="s">
        <v>368</v>
      </c>
      <c r="VPT328" s="17" t="s">
        <v>368</v>
      </c>
      <c r="VPU328" s="17" t="s">
        <v>368</v>
      </c>
      <c r="VPV328" s="17" t="s">
        <v>368</v>
      </c>
      <c r="VPW328" s="17" t="s">
        <v>368</v>
      </c>
      <c r="VPX328" s="17" t="s">
        <v>368</v>
      </c>
      <c r="VPY328" s="17" t="s">
        <v>368</v>
      </c>
      <c r="VPZ328" s="17" t="s">
        <v>368</v>
      </c>
      <c r="VQA328" s="17" t="s">
        <v>368</v>
      </c>
      <c r="VQB328" s="17" t="s">
        <v>368</v>
      </c>
      <c r="VQC328" s="17" t="s">
        <v>368</v>
      </c>
      <c r="VQD328" s="17" t="s">
        <v>368</v>
      </c>
      <c r="VQE328" s="17" t="s">
        <v>368</v>
      </c>
      <c r="VQF328" s="17" t="s">
        <v>368</v>
      </c>
      <c r="VQG328" s="17" t="s">
        <v>368</v>
      </c>
      <c r="VQH328" s="17" t="s">
        <v>368</v>
      </c>
      <c r="VQI328" s="17" t="s">
        <v>368</v>
      </c>
      <c r="VQJ328" s="17" t="s">
        <v>368</v>
      </c>
      <c r="VQK328" s="17" t="s">
        <v>368</v>
      </c>
      <c r="VQL328" s="17" t="s">
        <v>368</v>
      </c>
      <c r="VQM328" s="17" t="s">
        <v>368</v>
      </c>
      <c r="VQN328" s="17" t="s">
        <v>368</v>
      </c>
      <c r="VQO328" s="17" t="s">
        <v>368</v>
      </c>
      <c r="VQP328" s="17" t="s">
        <v>368</v>
      </c>
      <c r="VQQ328" s="17" t="s">
        <v>368</v>
      </c>
      <c r="VQR328" s="17" t="s">
        <v>368</v>
      </c>
      <c r="VQS328" s="17" t="s">
        <v>368</v>
      </c>
      <c r="VQT328" s="17" t="s">
        <v>368</v>
      </c>
      <c r="VQU328" s="17" t="s">
        <v>368</v>
      </c>
      <c r="VQV328" s="17" t="s">
        <v>368</v>
      </c>
      <c r="VQW328" s="17" t="s">
        <v>368</v>
      </c>
      <c r="VQX328" s="17" t="s">
        <v>368</v>
      </c>
      <c r="VQY328" s="17" t="s">
        <v>368</v>
      </c>
      <c r="VQZ328" s="17" t="s">
        <v>368</v>
      </c>
      <c r="VRA328" s="17" t="s">
        <v>368</v>
      </c>
      <c r="VRB328" s="17" t="s">
        <v>368</v>
      </c>
      <c r="VRC328" s="17" t="s">
        <v>368</v>
      </c>
      <c r="VRD328" s="17" t="s">
        <v>368</v>
      </c>
      <c r="VRE328" s="17" t="s">
        <v>368</v>
      </c>
      <c r="VRF328" s="17" t="s">
        <v>368</v>
      </c>
      <c r="VRG328" s="17" t="s">
        <v>368</v>
      </c>
      <c r="VRH328" s="17" t="s">
        <v>368</v>
      </c>
      <c r="VRI328" s="17" t="s">
        <v>368</v>
      </c>
      <c r="VRJ328" s="17" t="s">
        <v>368</v>
      </c>
      <c r="VRK328" s="17" t="s">
        <v>368</v>
      </c>
      <c r="VRL328" s="17" t="s">
        <v>368</v>
      </c>
      <c r="VRM328" s="17" t="s">
        <v>368</v>
      </c>
      <c r="VRN328" s="17" t="s">
        <v>368</v>
      </c>
      <c r="VRO328" s="17" t="s">
        <v>368</v>
      </c>
      <c r="VRP328" s="17" t="s">
        <v>368</v>
      </c>
      <c r="VRQ328" s="17" t="s">
        <v>368</v>
      </c>
      <c r="VRR328" s="17" t="s">
        <v>368</v>
      </c>
      <c r="VRS328" s="17" t="s">
        <v>368</v>
      </c>
      <c r="VRT328" s="17" t="s">
        <v>368</v>
      </c>
      <c r="VRU328" s="17" t="s">
        <v>368</v>
      </c>
      <c r="VRV328" s="17" t="s">
        <v>368</v>
      </c>
      <c r="VRW328" s="17" t="s">
        <v>368</v>
      </c>
      <c r="VRX328" s="17" t="s">
        <v>368</v>
      </c>
      <c r="VRY328" s="17" t="s">
        <v>368</v>
      </c>
      <c r="VRZ328" s="17" t="s">
        <v>368</v>
      </c>
      <c r="VSA328" s="17" t="s">
        <v>368</v>
      </c>
      <c r="VSB328" s="17" t="s">
        <v>368</v>
      </c>
      <c r="VSC328" s="17" t="s">
        <v>368</v>
      </c>
      <c r="VSD328" s="17" t="s">
        <v>368</v>
      </c>
      <c r="VSE328" s="17" t="s">
        <v>368</v>
      </c>
      <c r="VSF328" s="17" t="s">
        <v>368</v>
      </c>
      <c r="VSG328" s="17" t="s">
        <v>368</v>
      </c>
      <c r="VSH328" s="17" t="s">
        <v>368</v>
      </c>
      <c r="VSI328" s="17" t="s">
        <v>368</v>
      </c>
      <c r="VSJ328" s="17" t="s">
        <v>368</v>
      </c>
      <c r="VSK328" s="17" t="s">
        <v>368</v>
      </c>
      <c r="VSL328" s="17" t="s">
        <v>368</v>
      </c>
      <c r="VSM328" s="17" t="s">
        <v>368</v>
      </c>
      <c r="VSN328" s="17" t="s">
        <v>368</v>
      </c>
      <c r="VSO328" s="17" t="s">
        <v>368</v>
      </c>
      <c r="VSP328" s="17" t="s">
        <v>368</v>
      </c>
      <c r="VSQ328" s="17" t="s">
        <v>368</v>
      </c>
      <c r="VSR328" s="17" t="s">
        <v>368</v>
      </c>
      <c r="VSS328" s="17" t="s">
        <v>368</v>
      </c>
      <c r="VST328" s="17" t="s">
        <v>368</v>
      </c>
      <c r="VSU328" s="17" t="s">
        <v>368</v>
      </c>
      <c r="VSV328" s="17" t="s">
        <v>368</v>
      </c>
      <c r="VSW328" s="17" t="s">
        <v>368</v>
      </c>
      <c r="VSX328" s="17" t="s">
        <v>368</v>
      </c>
      <c r="VSY328" s="17" t="s">
        <v>368</v>
      </c>
      <c r="VSZ328" s="17" t="s">
        <v>368</v>
      </c>
      <c r="VTA328" s="17" t="s">
        <v>368</v>
      </c>
      <c r="VTB328" s="17" t="s">
        <v>368</v>
      </c>
      <c r="VTC328" s="17" t="s">
        <v>368</v>
      </c>
      <c r="VTD328" s="17" t="s">
        <v>368</v>
      </c>
      <c r="VTE328" s="17" t="s">
        <v>368</v>
      </c>
      <c r="VTF328" s="17" t="s">
        <v>368</v>
      </c>
      <c r="VTG328" s="17" t="s">
        <v>368</v>
      </c>
      <c r="VTH328" s="17" t="s">
        <v>368</v>
      </c>
      <c r="VTI328" s="17" t="s">
        <v>368</v>
      </c>
      <c r="VTJ328" s="17" t="s">
        <v>368</v>
      </c>
      <c r="VTK328" s="17" t="s">
        <v>368</v>
      </c>
      <c r="VTL328" s="17" t="s">
        <v>368</v>
      </c>
      <c r="VTM328" s="17" t="s">
        <v>368</v>
      </c>
      <c r="VTN328" s="17" t="s">
        <v>368</v>
      </c>
      <c r="VTO328" s="17" t="s">
        <v>368</v>
      </c>
      <c r="VTP328" s="17" t="s">
        <v>368</v>
      </c>
      <c r="VTQ328" s="17" t="s">
        <v>368</v>
      </c>
      <c r="VTR328" s="17" t="s">
        <v>368</v>
      </c>
      <c r="VTS328" s="17" t="s">
        <v>368</v>
      </c>
      <c r="VTT328" s="17" t="s">
        <v>368</v>
      </c>
      <c r="VTU328" s="17" t="s">
        <v>368</v>
      </c>
      <c r="VTV328" s="17" t="s">
        <v>368</v>
      </c>
      <c r="VTW328" s="17" t="s">
        <v>368</v>
      </c>
      <c r="VTX328" s="17" t="s">
        <v>368</v>
      </c>
      <c r="VTY328" s="17" t="s">
        <v>368</v>
      </c>
      <c r="VTZ328" s="17" t="s">
        <v>368</v>
      </c>
      <c r="VUA328" s="17" t="s">
        <v>368</v>
      </c>
      <c r="VUB328" s="17" t="s">
        <v>368</v>
      </c>
      <c r="VUC328" s="17" t="s">
        <v>368</v>
      </c>
      <c r="VUD328" s="17" t="s">
        <v>368</v>
      </c>
      <c r="VUE328" s="17" t="s">
        <v>368</v>
      </c>
      <c r="VUF328" s="17" t="s">
        <v>368</v>
      </c>
      <c r="VUG328" s="17" t="s">
        <v>368</v>
      </c>
      <c r="VUH328" s="17" t="s">
        <v>368</v>
      </c>
      <c r="VUI328" s="17" t="s">
        <v>368</v>
      </c>
      <c r="VUJ328" s="17" t="s">
        <v>368</v>
      </c>
      <c r="VUK328" s="17" t="s">
        <v>368</v>
      </c>
      <c r="VUL328" s="17" t="s">
        <v>368</v>
      </c>
      <c r="VUM328" s="17" t="s">
        <v>368</v>
      </c>
      <c r="VUN328" s="17" t="s">
        <v>368</v>
      </c>
      <c r="VUO328" s="17" t="s">
        <v>368</v>
      </c>
      <c r="VUP328" s="17" t="s">
        <v>368</v>
      </c>
      <c r="VUQ328" s="17" t="s">
        <v>368</v>
      </c>
      <c r="VUR328" s="17" t="s">
        <v>368</v>
      </c>
      <c r="VUS328" s="17" t="s">
        <v>368</v>
      </c>
      <c r="VUT328" s="17" t="s">
        <v>368</v>
      </c>
      <c r="VUU328" s="17" t="s">
        <v>368</v>
      </c>
      <c r="VUV328" s="17" t="s">
        <v>368</v>
      </c>
      <c r="VUW328" s="17" t="s">
        <v>368</v>
      </c>
      <c r="VUX328" s="17" t="s">
        <v>368</v>
      </c>
      <c r="VUY328" s="17" t="s">
        <v>368</v>
      </c>
      <c r="VUZ328" s="17" t="s">
        <v>368</v>
      </c>
      <c r="VVA328" s="17" t="s">
        <v>368</v>
      </c>
      <c r="VVB328" s="17" t="s">
        <v>368</v>
      </c>
      <c r="VVC328" s="17" t="s">
        <v>368</v>
      </c>
      <c r="VVD328" s="17" t="s">
        <v>368</v>
      </c>
      <c r="VVE328" s="17" t="s">
        <v>368</v>
      </c>
      <c r="VVF328" s="17" t="s">
        <v>368</v>
      </c>
      <c r="VVG328" s="17" t="s">
        <v>368</v>
      </c>
      <c r="VVH328" s="17" t="s">
        <v>368</v>
      </c>
      <c r="VVI328" s="17" t="s">
        <v>368</v>
      </c>
      <c r="VVJ328" s="17" t="s">
        <v>368</v>
      </c>
      <c r="VVK328" s="17" t="s">
        <v>368</v>
      </c>
      <c r="VVL328" s="17" t="s">
        <v>368</v>
      </c>
      <c r="VVM328" s="17" t="s">
        <v>368</v>
      </c>
      <c r="VVN328" s="17" t="s">
        <v>368</v>
      </c>
      <c r="VVO328" s="17" t="s">
        <v>368</v>
      </c>
      <c r="VVP328" s="17" t="s">
        <v>368</v>
      </c>
      <c r="VVQ328" s="17" t="s">
        <v>368</v>
      </c>
      <c r="VVR328" s="17" t="s">
        <v>368</v>
      </c>
      <c r="VVS328" s="17" t="s">
        <v>368</v>
      </c>
      <c r="VVT328" s="17" t="s">
        <v>368</v>
      </c>
      <c r="VVU328" s="17" t="s">
        <v>368</v>
      </c>
      <c r="VVV328" s="17" t="s">
        <v>368</v>
      </c>
      <c r="VVW328" s="17" t="s">
        <v>368</v>
      </c>
      <c r="VVX328" s="17" t="s">
        <v>368</v>
      </c>
      <c r="VVY328" s="17" t="s">
        <v>368</v>
      </c>
      <c r="VVZ328" s="17" t="s">
        <v>368</v>
      </c>
      <c r="VWA328" s="17" t="s">
        <v>368</v>
      </c>
      <c r="VWB328" s="17" t="s">
        <v>368</v>
      </c>
      <c r="VWC328" s="17" t="s">
        <v>368</v>
      </c>
      <c r="VWD328" s="17" t="s">
        <v>368</v>
      </c>
      <c r="VWE328" s="17" t="s">
        <v>368</v>
      </c>
      <c r="VWF328" s="17" t="s">
        <v>368</v>
      </c>
      <c r="VWG328" s="17" t="s">
        <v>368</v>
      </c>
      <c r="VWH328" s="17" t="s">
        <v>368</v>
      </c>
      <c r="VWI328" s="17" t="s">
        <v>368</v>
      </c>
      <c r="VWJ328" s="17" t="s">
        <v>368</v>
      </c>
      <c r="VWK328" s="17" t="s">
        <v>368</v>
      </c>
      <c r="VWL328" s="17" t="s">
        <v>368</v>
      </c>
      <c r="VWM328" s="17" t="s">
        <v>368</v>
      </c>
      <c r="VWN328" s="17" t="s">
        <v>368</v>
      </c>
      <c r="VWO328" s="17" t="s">
        <v>368</v>
      </c>
      <c r="VWP328" s="17" t="s">
        <v>368</v>
      </c>
      <c r="VWQ328" s="17" t="s">
        <v>368</v>
      </c>
      <c r="VWR328" s="17" t="s">
        <v>368</v>
      </c>
      <c r="VWS328" s="17" t="s">
        <v>368</v>
      </c>
      <c r="VWT328" s="17" t="s">
        <v>368</v>
      </c>
      <c r="VWU328" s="17" t="s">
        <v>368</v>
      </c>
      <c r="VWV328" s="17" t="s">
        <v>368</v>
      </c>
      <c r="VWW328" s="17" t="s">
        <v>368</v>
      </c>
      <c r="VWX328" s="17" t="s">
        <v>368</v>
      </c>
      <c r="VWY328" s="17" t="s">
        <v>368</v>
      </c>
      <c r="VWZ328" s="17" t="s">
        <v>368</v>
      </c>
      <c r="VXA328" s="17" t="s">
        <v>368</v>
      </c>
      <c r="VXB328" s="17" t="s">
        <v>368</v>
      </c>
      <c r="VXC328" s="17" t="s">
        <v>368</v>
      </c>
      <c r="VXD328" s="17" t="s">
        <v>368</v>
      </c>
      <c r="VXE328" s="17" t="s">
        <v>368</v>
      </c>
      <c r="VXF328" s="17" t="s">
        <v>368</v>
      </c>
      <c r="VXG328" s="17" t="s">
        <v>368</v>
      </c>
      <c r="VXH328" s="17" t="s">
        <v>368</v>
      </c>
      <c r="VXI328" s="17" t="s">
        <v>368</v>
      </c>
      <c r="VXJ328" s="17" t="s">
        <v>368</v>
      </c>
      <c r="VXK328" s="17" t="s">
        <v>368</v>
      </c>
      <c r="VXL328" s="17" t="s">
        <v>368</v>
      </c>
      <c r="VXM328" s="17" t="s">
        <v>368</v>
      </c>
      <c r="VXN328" s="17" t="s">
        <v>368</v>
      </c>
      <c r="VXO328" s="17" t="s">
        <v>368</v>
      </c>
      <c r="VXP328" s="17" t="s">
        <v>368</v>
      </c>
      <c r="VXQ328" s="17" t="s">
        <v>368</v>
      </c>
      <c r="VXR328" s="17" t="s">
        <v>368</v>
      </c>
      <c r="VXS328" s="17" t="s">
        <v>368</v>
      </c>
      <c r="VXT328" s="17" t="s">
        <v>368</v>
      </c>
      <c r="VXU328" s="17" t="s">
        <v>368</v>
      </c>
      <c r="VXV328" s="17" t="s">
        <v>368</v>
      </c>
      <c r="VXW328" s="17" t="s">
        <v>368</v>
      </c>
      <c r="VXX328" s="17" t="s">
        <v>368</v>
      </c>
      <c r="VXY328" s="17" t="s">
        <v>368</v>
      </c>
      <c r="VXZ328" s="17" t="s">
        <v>368</v>
      </c>
      <c r="VYA328" s="17" t="s">
        <v>368</v>
      </c>
      <c r="VYB328" s="17" t="s">
        <v>368</v>
      </c>
      <c r="VYC328" s="17" t="s">
        <v>368</v>
      </c>
      <c r="VYD328" s="17" t="s">
        <v>368</v>
      </c>
      <c r="VYE328" s="17" t="s">
        <v>368</v>
      </c>
      <c r="VYF328" s="17" t="s">
        <v>368</v>
      </c>
      <c r="VYG328" s="17" t="s">
        <v>368</v>
      </c>
      <c r="VYH328" s="17" t="s">
        <v>368</v>
      </c>
      <c r="VYI328" s="17" t="s">
        <v>368</v>
      </c>
      <c r="VYJ328" s="17" t="s">
        <v>368</v>
      </c>
      <c r="VYK328" s="17" t="s">
        <v>368</v>
      </c>
      <c r="VYL328" s="17" t="s">
        <v>368</v>
      </c>
      <c r="VYM328" s="17" t="s">
        <v>368</v>
      </c>
      <c r="VYN328" s="17" t="s">
        <v>368</v>
      </c>
      <c r="VYO328" s="17" t="s">
        <v>368</v>
      </c>
      <c r="VYP328" s="17" t="s">
        <v>368</v>
      </c>
      <c r="VYQ328" s="17" t="s">
        <v>368</v>
      </c>
      <c r="VYR328" s="17" t="s">
        <v>368</v>
      </c>
      <c r="VYS328" s="17" t="s">
        <v>368</v>
      </c>
      <c r="VYT328" s="17" t="s">
        <v>368</v>
      </c>
      <c r="VYU328" s="17" t="s">
        <v>368</v>
      </c>
      <c r="VYV328" s="17" t="s">
        <v>368</v>
      </c>
      <c r="VYW328" s="17" t="s">
        <v>368</v>
      </c>
      <c r="VYX328" s="17" t="s">
        <v>368</v>
      </c>
      <c r="VYY328" s="17" t="s">
        <v>368</v>
      </c>
      <c r="VYZ328" s="17" t="s">
        <v>368</v>
      </c>
      <c r="VZA328" s="17" t="s">
        <v>368</v>
      </c>
      <c r="VZB328" s="17" t="s">
        <v>368</v>
      </c>
      <c r="VZC328" s="17" t="s">
        <v>368</v>
      </c>
      <c r="VZD328" s="17" t="s">
        <v>368</v>
      </c>
      <c r="VZE328" s="17" t="s">
        <v>368</v>
      </c>
      <c r="VZF328" s="17" t="s">
        <v>368</v>
      </c>
      <c r="VZG328" s="17" t="s">
        <v>368</v>
      </c>
      <c r="VZH328" s="17" t="s">
        <v>368</v>
      </c>
      <c r="VZI328" s="17" t="s">
        <v>368</v>
      </c>
      <c r="VZJ328" s="17" t="s">
        <v>368</v>
      </c>
      <c r="VZK328" s="17" t="s">
        <v>368</v>
      </c>
      <c r="VZL328" s="17" t="s">
        <v>368</v>
      </c>
      <c r="VZM328" s="17" t="s">
        <v>368</v>
      </c>
      <c r="VZN328" s="17" t="s">
        <v>368</v>
      </c>
      <c r="VZO328" s="17" t="s">
        <v>368</v>
      </c>
      <c r="VZP328" s="17" t="s">
        <v>368</v>
      </c>
      <c r="VZQ328" s="17" t="s">
        <v>368</v>
      </c>
      <c r="VZR328" s="17" t="s">
        <v>368</v>
      </c>
      <c r="VZS328" s="17" t="s">
        <v>368</v>
      </c>
      <c r="VZT328" s="17" t="s">
        <v>368</v>
      </c>
      <c r="VZU328" s="17" t="s">
        <v>368</v>
      </c>
      <c r="VZV328" s="17" t="s">
        <v>368</v>
      </c>
      <c r="VZW328" s="17" t="s">
        <v>368</v>
      </c>
      <c r="VZX328" s="17" t="s">
        <v>368</v>
      </c>
      <c r="VZY328" s="17" t="s">
        <v>368</v>
      </c>
      <c r="VZZ328" s="17" t="s">
        <v>368</v>
      </c>
      <c r="WAA328" s="17" t="s">
        <v>368</v>
      </c>
      <c r="WAB328" s="17" t="s">
        <v>368</v>
      </c>
      <c r="WAC328" s="17" t="s">
        <v>368</v>
      </c>
      <c r="WAD328" s="17" t="s">
        <v>368</v>
      </c>
      <c r="WAE328" s="17" t="s">
        <v>368</v>
      </c>
      <c r="WAF328" s="17" t="s">
        <v>368</v>
      </c>
      <c r="WAG328" s="17" t="s">
        <v>368</v>
      </c>
      <c r="WAH328" s="17" t="s">
        <v>368</v>
      </c>
      <c r="WAI328" s="17" t="s">
        <v>368</v>
      </c>
      <c r="WAJ328" s="17" t="s">
        <v>368</v>
      </c>
      <c r="WAK328" s="17" t="s">
        <v>368</v>
      </c>
      <c r="WAL328" s="17" t="s">
        <v>368</v>
      </c>
      <c r="WAM328" s="17" t="s">
        <v>368</v>
      </c>
      <c r="WAN328" s="17" t="s">
        <v>368</v>
      </c>
      <c r="WAO328" s="17" t="s">
        <v>368</v>
      </c>
      <c r="WAP328" s="17" t="s">
        <v>368</v>
      </c>
      <c r="WAQ328" s="17" t="s">
        <v>368</v>
      </c>
      <c r="WAR328" s="17" t="s">
        <v>368</v>
      </c>
      <c r="WAS328" s="17" t="s">
        <v>368</v>
      </c>
      <c r="WAT328" s="17" t="s">
        <v>368</v>
      </c>
      <c r="WAU328" s="17" t="s">
        <v>368</v>
      </c>
      <c r="WAV328" s="17" t="s">
        <v>368</v>
      </c>
      <c r="WAW328" s="17" t="s">
        <v>368</v>
      </c>
      <c r="WAX328" s="17" t="s">
        <v>368</v>
      </c>
      <c r="WAY328" s="17" t="s">
        <v>368</v>
      </c>
      <c r="WAZ328" s="17" t="s">
        <v>368</v>
      </c>
      <c r="WBA328" s="17" t="s">
        <v>368</v>
      </c>
      <c r="WBB328" s="17" t="s">
        <v>368</v>
      </c>
      <c r="WBC328" s="17" t="s">
        <v>368</v>
      </c>
      <c r="WBD328" s="17" t="s">
        <v>368</v>
      </c>
      <c r="WBE328" s="17" t="s">
        <v>368</v>
      </c>
      <c r="WBF328" s="17" t="s">
        <v>368</v>
      </c>
      <c r="WBG328" s="17" t="s">
        <v>368</v>
      </c>
      <c r="WBH328" s="17" t="s">
        <v>368</v>
      </c>
      <c r="WBI328" s="17" t="s">
        <v>368</v>
      </c>
      <c r="WBJ328" s="17" t="s">
        <v>368</v>
      </c>
      <c r="WBK328" s="17" t="s">
        <v>368</v>
      </c>
      <c r="WBL328" s="17" t="s">
        <v>368</v>
      </c>
      <c r="WBM328" s="17" t="s">
        <v>368</v>
      </c>
      <c r="WBN328" s="17" t="s">
        <v>368</v>
      </c>
      <c r="WBO328" s="17" t="s">
        <v>368</v>
      </c>
      <c r="WBP328" s="17" t="s">
        <v>368</v>
      </c>
      <c r="WBQ328" s="17" t="s">
        <v>368</v>
      </c>
      <c r="WBR328" s="17" t="s">
        <v>368</v>
      </c>
      <c r="WBS328" s="17" t="s">
        <v>368</v>
      </c>
      <c r="WBT328" s="17" t="s">
        <v>368</v>
      </c>
      <c r="WBU328" s="17" t="s">
        <v>368</v>
      </c>
      <c r="WBV328" s="17" t="s">
        <v>368</v>
      </c>
      <c r="WBW328" s="17" t="s">
        <v>368</v>
      </c>
      <c r="WBX328" s="17" t="s">
        <v>368</v>
      </c>
      <c r="WBY328" s="17" t="s">
        <v>368</v>
      </c>
      <c r="WBZ328" s="17" t="s">
        <v>368</v>
      </c>
      <c r="WCA328" s="17" t="s">
        <v>368</v>
      </c>
      <c r="WCB328" s="17" t="s">
        <v>368</v>
      </c>
      <c r="WCC328" s="17" t="s">
        <v>368</v>
      </c>
      <c r="WCD328" s="17" t="s">
        <v>368</v>
      </c>
      <c r="WCE328" s="17" t="s">
        <v>368</v>
      </c>
      <c r="WCF328" s="17" t="s">
        <v>368</v>
      </c>
      <c r="WCG328" s="17" t="s">
        <v>368</v>
      </c>
      <c r="WCH328" s="17" t="s">
        <v>368</v>
      </c>
      <c r="WCI328" s="17" t="s">
        <v>368</v>
      </c>
      <c r="WCJ328" s="17" t="s">
        <v>368</v>
      </c>
      <c r="WCK328" s="17" t="s">
        <v>368</v>
      </c>
      <c r="WCL328" s="17" t="s">
        <v>368</v>
      </c>
      <c r="WCM328" s="17" t="s">
        <v>368</v>
      </c>
      <c r="WCN328" s="17" t="s">
        <v>368</v>
      </c>
      <c r="WCO328" s="17" t="s">
        <v>368</v>
      </c>
      <c r="WCP328" s="17" t="s">
        <v>368</v>
      </c>
      <c r="WCQ328" s="17" t="s">
        <v>368</v>
      </c>
      <c r="WCR328" s="17" t="s">
        <v>368</v>
      </c>
      <c r="WCS328" s="17" t="s">
        <v>368</v>
      </c>
      <c r="WCT328" s="17" t="s">
        <v>368</v>
      </c>
      <c r="WCU328" s="17" t="s">
        <v>368</v>
      </c>
      <c r="WCV328" s="17" t="s">
        <v>368</v>
      </c>
      <c r="WCW328" s="17" t="s">
        <v>368</v>
      </c>
      <c r="WCX328" s="17" t="s">
        <v>368</v>
      </c>
      <c r="WCY328" s="17" t="s">
        <v>368</v>
      </c>
      <c r="WCZ328" s="17" t="s">
        <v>368</v>
      </c>
      <c r="WDA328" s="17" t="s">
        <v>368</v>
      </c>
      <c r="WDB328" s="17" t="s">
        <v>368</v>
      </c>
      <c r="WDC328" s="17" t="s">
        <v>368</v>
      </c>
      <c r="WDD328" s="17" t="s">
        <v>368</v>
      </c>
      <c r="WDE328" s="17" t="s">
        <v>368</v>
      </c>
      <c r="WDF328" s="17" t="s">
        <v>368</v>
      </c>
      <c r="WDG328" s="17" t="s">
        <v>368</v>
      </c>
      <c r="WDH328" s="17" t="s">
        <v>368</v>
      </c>
      <c r="WDI328" s="17" t="s">
        <v>368</v>
      </c>
      <c r="WDJ328" s="17" t="s">
        <v>368</v>
      </c>
      <c r="WDK328" s="17" t="s">
        <v>368</v>
      </c>
      <c r="WDL328" s="17" t="s">
        <v>368</v>
      </c>
      <c r="WDM328" s="17" t="s">
        <v>368</v>
      </c>
      <c r="WDN328" s="17" t="s">
        <v>368</v>
      </c>
      <c r="WDO328" s="17" t="s">
        <v>368</v>
      </c>
      <c r="WDP328" s="17" t="s">
        <v>368</v>
      </c>
      <c r="WDQ328" s="17" t="s">
        <v>368</v>
      </c>
      <c r="WDR328" s="17" t="s">
        <v>368</v>
      </c>
      <c r="WDS328" s="17" t="s">
        <v>368</v>
      </c>
      <c r="WDT328" s="17" t="s">
        <v>368</v>
      </c>
      <c r="WDU328" s="17" t="s">
        <v>368</v>
      </c>
      <c r="WDV328" s="17" t="s">
        <v>368</v>
      </c>
      <c r="WDW328" s="17" t="s">
        <v>368</v>
      </c>
      <c r="WDX328" s="17" t="s">
        <v>368</v>
      </c>
      <c r="WDY328" s="17" t="s">
        <v>368</v>
      </c>
      <c r="WDZ328" s="17" t="s">
        <v>368</v>
      </c>
      <c r="WEA328" s="17" t="s">
        <v>368</v>
      </c>
      <c r="WEB328" s="17" t="s">
        <v>368</v>
      </c>
      <c r="WEC328" s="17" t="s">
        <v>368</v>
      </c>
      <c r="WED328" s="17" t="s">
        <v>368</v>
      </c>
      <c r="WEE328" s="17" t="s">
        <v>368</v>
      </c>
      <c r="WEF328" s="17" t="s">
        <v>368</v>
      </c>
      <c r="WEG328" s="17" t="s">
        <v>368</v>
      </c>
      <c r="WEH328" s="17" t="s">
        <v>368</v>
      </c>
      <c r="WEI328" s="17" t="s">
        <v>368</v>
      </c>
      <c r="WEJ328" s="17" t="s">
        <v>368</v>
      </c>
      <c r="WEK328" s="17" t="s">
        <v>368</v>
      </c>
      <c r="WEL328" s="17" t="s">
        <v>368</v>
      </c>
      <c r="WEM328" s="17" t="s">
        <v>368</v>
      </c>
      <c r="WEN328" s="17" t="s">
        <v>368</v>
      </c>
      <c r="WEO328" s="17" t="s">
        <v>368</v>
      </c>
      <c r="WEP328" s="17" t="s">
        <v>368</v>
      </c>
      <c r="WEQ328" s="17" t="s">
        <v>368</v>
      </c>
      <c r="WER328" s="17" t="s">
        <v>368</v>
      </c>
      <c r="WES328" s="17" t="s">
        <v>368</v>
      </c>
      <c r="WET328" s="17" t="s">
        <v>368</v>
      </c>
      <c r="WEU328" s="17" t="s">
        <v>368</v>
      </c>
      <c r="WEV328" s="17" t="s">
        <v>368</v>
      </c>
      <c r="WEW328" s="17" t="s">
        <v>368</v>
      </c>
      <c r="WEX328" s="17" t="s">
        <v>368</v>
      </c>
      <c r="WEY328" s="17" t="s">
        <v>368</v>
      </c>
      <c r="WEZ328" s="17" t="s">
        <v>368</v>
      </c>
      <c r="WFA328" s="17" t="s">
        <v>368</v>
      </c>
      <c r="WFB328" s="17" t="s">
        <v>368</v>
      </c>
      <c r="WFC328" s="17" t="s">
        <v>368</v>
      </c>
      <c r="WFD328" s="17" t="s">
        <v>368</v>
      </c>
      <c r="WFE328" s="17" t="s">
        <v>368</v>
      </c>
      <c r="WFF328" s="17" t="s">
        <v>368</v>
      </c>
      <c r="WFG328" s="17" t="s">
        <v>368</v>
      </c>
      <c r="WFH328" s="17" t="s">
        <v>368</v>
      </c>
      <c r="WFI328" s="17" t="s">
        <v>368</v>
      </c>
      <c r="WFJ328" s="17" t="s">
        <v>368</v>
      </c>
      <c r="WFK328" s="17" t="s">
        <v>368</v>
      </c>
      <c r="WFL328" s="17" t="s">
        <v>368</v>
      </c>
      <c r="WFM328" s="17" t="s">
        <v>368</v>
      </c>
      <c r="WFN328" s="17" t="s">
        <v>368</v>
      </c>
      <c r="WFO328" s="17" t="s">
        <v>368</v>
      </c>
      <c r="WFP328" s="17" t="s">
        <v>368</v>
      </c>
      <c r="WFQ328" s="17" t="s">
        <v>368</v>
      </c>
      <c r="WFR328" s="17" t="s">
        <v>368</v>
      </c>
      <c r="WFS328" s="17" t="s">
        <v>368</v>
      </c>
      <c r="WFT328" s="17" t="s">
        <v>368</v>
      </c>
      <c r="WFU328" s="17" t="s">
        <v>368</v>
      </c>
      <c r="WFV328" s="17" t="s">
        <v>368</v>
      </c>
      <c r="WFW328" s="17" t="s">
        <v>368</v>
      </c>
      <c r="WFX328" s="17" t="s">
        <v>368</v>
      </c>
      <c r="WFY328" s="17" t="s">
        <v>368</v>
      </c>
      <c r="WFZ328" s="17" t="s">
        <v>368</v>
      </c>
      <c r="WGA328" s="17" t="s">
        <v>368</v>
      </c>
      <c r="WGB328" s="17" t="s">
        <v>368</v>
      </c>
      <c r="WGC328" s="17" t="s">
        <v>368</v>
      </c>
      <c r="WGD328" s="17" t="s">
        <v>368</v>
      </c>
      <c r="WGE328" s="17" t="s">
        <v>368</v>
      </c>
      <c r="WGF328" s="17" t="s">
        <v>368</v>
      </c>
      <c r="WGG328" s="17" t="s">
        <v>368</v>
      </c>
      <c r="WGH328" s="17" t="s">
        <v>368</v>
      </c>
      <c r="WGI328" s="17" t="s">
        <v>368</v>
      </c>
      <c r="WGJ328" s="17" t="s">
        <v>368</v>
      </c>
      <c r="WGK328" s="17" t="s">
        <v>368</v>
      </c>
      <c r="WGL328" s="17" t="s">
        <v>368</v>
      </c>
      <c r="WGM328" s="17" t="s">
        <v>368</v>
      </c>
      <c r="WGN328" s="17" t="s">
        <v>368</v>
      </c>
      <c r="WGO328" s="17" t="s">
        <v>368</v>
      </c>
      <c r="WGP328" s="17" t="s">
        <v>368</v>
      </c>
      <c r="WGQ328" s="17" t="s">
        <v>368</v>
      </c>
      <c r="WGR328" s="17" t="s">
        <v>368</v>
      </c>
      <c r="WGS328" s="17" t="s">
        <v>368</v>
      </c>
      <c r="WGT328" s="17" t="s">
        <v>368</v>
      </c>
      <c r="WGU328" s="17" t="s">
        <v>368</v>
      </c>
      <c r="WGV328" s="17" t="s">
        <v>368</v>
      </c>
      <c r="WGW328" s="17" t="s">
        <v>368</v>
      </c>
      <c r="WGX328" s="17" t="s">
        <v>368</v>
      </c>
      <c r="WGY328" s="17" t="s">
        <v>368</v>
      </c>
      <c r="WGZ328" s="17" t="s">
        <v>368</v>
      </c>
      <c r="WHA328" s="17" t="s">
        <v>368</v>
      </c>
      <c r="WHB328" s="17" t="s">
        <v>368</v>
      </c>
      <c r="WHC328" s="17" t="s">
        <v>368</v>
      </c>
      <c r="WHD328" s="17" t="s">
        <v>368</v>
      </c>
      <c r="WHE328" s="17" t="s">
        <v>368</v>
      </c>
      <c r="WHF328" s="17" t="s">
        <v>368</v>
      </c>
      <c r="WHG328" s="17" t="s">
        <v>368</v>
      </c>
      <c r="WHH328" s="17" t="s">
        <v>368</v>
      </c>
      <c r="WHI328" s="17" t="s">
        <v>368</v>
      </c>
      <c r="WHJ328" s="17" t="s">
        <v>368</v>
      </c>
      <c r="WHK328" s="17" t="s">
        <v>368</v>
      </c>
      <c r="WHL328" s="17" t="s">
        <v>368</v>
      </c>
      <c r="WHM328" s="17" t="s">
        <v>368</v>
      </c>
      <c r="WHN328" s="17" t="s">
        <v>368</v>
      </c>
      <c r="WHO328" s="17" t="s">
        <v>368</v>
      </c>
      <c r="WHP328" s="17" t="s">
        <v>368</v>
      </c>
      <c r="WHQ328" s="17" t="s">
        <v>368</v>
      </c>
      <c r="WHR328" s="17" t="s">
        <v>368</v>
      </c>
      <c r="WHS328" s="17" t="s">
        <v>368</v>
      </c>
      <c r="WHT328" s="17" t="s">
        <v>368</v>
      </c>
      <c r="WHU328" s="17" t="s">
        <v>368</v>
      </c>
      <c r="WHV328" s="17" t="s">
        <v>368</v>
      </c>
      <c r="WHW328" s="17" t="s">
        <v>368</v>
      </c>
      <c r="WHX328" s="17" t="s">
        <v>368</v>
      </c>
      <c r="WHY328" s="17" t="s">
        <v>368</v>
      </c>
      <c r="WHZ328" s="17" t="s">
        <v>368</v>
      </c>
      <c r="WIA328" s="17" t="s">
        <v>368</v>
      </c>
      <c r="WIB328" s="17" t="s">
        <v>368</v>
      </c>
      <c r="WIC328" s="17" t="s">
        <v>368</v>
      </c>
      <c r="WID328" s="17" t="s">
        <v>368</v>
      </c>
      <c r="WIE328" s="17" t="s">
        <v>368</v>
      </c>
      <c r="WIF328" s="17" t="s">
        <v>368</v>
      </c>
      <c r="WIG328" s="17" t="s">
        <v>368</v>
      </c>
      <c r="WIH328" s="17" t="s">
        <v>368</v>
      </c>
      <c r="WII328" s="17" t="s">
        <v>368</v>
      </c>
      <c r="WIJ328" s="17" t="s">
        <v>368</v>
      </c>
      <c r="WIK328" s="17" t="s">
        <v>368</v>
      </c>
      <c r="WIL328" s="17" t="s">
        <v>368</v>
      </c>
      <c r="WIM328" s="17" t="s">
        <v>368</v>
      </c>
      <c r="WIN328" s="17" t="s">
        <v>368</v>
      </c>
      <c r="WIO328" s="17" t="s">
        <v>368</v>
      </c>
      <c r="WIP328" s="17" t="s">
        <v>368</v>
      </c>
      <c r="WIQ328" s="17" t="s">
        <v>368</v>
      </c>
      <c r="WIR328" s="17" t="s">
        <v>368</v>
      </c>
      <c r="WIS328" s="17" t="s">
        <v>368</v>
      </c>
      <c r="WIT328" s="17" t="s">
        <v>368</v>
      </c>
      <c r="WIU328" s="17" t="s">
        <v>368</v>
      </c>
      <c r="WIV328" s="17" t="s">
        <v>368</v>
      </c>
      <c r="WIW328" s="17" t="s">
        <v>368</v>
      </c>
      <c r="WIX328" s="17" t="s">
        <v>368</v>
      </c>
      <c r="WIY328" s="17" t="s">
        <v>368</v>
      </c>
      <c r="WIZ328" s="17" t="s">
        <v>368</v>
      </c>
      <c r="WJA328" s="17" t="s">
        <v>368</v>
      </c>
      <c r="WJB328" s="17" t="s">
        <v>368</v>
      </c>
      <c r="WJC328" s="17" t="s">
        <v>368</v>
      </c>
      <c r="WJD328" s="17" t="s">
        <v>368</v>
      </c>
      <c r="WJE328" s="17" t="s">
        <v>368</v>
      </c>
      <c r="WJF328" s="17" t="s">
        <v>368</v>
      </c>
      <c r="WJG328" s="17" t="s">
        <v>368</v>
      </c>
      <c r="WJH328" s="17" t="s">
        <v>368</v>
      </c>
      <c r="WJI328" s="17" t="s">
        <v>368</v>
      </c>
      <c r="WJJ328" s="17" t="s">
        <v>368</v>
      </c>
      <c r="WJK328" s="17" t="s">
        <v>368</v>
      </c>
      <c r="WJL328" s="17" t="s">
        <v>368</v>
      </c>
      <c r="WJM328" s="17" t="s">
        <v>368</v>
      </c>
      <c r="WJN328" s="17" t="s">
        <v>368</v>
      </c>
      <c r="WJO328" s="17" t="s">
        <v>368</v>
      </c>
      <c r="WJP328" s="17" t="s">
        <v>368</v>
      </c>
      <c r="WJQ328" s="17" t="s">
        <v>368</v>
      </c>
      <c r="WJR328" s="17" t="s">
        <v>368</v>
      </c>
      <c r="WJS328" s="17" t="s">
        <v>368</v>
      </c>
      <c r="WJT328" s="17" t="s">
        <v>368</v>
      </c>
      <c r="WJU328" s="17" t="s">
        <v>368</v>
      </c>
      <c r="WJV328" s="17" t="s">
        <v>368</v>
      </c>
      <c r="WJW328" s="17" t="s">
        <v>368</v>
      </c>
      <c r="WJX328" s="17" t="s">
        <v>368</v>
      </c>
      <c r="WJY328" s="17" t="s">
        <v>368</v>
      </c>
      <c r="WJZ328" s="17" t="s">
        <v>368</v>
      </c>
      <c r="WKA328" s="17" t="s">
        <v>368</v>
      </c>
      <c r="WKB328" s="17" t="s">
        <v>368</v>
      </c>
      <c r="WKC328" s="17" t="s">
        <v>368</v>
      </c>
      <c r="WKD328" s="17" t="s">
        <v>368</v>
      </c>
      <c r="WKE328" s="17" t="s">
        <v>368</v>
      </c>
      <c r="WKF328" s="17" t="s">
        <v>368</v>
      </c>
      <c r="WKG328" s="17" t="s">
        <v>368</v>
      </c>
      <c r="WKH328" s="17" t="s">
        <v>368</v>
      </c>
      <c r="WKI328" s="17" t="s">
        <v>368</v>
      </c>
      <c r="WKJ328" s="17" t="s">
        <v>368</v>
      </c>
      <c r="WKK328" s="17" t="s">
        <v>368</v>
      </c>
      <c r="WKL328" s="17" t="s">
        <v>368</v>
      </c>
      <c r="WKM328" s="17" t="s">
        <v>368</v>
      </c>
      <c r="WKN328" s="17" t="s">
        <v>368</v>
      </c>
      <c r="WKO328" s="17" t="s">
        <v>368</v>
      </c>
      <c r="WKP328" s="17" t="s">
        <v>368</v>
      </c>
      <c r="WKQ328" s="17" t="s">
        <v>368</v>
      </c>
      <c r="WKR328" s="17" t="s">
        <v>368</v>
      </c>
      <c r="WKS328" s="17" t="s">
        <v>368</v>
      </c>
      <c r="WKT328" s="17" t="s">
        <v>368</v>
      </c>
      <c r="WKU328" s="17" t="s">
        <v>368</v>
      </c>
      <c r="WKV328" s="17" t="s">
        <v>368</v>
      </c>
      <c r="WKW328" s="17" t="s">
        <v>368</v>
      </c>
      <c r="WKX328" s="17" t="s">
        <v>368</v>
      </c>
      <c r="WKY328" s="17" t="s">
        <v>368</v>
      </c>
      <c r="WKZ328" s="17" t="s">
        <v>368</v>
      </c>
      <c r="WLA328" s="17" t="s">
        <v>368</v>
      </c>
      <c r="WLB328" s="17" t="s">
        <v>368</v>
      </c>
      <c r="WLC328" s="17" t="s">
        <v>368</v>
      </c>
      <c r="WLD328" s="17" t="s">
        <v>368</v>
      </c>
      <c r="WLE328" s="17" t="s">
        <v>368</v>
      </c>
      <c r="WLF328" s="17" t="s">
        <v>368</v>
      </c>
      <c r="WLG328" s="17" t="s">
        <v>368</v>
      </c>
      <c r="WLH328" s="17" t="s">
        <v>368</v>
      </c>
      <c r="WLI328" s="17" t="s">
        <v>368</v>
      </c>
      <c r="WLJ328" s="17" t="s">
        <v>368</v>
      </c>
      <c r="WLK328" s="17" t="s">
        <v>368</v>
      </c>
      <c r="WLL328" s="17" t="s">
        <v>368</v>
      </c>
      <c r="WLM328" s="17" t="s">
        <v>368</v>
      </c>
      <c r="WLN328" s="17" t="s">
        <v>368</v>
      </c>
      <c r="WLO328" s="17" t="s">
        <v>368</v>
      </c>
      <c r="WLP328" s="17" t="s">
        <v>368</v>
      </c>
      <c r="WLQ328" s="17" t="s">
        <v>368</v>
      </c>
      <c r="WLR328" s="17" t="s">
        <v>368</v>
      </c>
      <c r="WLS328" s="17" t="s">
        <v>368</v>
      </c>
      <c r="WLT328" s="17" t="s">
        <v>368</v>
      </c>
      <c r="WLU328" s="17" t="s">
        <v>368</v>
      </c>
      <c r="WLV328" s="17" t="s">
        <v>368</v>
      </c>
      <c r="WLW328" s="17" t="s">
        <v>368</v>
      </c>
      <c r="WLX328" s="17" t="s">
        <v>368</v>
      </c>
      <c r="WLY328" s="17" t="s">
        <v>368</v>
      </c>
      <c r="WLZ328" s="17" t="s">
        <v>368</v>
      </c>
      <c r="WMA328" s="17" t="s">
        <v>368</v>
      </c>
      <c r="WMB328" s="17" t="s">
        <v>368</v>
      </c>
      <c r="WMC328" s="17" t="s">
        <v>368</v>
      </c>
      <c r="WMD328" s="17" t="s">
        <v>368</v>
      </c>
      <c r="WME328" s="17" t="s">
        <v>368</v>
      </c>
      <c r="WMF328" s="17" t="s">
        <v>368</v>
      </c>
      <c r="WMG328" s="17" t="s">
        <v>368</v>
      </c>
      <c r="WMH328" s="17" t="s">
        <v>368</v>
      </c>
      <c r="WMI328" s="17" t="s">
        <v>368</v>
      </c>
      <c r="WMJ328" s="17" t="s">
        <v>368</v>
      </c>
      <c r="WMK328" s="17" t="s">
        <v>368</v>
      </c>
      <c r="WML328" s="17" t="s">
        <v>368</v>
      </c>
      <c r="WMM328" s="17" t="s">
        <v>368</v>
      </c>
      <c r="WMN328" s="17" t="s">
        <v>368</v>
      </c>
      <c r="WMO328" s="17" t="s">
        <v>368</v>
      </c>
      <c r="WMP328" s="17" t="s">
        <v>368</v>
      </c>
      <c r="WMQ328" s="17" t="s">
        <v>368</v>
      </c>
      <c r="WMR328" s="17" t="s">
        <v>368</v>
      </c>
      <c r="WMS328" s="17" t="s">
        <v>368</v>
      </c>
      <c r="WMT328" s="17" t="s">
        <v>368</v>
      </c>
      <c r="WMU328" s="17" t="s">
        <v>368</v>
      </c>
      <c r="WMV328" s="17" t="s">
        <v>368</v>
      </c>
      <c r="WMW328" s="17" t="s">
        <v>368</v>
      </c>
      <c r="WMX328" s="17" t="s">
        <v>368</v>
      </c>
      <c r="WMY328" s="17" t="s">
        <v>368</v>
      </c>
      <c r="WMZ328" s="17" t="s">
        <v>368</v>
      </c>
      <c r="WNA328" s="17" t="s">
        <v>368</v>
      </c>
      <c r="WNB328" s="17" t="s">
        <v>368</v>
      </c>
      <c r="WNC328" s="17" t="s">
        <v>368</v>
      </c>
      <c r="WND328" s="17" t="s">
        <v>368</v>
      </c>
      <c r="WNE328" s="17" t="s">
        <v>368</v>
      </c>
      <c r="WNF328" s="17" t="s">
        <v>368</v>
      </c>
      <c r="WNG328" s="17" t="s">
        <v>368</v>
      </c>
      <c r="WNH328" s="17" t="s">
        <v>368</v>
      </c>
      <c r="WNI328" s="17" t="s">
        <v>368</v>
      </c>
      <c r="WNJ328" s="17" t="s">
        <v>368</v>
      </c>
      <c r="WNK328" s="17" t="s">
        <v>368</v>
      </c>
      <c r="WNL328" s="17" t="s">
        <v>368</v>
      </c>
      <c r="WNM328" s="17" t="s">
        <v>368</v>
      </c>
      <c r="WNN328" s="17" t="s">
        <v>368</v>
      </c>
      <c r="WNO328" s="17" t="s">
        <v>368</v>
      </c>
      <c r="WNP328" s="17" t="s">
        <v>368</v>
      </c>
      <c r="WNQ328" s="17" t="s">
        <v>368</v>
      </c>
      <c r="WNR328" s="17" t="s">
        <v>368</v>
      </c>
      <c r="WNS328" s="17" t="s">
        <v>368</v>
      </c>
      <c r="WNT328" s="17" t="s">
        <v>368</v>
      </c>
      <c r="WNU328" s="17" t="s">
        <v>368</v>
      </c>
      <c r="WNV328" s="17" t="s">
        <v>368</v>
      </c>
      <c r="WNW328" s="17" t="s">
        <v>368</v>
      </c>
      <c r="WNX328" s="17" t="s">
        <v>368</v>
      </c>
      <c r="WNY328" s="17" t="s">
        <v>368</v>
      </c>
      <c r="WNZ328" s="17" t="s">
        <v>368</v>
      </c>
      <c r="WOA328" s="17" t="s">
        <v>368</v>
      </c>
      <c r="WOB328" s="17" t="s">
        <v>368</v>
      </c>
      <c r="WOC328" s="17" t="s">
        <v>368</v>
      </c>
      <c r="WOD328" s="17" t="s">
        <v>368</v>
      </c>
      <c r="WOE328" s="17" t="s">
        <v>368</v>
      </c>
      <c r="WOF328" s="17" t="s">
        <v>368</v>
      </c>
      <c r="WOG328" s="17" t="s">
        <v>368</v>
      </c>
      <c r="WOH328" s="17" t="s">
        <v>368</v>
      </c>
      <c r="WOI328" s="17" t="s">
        <v>368</v>
      </c>
      <c r="WOJ328" s="17" t="s">
        <v>368</v>
      </c>
      <c r="WOK328" s="17" t="s">
        <v>368</v>
      </c>
      <c r="WOL328" s="17" t="s">
        <v>368</v>
      </c>
      <c r="WOM328" s="17" t="s">
        <v>368</v>
      </c>
      <c r="WON328" s="17" t="s">
        <v>368</v>
      </c>
      <c r="WOO328" s="17" t="s">
        <v>368</v>
      </c>
      <c r="WOP328" s="17" t="s">
        <v>368</v>
      </c>
      <c r="WOQ328" s="17" t="s">
        <v>368</v>
      </c>
      <c r="WOR328" s="17" t="s">
        <v>368</v>
      </c>
      <c r="WOS328" s="17" t="s">
        <v>368</v>
      </c>
      <c r="WOT328" s="17" t="s">
        <v>368</v>
      </c>
      <c r="WOU328" s="17" t="s">
        <v>368</v>
      </c>
      <c r="WOV328" s="17" t="s">
        <v>368</v>
      </c>
      <c r="WOW328" s="17" t="s">
        <v>368</v>
      </c>
      <c r="WOX328" s="17" t="s">
        <v>368</v>
      </c>
      <c r="WOY328" s="17" t="s">
        <v>368</v>
      </c>
      <c r="WOZ328" s="17" t="s">
        <v>368</v>
      </c>
      <c r="WPA328" s="17" t="s">
        <v>368</v>
      </c>
      <c r="WPB328" s="17" t="s">
        <v>368</v>
      </c>
      <c r="WPC328" s="17" t="s">
        <v>368</v>
      </c>
      <c r="WPD328" s="17" t="s">
        <v>368</v>
      </c>
      <c r="WPE328" s="17" t="s">
        <v>368</v>
      </c>
      <c r="WPF328" s="17" t="s">
        <v>368</v>
      </c>
      <c r="WPG328" s="17" t="s">
        <v>368</v>
      </c>
      <c r="WPH328" s="17" t="s">
        <v>368</v>
      </c>
      <c r="WPI328" s="17" t="s">
        <v>368</v>
      </c>
      <c r="WPJ328" s="17" t="s">
        <v>368</v>
      </c>
      <c r="WPK328" s="17" t="s">
        <v>368</v>
      </c>
      <c r="WPL328" s="17" t="s">
        <v>368</v>
      </c>
      <c r="WPM328" s="17" t="s">
        <v>368</v>
      </c>
      <c r="WPN328" s="17" t="s">
        <v>368</v>
      </c>
      <c r="WPO328" s="17" t="s">
        <v>368</v>
      </c>
      <c r="WPP328" s="17" t="s">
        <v>368</v>
      </c>
      <c r="WPQ328" s="17" t="s">
        <v>368</v>
      </c>
      <c r="WPR328" s="17" t="s">
        <v>368</v>
      </c>
      <c r="WPS328" s="17" t="s">
        <v>368</v>
      </c>
      <c r="WPT328" s="17" t="s">
        <v>368</v>
      </c>
      <c r="WPU328" s="17" t="s">
        <v>368</v>
      </c>
      <c r="WPV328" s="17" t="s">
        <v>368</v>
      </c>
      <c r="WPW328" s="17" t="s">
        <v>368</v>
      </c>
      <c r="WPX328" s="17" t="s">
        <v>368</v>
      </c>
      <c r="WPY328" s="17" t="s">
        <v>368</v>
      </c>
      <c r="WPZ328" s="17" t="s">
        <v>368</v>
      </c>
      <c r="WQA328" s="17" t="s">
        <v>368</v>
      </c>
      <c r="WQB328" s="17" t="s">
        <v>368</v>
      </c>
      <c r="WQC328" s="17" t="s">
        <v>368</v>
      </c>
      <c r="WQD328" s="17" t="s">
        <v>368</v>
      </c>
      <c r="WQE328" s="17" t="s">
        <v>368</v>
      </c>
      <c r="WQF328" s="17" t="s">
        <v>368</v>
      </c>
      <c r="WQG328" s="17" t="s">
        <v>368</v>
      </c>
      <c r="WQH328" s="17" t="s">
        <v>368</v>
      </c>
      <c r="WQI328" s="17" t="s">
        <v>368</v>
      </c>
      <c r="WQJ328" s="17" t="s">
        <v>368</v>
      </c>
      <c r="WQK328" s="17" t="s">
        <v>368</v>
      </c>
      <c r="WQL328" s="17" t="s">
        <v>368</v>
      </c>
      <c r="WQM328" s="17" t="s">
        <v>368</v>
      </c>
      <c r="WQN328" s="17" t="s">
        <v>368</v>
      </c>
      <c r="WQO328" s="17" t="s">
        <v>368</v>
      </c>
      <c r="WQP328" s="17" t="s">
        <v>368</v>
      </c>
      <c r="WQQ328" s="17" t="s">
        <v>368</v>
      </c>
      <c r="WQR328" s="17" t="s">
        <v>368</v>
      </c>
      <c r="WQS328" s="17" t="s">
        <v>368</v>
      </c>
      <c r="WQT328" s="17" t="s">
        <v>368</v>
      </c>
      <c r="WQU328" s="17" t="s">
        <v>368</v>
      </c>
      <c r="WQV328" s="17" t="s">
        <v>368</v>
      </c>
      <c r="WQW328" s="17" t="s">
        <v>368</v>
      </c>
      <c r="WQX328" s="17" t="s">
        <v>368</v>
      </c>
      <c r="WQY328" s="17" t="s">
        <v>368</v>
      </c>
      <c r="WQZ328" s="17" t="s">
        <v>368</v>
      </c>
      <c r="WRA328" s="17" t="s">
        <v>368</v>
      </c>
      <c r="WRB328" s="17" t="s">
        <v>368</v>
      </c>
      <c r="WRC328" s="17" t="s">
        <v>368</v>
      </c>
      <c r="WRD328" s="17" t="s">
        <v>368</v>
      </c>
      <c r="WRE328" s="17" t="s">
        <v>368</v>
      </c>
      <c r="WRF328" s="17" t="s">
        <v>368</v>
      </c>
      <c r="WRG328" s="17" t="s">
        <v>368</v>
      </c>
      <c r="WRH328" s="17" t="s">
        <v>368</v>
      </c>
      <c r="WRI328" s="17" t="s">
        <v>368</v>
      </c>
      <c r="WRJ328" s="17" t="s">
        <v>368</v>
      </c>
      <c r="WRK328" s="17" t="s">
        <v>368</v>
      </c>
      <c r="WRL328" s="17" t="s">
        <v>368</v>
      </c>
      <c r="WRM328" s="17" t="s">
        <v>368</v>
      </c>
      <c r="WRN328" s="17" t="s">
        <v>368</v>
      </c>
      <c r="WRO328" s="17" t="s">
        <v>368</v>
      </c>
      <c r="WRP328" s="17" t="s">
        <v>368</v>
      </c>
      <c r="WRQ328" s="17" t="s">
        <v>368</v>
      </c>
      <c r="WRR328" s="17" t="s">
        <v>368</v>
      </c>
      <c r="WRS328" s="17" t="s">
        <v>368</v>
      </c>
      <c r="WRT328" s="17" t="s">
        <v>368</v>
      </c>
      <c r="WRU328" s="17" t="s">
        <v>368</v>
      </c>
      <c r="WRV328" s="17" t="s">
        <v>368</v>
      </c>
      <c r="WRW328" s="17" t="s">
        <v>368</v>
      </c>
      <c r="WRX328" s="17" t="s">
        <v>368</v>
      </c>
      <c r="WRY328" s="17" t="s">
        <v>368</v>
      </c>
      <c r="WRZ328" s="17" t="s">
        <v>368</v>
      </c>
      <c r="WSA328" s="17" t="s">
        <v>368</v>
      </c>
      <c r="WSB328" s="17" t="s">
        <v>368</v>
      </c>
      <c r="WSC328" s="17" t="s">
        <v>368</v>
      </c>
      <c r="WSD328" s="17" t="s">
        <v>368</v>
      </c>
      <c r="WSE328" s="17" t="s">
        <v>368</v>
      </c>
      <c r="WSF328" s="17" t="s">
        <v>368</v>
      </c>
      <c r="WSG328" s="17" t="s">
        <v>368</v>
      </c>
      <c r="WSH328" s="17" t="s">
        <v>368</v>
      </c>
      <c r="WSI328" s="17" t="s">
        <v>368</v>
      </c>
      <c r="WSJ328" s="17" t="s">
        <v>368</v>
      </c>
      <c r="WSK328" s="17" t="s">
        <v>368</v>
      </c>
      <c r="WSL328" s="17" t="s">
        <v>368</v>
      </c>
      <c r="WSM328" s="17" t="s">
        <v>368</v>
      </c>
      <c r="WSN328" s="17" t="s">
        <v>368</v>
      </c>
      <c r="WSO328" s="17" t="s">
        <v>368</v>
      </c>
      <c r="WSP328" s="17" t="s">
        <v>368</v>
      </c>
      <c r="WSQ328" s="17" t="s">
        <v>368</v>
      </c>
      <c r="WSR328" s="17" t="s">
        <v>368</v>
      </c>
      <c r="WSS328" s="17" t="s">
        <v>368</v>
      </c>
      <c r="WST328" s="17" t="s">
        <v>368</v>
      </c>
      <c r="WSU328" s="17" t="s">
        <v>368</v>
      </c>
      <c r="WSV328" s="17" t="s">
        <v>368</v>
      </c>
      <c r="WSW328" s="17" t="s">
        <v>368</v>
      </c>
      <c r="WSX328" s="17" t="s">
        <v>368</v>
      </c>
      <c r="WSY328" s="17" t="s">
        <v>368</v>
      </c>
      <c r="WSZ328" s="17" t="s">
        <v>368</v>
      </c>
      <c r="WTA328" s="17" t="s">
        <v>368</v>
      </c>
      <c r="WTB328" s="17" t="s">
        <v>368</v>
      </c>
      <c r="WTC328" s="17" t="s">
        <v>368</v>
      </c>
      <c r="WTD328" s="17" t="s">
        <v>368</v>
      </c>
      <c r="WTE328" s="17" t="s">
        <v>368</v>
      </c>
      <c r="WTF328" s="17" t="s">
        <v>368</v>
      </c>
      <c r="WTG328" s="17" t="s">
        <v>368</v>
      </c>
      <c r="WTH328" s="17" t="s">
        <v>368</v>
      </c>
      <c r="WTI328" s="17" t="s">
        <v>368</v>
      </c>
      <c r="WTJ328" s="17" t="s">
        <v>368</v>
      </c>
      <c r="WTK328" s="17" t="s">
        <v>368</v>
      </c>
      <c r="WTL328" s="17" t="s">
        <v>368</v>
      </c>
      <c r="WTM328" s="17" t="s">
        <v>368</v>
      </c>
      <c r="WTN328" s="17" t="s">
        <v>368</v>
      </c>
      <c r="WTO328" s="17" t="s">
        <v>368</v>
      </c>
      <c r="WTP328" s="17" t="s">
        <v>368</v>
      </c>
      <c r="WTQ328" s="17" t="s">
        <v>368</v>
      </c>
      <c r="WTR328" s="17" t="s">
        <v>368</v>
      </c>
      <c r="WTS328" s="17" t="s">
        <v>368</v>
      </c>
      <c r="WTT328" s="17" t="s">
        <v>368</v>
      </c>
      <c r="WTU328" s="17" t="s">
        <v>368</v>
      </c>
      <c r="WTV328" s="17" t="s">
        <v>368</v>
      </c>
      <c r="WTW328" s="17" t="s">
        <v>368</v>
      </c>
      <c r="WTX328" s="17" t="s">
        <v>368</v>
      </c>
      <c r="WTY328" s="17" t="s">
        <v>368</v>
      </c>
      <c r="WTZ328" s="17" t="s">
        <v>368</v>
      </c>
      <c r="WUA328" s="17" t="s">
        <v>368</v>
      </c>
      <c r="WUB328" s="17" t="s">
        <v>368</v>
      </c>
      <c r="WUC328" s="17" t="s">
        <v>368</v>
      </c>
      <c r="WUD328" s="17" t="s">
        <v>368</v>
      </c>
      <c r="WUE328" s="17" t="s">
        <v>368</v>
      </c>
      <c r="WUF328" s="17" t="s">
        <v>368</v>
      </c>
      <c r="WUG328" s="17" t="s">
        <v>368</v>
      </c>
      <c r="WUH328" s="17" t="s">
        <v>368</v>
      </c>
      <c r="WUI328" s="17" t="s">
        <v>368</v>
      </c>
      <c r="WUJ328" s="17" t="s">
        <v>368</v>
      </c>
      <c r="WUK328" s="17" t="s">
        <v>368</v>
      </c>
      <c r="WUL328" s="17" t="s">
        <v>368</v>
      </c>
      <c r="WUM328" s="17" t="s">
        <v>368</v>
      </c>
      <c r="WUN328" s="17" t="s">
        <v>368</v>
      </c>
      <c r="WUO328" s="17" t="s">
        <v>368</v>
      </c>
      <c r="WUP328" s="17" t="s">
        <v>368</v>
      </c>
      <c r="WUQ328" s="17" t="s">
        <v>368</v>
      </c>
      <c r="WUR328" s="17" t="s">
        <v>368</v>
      </c>
      <c r="WUS328" s="17" t="s">
        <v>368</v>
      </c>
      <c r="WUT328" s="17" t="s">
        <v>368</v>
      </c>
      <c r="WUU328" s="17" t="s">
        <v>368</v>
      </c>
      <c r="WUV328" s="17" t="s">
        <v>368</v>
      </c>
      <c r="WUW328" s="17" t="s">
        <v>368</v>
      </c>
      <c r="WUX328" s="17" t="s">
        <v>368</v>
      </c>
      <c r="WUY328" s="17" t="s">
        <v>368</v>
      </c>
      <c r="WUZ328" s="17" t="s">
        <v>368</v>
      </c>
      <c r="WVA328" s="17" t="s">
        <v>368</v>
      </c>
      <c r="WVB328" s="17" t="s">
        <v>368</v>
      </c>
      <c r="WVC328" s="17" t="s">
        <v>368</v>
      </c>
      <c r="WVD328" s="17" t="s">
        <v>368</v>
      </c>
      <c r="WVE328" s="17" t="s">
        <v>368</v>
      </c>
      <c r="WVF328" s="17" t="s">
        <v>368</v>
      </c>
      <c r="WVG328" s="17" t="s">
        <v>368</v>
      </c>
      <c r="WVH328" s="17" t="s">
        <v>368</v>
      </c>
      <c r="WVI328" s="17" t="s">
        <v>368</v>
      </c>
      <c r="WVJ328" s="17" t="s">
        <v>368</v>
      </c>
      <c r="WVK328" s="17" t="s">
        <v>368</v>
      </c>
      <c r="WVL328" s="17" t="s">
        <v>368</v>
      </c>
      <c r="WVM328" s="17" t="s">
        <v>368</v>
      </c>
      <c r="WVN328" s="17" t="s">
        <v>368</v>
      </c>
      <c r="WVO328" s="17" t="s">
        <v>368</v>
      </c>
      <c r="WVP328" s="17" t="s">
        <v>368</v>
      </c>
      <c r="WVQ328" s="17" t="s">
        <v>368</v>
      </c>
      <c r="WVR328" s="17" t="s">
        <v>368</v>
      </c>
      <c r="WVS328" s="17" t="s">
        <v>368</v>
      </c>
      <c r="WVT328" s="17" t="s">
        <v>368</v>
      </c>
      <c r="WVU328" s="17" t="s">
        <v>368</v>
      </c>
      <c r="WVV328" s="17" t="s">
        <v>368</v>
      </c>
      <c r="WVW328" s="17" t="s">
        <v>368</v>
      </c>
      <c r="WVX328" s="17" t="s">
        <v>368</v>
      </c>
      <c r="WVY328" s="17" t="s">
        <v>368</v>
      </c>
      <c r="WVZ328" s="17" t="s">
        <v>368</v>
      </c>
      <c r="WWA328" s="17" t="s">
        <v>368</v>
      </c>
      <c r="WWB328" s="17" t="s">
        <v>368</v>
      </c>
      <c r="WWC328" s="17" t="s">
        <v>368</v>
      </c>
      <c r="WWD328" s="17" t="s">
        <v>368</v>
      </c>
      <c r="WWE328" s="17" t="s">
        <v>368</v>
      </c>
      <c r="WWF328" s="17" t="s">
        <v>368</v>
      </c>
      <c r="WWG328" s="17" t="s">
        <v>368</v>
      </c>
      <c r="WWH328" s="17" t="s">
        <v>368</v>
      </c>
      <c r="WWI328" s="17" t="s">
        <v>368</v>
      </c>
      <c r="WWJ328" s="17" t="s">
        <v>368</v>
      </c>
      <c r="WWK328" s="17" t="s">
        <v>368</v>
      </c>
      <c r="WWL328" s="17" t="s">
        <v>368</v>
      </c>
      <c r="WWM328" s="17" t="s">
        <v>368</v>
      </c>
      <c r="WWN328" s="17" t="s">
        <v>368</v>
      </c>
      <c r="WWO328" s="17" t="s">
        <v>368</v>
      </c>
      <c r="WWP328" s="17" t="s">
        <v>368</v>
      </c>
      <c r="WWQ328" s="17" t="s">
        <v>368</v>
      </c>
      <c r="WWR328" s="17" t="s">
        <v>368</v>
      </c>
      <c r="WWS328" s="17" t="s">
        <v>368</v>
      </c>
      <c r="WWT328" s="17" t="s">
        <v>368</v>
      </c>
      <c r="WWU328" s="17" t="s">
        <v>368</v>
      </c>
      <c r="WWV328" s="17" t="s">
        <v>368</v>
      </c>
      <c r="WWW328" s="17" t="s">
        <v>368</v>
      </c>
      <c r="WWX328" s="17" t="s">
        <v>368</v>
      </c>
      <c r="WWY328" s="17" t="s">
        <v>368</v>
      </c>
      <c r="WWZ328" s="17" t="s">
        <v>368</v>
      </c>
      <c r="WXA328" s="17" t="s">
        <v>368</v>
      </c>
      <c r="WXB328" s="17" t="s">
        <v>368</v>
      </c>
      <c r="WXC328" s="17" t="s">
        <v>368</v>
      </c>
      <c r="WXD328" s="17" t="s">
        <v>368</v>
      </c>
      <c r="WXE328" s="17" t="s">
        <v>368</v>
      </c>
      <c r="WXF328" s="17" t="s">
        <v>368</v>
      </c>
      <c r="WXG328" s="17" t="s">
        <v>368</v>
      </c>
      <c r="WXH328" s="17" t="s">
        <v>368</v>
      </c>
      <c r="WXI328" s="17" t="s">
        <v>368</v>
      </c>
      <c r="WXJ328" s="17" t="s">
        <v>368</v>
      </c>
      <c r="WXK328" s="17" t="s">
        <v>368</v>
      </c>
      <c r="WXL328" s="17" t="s">
        <v>368</v>
      </c>
      <c r="WXM328" s="17" t="s">
        <v>368</v>
      </c>
      <c r="WXN328" s="17" t="s">
        <v>368</v>
      </c>
      <c r="WXO328" s="17" t="s">
        <v>368</v>
      </c>
      <c r="WXP328" s="17" t="s">
        <v>368</v>
      </c>
      <c r="WXQ328" s="17" t="s">
        <v>368</v>
      </c>
      <c r="WXR328" s="17" t="s">
        <v>368</v>
      </c>
      <c r="WXS328" s="17" t="s">
        <v>368</v>
      </c>
      <c r="WXT328" s="17" t="s">
        <v>368</v>
      </c>
      <c r="WXU328" s="17" t="s">
        <v>368</v>
      </c>
      <c r="WXV328" s="17" t="s">
        <v>368</v>
      </c>
      <c r="WXW328" s="17" t="s">
        <v>368</v>
      </c>
      <c r="WXX328" s="17" t="s">
        <v>368</v>
      </c>
      <c r="WXY328" s="17" t="s">
        <v>368</v>
      </c>
      <c r="WXZ328" s="17" t="s">
        <v>368</v>
      </c>
      <c r="WYA328" s="17" t="s">
        <v>368</v>
      </c>
      <c r="WYB328" s="17" t="s">
        <v>368</v>
      </c>
      <c r="WYC328" s="17" t="s">
        <v>368</v>
      </c>
      <c r="WYD328" s="17" t="s">
        <v>368</v>
      </c>
      <c r="WYE328" s="17" t="s">
        <v>368</v>
      </c>
      <c r="WYF328" s="17" t="s">
        <v>368</v>
      </c>
      <c r="WYG328" s="17" t="s">
        <v>368</v>
      </c>
      <c r="WYH328" s="17" t="s">
        <v>368</v>
      </c>
      <c r="WYI328" s="17" t="s">
        <v>368</v>
      </c>
      <c r="WYJ328" s="17" t="s">
        <v>368</v>
      </c>
      <c r="WYK328" s="17" t="s">
        <v>368</v>
      </c>
      <c r="WYL328" s="17" t="s">
        <v>368</v>
      </c>
      <c r="WYM328" s="17" t="s">
        <v>368</v>
      </c>
      <c r="WYN328" s="17" t="s">
        <v>368</v>
      </c>
      <c r="WYO328" s="17" t="s">
        <v>368</v>
      </c>
      <c r="WYP328" s="17" t="s">
        <v>368</v>
      </c>
      <c r="WYQ328" s="17" t="s">
        <v>368</v>
      </c>
      <c r="WYR328" s="17" t="s">
        <v>368</v>
      </c>
      <c r="WYS328" s="17" t="s">
        <v>368</v>
      </c>
      <c r="WYT328" s="17" t="s">
        <v>368</v>
      </c>
      <c r="WYU328" s="17" t="s">
        <v>368</v>
      </c>
      <c r="WYV328" s="17" t="s">
        <v>368</v>
      </c>
      <c r="WYW328" s="17" t="s">
        <v>368</v>
      </c>
      <c r="WYX328" s="17" t="s">
        <v>368</v>
      </c>
      <c r="WYY328" s="17" t="s">
        <v>368</v>
      </c>
      <c r="WYZ328" s="17" t="s">
        <v>368</v>
      </c>
      <c r="WZA328" s="17" t="s">
        <v>368</v>
      </c>
      <c r="WZB328" s="17" t="s">
        <v>368</v>
      </c>
      <c r="WZC328" s="17" t="s">
        <v>368</v>
      </c>
      <c r="WZD328" s="17" t="s">
        <v>368</v>
      </c>
      <c r="WZE328" s="17" t="s">
        <v>368</v>
      </c>
      <c r="WZF328" s="17" t="s">
        <v>368</v>
      </c>
      <c r="WZG328" s="17" t="s">
        <v>368</v>
      </c>
      <c r="WZH328" s="17" t="s">
        <v>368</v>
      </c>
      <c r="WZI328" s="17" t="s">
        <v>368</v>
      </c>
      <c r="WZJ328" s="17" t="s">
        <v>368</v>
      </c>
      <c r="WZK328" s="17" t="s">
        <v>368</v>
      </c>
      <c r="WZL328" s="17" t="s">
        <v>368</v>
      </c>
      <c r="WZM328" s="17" t="s">
        <v>368</v>
      </c>
      <c r="WZN328" s="17" t="s">
        <v>368</v>
      </c>
      <c r="WZO328" s="17" t="s">
        <v>368</v>
      </c>
      <c r="WZP328" s="17" t="s">
        <v>368</v>
      </c>
      <c r="WZQ328" s="17" t="s">
        <v>368</v>
      </c>
      <c r="WZR328" s="17" t="s">
        <v>368</v>
      </c>
      <c r="WZS328" s="17" t="s">
        <v>368</v>
      </c>
      <c r="WZT328" s="17" t="s">
        <v>368</v>
      </c>
      <c r="WZU328" s="17" t="s">
        <v>368</v>
      </c>
      <c r="WZV328" s="17" t="s">
        <v>368</v>
      </c>
      <c r="WZW328" s="17" t="s">
        <v>368</v>
      </c>
      <c r="WZX328" s="17" t="s">
        <v>368</v>
      </c>
      <c r="WZY328" s="17" t="s">
        <v>368</v>
      </c>
      <c r="WZZ328" s="17" t="s">
        <v>368</v>
      </c>
      <c r="XAA328" s="17" t="s">
        <v>368</v>
      </c>
      <c r="XAB328" s="17" t="s">
        <v>368</v>
      </c>
      <c r="XAC328" s="17" t="s">
        <v>368</v>
      </c>
      <c r="XAD328" s="17" t="s">
        <v>368</v>
      </c>
      <c r="XAE328" s="17" t="s">
        <v>368</v>
      </c>
      <c r="XAF328" s="17" t="s">
        <v>368</v>
      </c>
      <c r="XAG328" s="17" t="s">
        <v>368</v>
      </c>
      <c r="XAH328" s="17" t="s">
        <v>368</v>
      </c>
      <c r="XAI328" s="17" t="s">
        <v>368</v>
      </c>
      <c r="XAJ328" s="17" t="s">
        <v>368</v>
      </c>
      <c r="XAK328" s="17" t="s">
        <v>368</v>
      </c>
      <c r="XAL328" s="17" t="s">
        <v>368</v>
      </c>
      <c r="XAM328" s="17" t="s">
        <v>368</v>
      </c>
      <c r="XAN328" s="17" t="s">
        <v>368</v>
      </c>
      <c r="XAO328" s="17" t="s">
        <v>368</v>
      </c>
      <c r="XAP328" s="17" t="s">
        <v>368</v>
      </c>
      <c r="XAQ328" s="17" t="s">
        <v>368</v>
      </c>
      <c r="XAR328" s="17" t="s">
        <v>368</v>
      </c>
      <c r="XAS328" s="17" t="s">
        <v>368</v>
      </c>
      <c r="XAT328" s="17" t="s">
        <v>368</v>
      </c>
      <c r="XAU328" s="17" t="s">
        <v>368</v>
      </c>
      <c r="XAV328" s="17" t="s">
        <v>368</v>
      </c>
      <c r="XAW328" s="17" t="s">
        <v>368</v>
      </c>
      <c r="XAX328" s="17" t="s">
        <v>368</v>
      </c>
      <c r="XAY328" s="17" t="s">
        <v>368</v>
      </c>
      <c r="XAZ328" s="17" t="s">
        <v>368</v>
      </c>
      <c r="XBA328" s="17" t="s">
        <v>368</v>
      </c>
      <c r="XBB328" s="17" t="s">
        <v>368</v>
      </c>
      <c r="XBC328" s="17" t="s">
        <v>368</v>
      </c>
      <c r="XBD328" s="17" t="s">
        <v>368</v>
      </c>
      <c r="XBE328" s="17" t="s">
        <v>368</v>
      </c>
      <c r="XBF328" s="17" t="s">
        <v>368</v>
      </c>
      <c r="XBG328" s="17" t="s">
        <v>368</v>
      </c>
      <c r="XBH328" s="17" t="s">
        <v>368</v>
      </c>
      <c r="XBI328" s="17" t="s">
        <v>368</v>
      </c>
      <c r="XBJ328" s="17" t="s">
        <v>368</v>
      </c>
      <c r="XBK328" s="17" t="s">
        <v>368</v>
      </c>
      <c r="XBL328" s="17" t="s">
        <v>368</v>
      </c>
      <c r="XBM328" s="17" t="s">
        <v>368</v>
      </c>
      <c r="XBN328" s="17" t="s">
        <v>368</v>
      </c>
      <c r="XBO328" s="17" t="s">
        <v>368</v>
      </c>
      <c r="XBP328" s="17" t="s">
        <v>368</v>
      </c>
      <c r="XBQ328" s="17" t="s">
        <v>368</v>
      </c>
      <c r="XBR328" s="17" t="s">
        <v>368</v>
      </c>
      <c r="XBS328" s="17" t="s">
        <v>368</v>
      </c>
      <c r="XBT328" s="17" t="s">
        <v>368</v>
      </c>
      <c r="XBU328" s="17" t="s">
        <v>368</v>
      </c>
      <c r="XBV328" s="17" t="s">
        <v>368</v>
      </c>
      <c r="XBW328" s="17" t="s">
        <v>368</v>
      </c>
      <c r="XBX328" s="17" t="s">
        <v>368</v>
      </c>
      <c r="XBY328" s="17" t="s">
        <v>368</v>
      </c>
      <c r="XBZ328" s="17" t="s">
        <v>368</v>
      </c>
      <c r="XCA328" s="17" t="s">
        <v>368</v>
      </c>
      <c r="XCB328" s="17" t="s">
        <v>368</v>
      </c>
      <c r="XCC328" s="17" t="s">
        <v>368</v>
      </c>
      <c r="XCD328" s="17" t="s">
        <v>368</v>
      </c>
      <c r="XCE328" s="17" t="s">
        <v>368</v>
      </c>
      <c r="XCF328" s="17" t="s">
        <v>368</v>
      </c>
      <c r="XCG328" s="17" t="s">
        <v>368</v>
      </c>
      <c r="XCH328" s="17" t="s">
        <v>368</v>
      </c>
      <c r="XCI328" s="17" t="s">
        <v>368</v>
      </c>
      <c r="XCJ328" s="17" t="s">
        <v>368</v>
      </c>
      <c r="XCK328" s="17" t="s">
        <v>368</v>
      </c>
      <c r="XCL328" s="17" t="s">
        <v>368</v>
      </c>
      <c r="XCM328" s="17" t="s">
        <v>368</v>
      </c>
      <c r="XCN328" s="17" t="s">
        <v>368</v>
      </c>
      <c r="XCO328" s="17" t="s">
        <v>368</v>
      </c>
      <c r="XCP328" s="17" t="s">
        <v>368</v>
      </c>
      <c r="XCQ328" s="17" t="s">
        <v>368</v>
      </c>
      <c r="XCR328" s="17" t="s">
        <v>368</v>
      </c>
      <c r="XCS328" s="17" t="s">
        <v>368</v>
      </c>
      <c r="XCT328" s="17" t="s">
        <v>368</v>
      </c>
      <c r="XCU328" s="17" t="s">
        <v>368</v>
      </c>
      <c r="XCV328" s="17" t="s">
        <v>368</v>
      </c>
      <c r="XCW328" s="17" t="s">
        <v>368</v>
      </c>
      <c r="XCX328" s="17" t="s">
        <v>368</v>
      </c>
      <c r="XCY328" s="17" t="s">
        <v>368</v>
      </c>
      <c r="XCZ328" s="17" t="s">
        <v>368</v>
      </c>
      <c r="XDA328" s="17" t="s">
        <v>368</v>
      </c>
      <c r="XDB328" s="17" t="s">
        <v>368</v>
      </c>
      <c r="XDC328" s="17" t="s">
        <v>368</v>
      </c>
      <c r="XDD328" s="17" t="s">
        <v>368</v>
      </c>
      <c r="XDE328" s="17" t="s">
        <v>368</v>
      </c>
      <c r="XDF328" s="17" t="s">
        <v>368</v>
      </c>
      <c r="XDG328" s="17" t="s">
        <v>368</v>
      </c>
      <c r="XDH328" s="17" t="s">
        <v>368</v>
      </c>
      <c r="XDI328" s="17" t="s">
        <v>368</v>
      </c>
      <c r="XDJ328" s="17" t="s">
        <v>368</v>
      </c>
      <c r="XDK328" s="17" t="s">
        <v>368</v>
      </c>
      <c r="XDL328" s="17" t="s">
        <v>368</v>
      </c>
      <c r="XDM328" s="17" t="s">
        <v>368</v>
      </c>
      <c r="XDN328" s="17" t="s">
        <v>368</v>
      </c>
      <c r="XDO328" s="17" t="s">
        <v>368</v>
      </c>
      <c r="XDP328" s="17" t="s">
        <v>368</v>
      </c>
      <c r="XDQ328" s="17" t="s">
        <v>368</v>
      </c>
      <c r="XDR328" s="17" t="s">
        <v>368</v>
      </c>
      <c r="XDS328" s="17" t="s">
        <v>368</v>
      </c>
      <c r="XDT328" s="17" t="s">
        <v>368</v>
      </c>
      <c r="XDU328" s="17" t="s">
        <v>368</v>
      </c>
      <c r="XDV328" s="17" t="s">
        <v>368</v>
      </c>
      <c r="XDW328" s="17" t="s">
        <v>368</v>
      </c>
      <c r="XDX328" s="17" t="s">
        <v>368</v>
      </c>
      <c r="XDY328" s="17" t="s">
        <v>368</v>
      </c>
      <c r="XDZ328" s="17" t="s">
        <v>368</v>
      </c>
      <c r="XEA328" s="17" t="s">
        <v>368</v>
      </c>
      <c r="XEB328" s="17" t="s">
        <v>368</v>
      </c>
      <c r="XEC328" s="17" t="s">
        <v>368</v>
      </c>
      <c r="XED328" s="17" t="s">
        <v>368</v>
      </c>
      <c r="XEE328" s="17" t="s">
        <v>368</v>
      </c>
      <c r="XEF328" s="17" t="s">
        <v>368</v>
      </c>
      <c r="XEG328" s="17" t="s">
        <v>368</v>
      </c>
      <c r="XEH328" s="17" t="s">
        <v>368</v>
      </c>
      <c r="XEI328" s="17" t="s">
        <v>368</v>
      </c>
      <c r="XEJ328" s="17" t="s">
        <v>368</v>
      </c>
      <c r="XEK328" s="17" t="s">
        <v>368</v>
      </c>
      <c r="XEL328" s="17" t="s">
        <v>368</v>
      </c>
      <c r="XEM328" s="17" t="s">
        <v>368</v>
      </c>
      <c r="XEN328" s="17" t="s">
        <v>368</v>
      </c>
      <c r="XEO328" s="17" t="s">
        <v>368</v>
      </c>
      <c r="XEP328" s="17" t="s">
        <v>368</v>
      </c>
      <c r="XEQ328" s="17" t="s">
        <v>368</v>
      </c>
      <c r="XER328" s="17" t="s">
        <v>368</v>
      </c>
      <c r="XES328" s="17" t="s">
        <v>368</v>
      </c>
      <c r="XET328" s="17" t="s">
        <v>368</v>
      </c>
      <c r="XEU328" s="17" t="s">
        <v>368</v>
      </c>
      <c r="XEV328" s="17" t="s">
        <v>368</v>
      </c>
      <c r="XEW328" s="17" t="s">
        <v>368</v>
      </c>
      <c r="XEX328" s="17" t="s">
        <v>368</v>
      </c>
      <c r="XEY328" s="17" t="s">
        <v>368</v>
      </c>
      <c r="XEZ328" s="17" t="s">
        <v>368</v>
      </c>
      <c r="XFA328" s="17" t="s">
        <v>368</v>
      </c>
      <c r="XFB328" s="17" t="s">
        <v>368</v>
      </c>
      <c r="XFC328" s="17" t="s">
        <v>368</v>
      </c>
      <c r="XFD328" s="17" t="s">
        <v>368</v>
      </c>
    </row>
    <row r="329" spans="1:16384" customFormat="1">
      <c r="A329" s="31" t="s">
        <v>437</v>
      </c>
      <c r="B329" t="s">
        <v>438</v>
      </c>
    </row>
    <row r="330" spans="1:16384" customFormat="1"/>
    <row r="331" spans="1:16384">
      <c r="A331" s="37" t="s">
        <v>439</v>
      </c>
    </row>
    <row r="332" spans="1:16384">
      <c r="A332" s="37" t="s">
        <v>440</v>
      </c>
    </row>
    <row r="333" spans="1:16384">
      <c r="A333" s="46" t="s">
        <v>441</v>
      </c>
    </row>
    <row r="334" spans="1:16384">
      <c r="A334" s="46" t="s">
        <v>442</v>
      </c>
    </row>
    <row r="335" spans="1:16384">
      <c r="A335" s="46" t="s">
        <v>443</v>
      </c>
    </row>
    <row r="336" spans="1:16384">
      <c r="A336" s="46" t="s">
        <v>444</v>
      </c>
    </row>
    <row r="337" spans="1:2">
      <c r="A337" s="46" t="s">
        <v>445</v>
      </c>
    </row>
    <row r="338" spans="1:2" ht="30">
      <c r="A338" s="37" t="s">
        <v>446</v>
      </c>
      <c r="B338" t="s">
        <v>447</v>
      </c>
    </row>
    <row r="339" spans="1:2" ht="45">
      <c r="A339" s="37" t="s">
        <v>448</v>
      </c>
      <c r="B339" t="s">
        <v>449</v>
      </c>
    </row>
    <row r="340" spans="1:2" ht="30">
      <c r="A340" s="42" t="s">
        <v>450</v>
      </c>
      <c r="B340" t="s">
        <v>451</v>
      </c>
    </row>
    <row r="341" spans="1:2" ht="195">
      <c r="A341" s="44" t="s">
        <v>452</v>
      </c>
    </row>
    <row r="342" spans="1:2" ht="30">
      <c r="A342" s="42" t="s">
        <v>453</v>
      </c>
    </row>
    <row r="343" spans="1:2" ht="30">
      <c r="A343" s="47" t="s">
        <v>454</v>
      </c>
      <c r="B343" t="s">
        <v>455</v>
      </c>
    </row>
    <row r="344" spans="1:2" ht="30">
      <c r="A344" s="46" t="s">
        <v>456</v>
      </c>
      <c r="B344" t="s">
        <v>457</v>
      </c>
    </row>
    <row r="345" spans="1:2">
      <c r="A345" s="46" t="s">
        <v>458</v>
      </c>
      <c r="B345" t="s">
        <v>457</v>
      </c>
    </row>
    <row r="346" spans="1:2" ht="75">
      <c r="A346" s="46" t="s">
        <v>459</v>
      </c>
      <c r="B346" s="42" t="s">
        <v>460</v>
      </c>
    </row>
    <row r="347" spans="1:2">
      <c r="A347" s="46" t="s">
        <v>461</v>
      </c>
      <c r="B347" s="42"/>
    </row>
    <row r="348" spans="1:2">
      <c r="A348" s="46" t="s">
        <v>462</v>
      </c>
      <c r="B348" t="s">
        <v>463</v>
      </c>
    </row>
    <row r="349" spans="1:2" ht="30">
      <c r="A349" s="44" t="s">
        <v>464</v>
      </c>
    </row>
    <row r="350" spans="1:2" ht="45">
      <c r="A350" s="44" t="s">
        <v>465</v>
      </c>
    </row>
    <row r="351" spans="1:2" ht="30">
      <c r="A351" s="44" t="s">
        <v>466</v>
      </c>
    </row>
    <row r="352" spans="1:2" ht="30">
      <c r="A352" s="44" t="s">
        <v>467</v>
      </c>
    </row>
    <row r="353" spans="1:2" ht="30">
      <c r="A353" s="44" t="s">
        <v>468</v>
      </c>
    </row>
    <row r="354" spans="1:2" ht="45">
      <c r="A354" s="37" t="s">
        <v>469</v>
      </c>
    </row>
    <row r="355" spans="1:2" ht="45">
      <c r="A355" s="44" t="s">
        <v>470</v>
      </c>
    </row>
    <row r="356" spans="1:2" ht="30">
      <c r="A356" s="37" t="s">
        <v>471</v>
      </c>
    </row>
    <row r="357" spans="1:2">
      <c r="A357" s="37" t="s">
        <v>472</v>
      </c>
    </row>
    <row r="358" spans="1:2">
      <c r="A358" s="44" t="s">
        <v>473</v>
      </c>
      <c r="B358" s="48" t="s">
        <v>474</v>
      </c>
    </row>
    <row r="359" spans="1:2">
      <c r="A359" s="42" t="s">
        <v>475</v>
      </c>
      <c r="B359" s="20" t="s">
        <v>476</v>
      </c>
    </row>
    <row r="360" spans="1:2">
      <c r="A360" s="49" t="s">
        <v>477</v>
      </c>
      <c r="B360" s="50" t="s">
        <v>478</v>
      </c>
    </row>
    <row r="361" spans="1:2">
      <c r="A361" s="44" t="s">
        <v>479</v>
      </c>
    </row>
    <row r="362" spans="1:2">
      <c r="A362" s="44" t="s">
        <v>480</v>
      </c>
      <c r="B362" s="20" t="s">
        <v>481</v>
      </c>
    </row>
    <row r="363" spans="1:2">
      <c r="A363" s="51" t="s">
        <v>482</v>
      </c>
      <c r="B363" t="s">
        <v>483</v>
      </c>
    </row>
    <row r="364" spans="1:2">
      <c r="A364" s="37" t="s">
        <v>484</v>
      </c>
    </row>
    <row r="365" spans="1:2" ht="30">
      <c r="A365" s="37" t="s">
        <v>485</v>
      </c>
    </row>
    <row r="366" spans="1:2" ht="30">
      <c r="A366" s="37" t="s">
        <v>486</v>
      </c>
    </row>
    <row r="367" spans="1:2" ht="30">
      <c r="A367" s="52" t="s">
        <v>487</v>
      </c>
    </row>
    <row r="368" spans="1:2" ht="30">
      <c r="A368" s="52" t="s">
        <v>488</v>
      </c>
      <c r="B368" t="s">
        <v>489</v>
      </c>
    </row>
    <row r="369" spans="1:2" ht="45">
      <c r="A369" s="52" t="s">
        <v>490</v>
      </c>
      <c r="B369" t="s">
        <v>491</v>
      </c>
    </row>
    <row r="370" spans="1:2" ht="30">
      <c r="A370" s="52" t="s">
        <v>492</v>
      </c>
      <c r="B370" t="s">
        <v>493</v>
      </c>
    </row>
    <row r="371" spans="1:2" ht="45">
      <c r="A371" s="52" t="s">
        <v>494</v>
      </c>
      <c r="B371" t="s">
        <v>495</v>
      </c>
    </row>
    <row r="372" spans="1:2" ht="45">
      <c r="A372" s="52" t="s">
        <v>496</v>
      </c>
      <c r="B372" t="s">
        <v>497</v>
      </c>
    </row>
    <row r="373" spans="1:2" ht="30">
      <c r="A373" s="44" t="s">
        <v>498</v>
      </c>
    </row>
    <row r="374" spans="1:2">
      <c r="A374" s="44" t="s">
        <v>499</v>
      </c>
    </row>
    <row r="375" spans="1:2" s="53" customFormat="1">
      <c r="A375" s="53" t="s">
        <v>500</v>
      </c>
    </row>
    <row r="376" spans="1:2">
      <c r="A376" t="s">
        <v>501</v>
      </c>
    </row>
    <row r="377" spans="1:2">
      <c r="A377" t="s">
        <v>502</v>
      </c>
    </row>
    <row r="378" spans="1:2">
      <c r="A378" t="s">
        <v>169</v>
      </c>
    </row>
    <row r="379" spans="1:2">
      <c r="A379" t="s">
        <v>503</v>
      </c>
    </row>
    <row r="380" spans="1:2">
      <c r="A380" t="s">
        <v>504</v>
      </c>
    </row>
    <row r="381" spans="1:2">
      <c r="A381" t="s">
        <v>505</v>
      </c>
    </row>
    <row r="382" spans="1:2" ht="30">
      <c r="A382" s="37" t="s">
        <v>506</v>
      </c>
      <c r="B382" t="s">
        <v>191</v>
      </c>
    </row>
    <row r="383" spans="1:2">
      <c r="A383" s="37" t="s">
        <v>507</v>
      </c>
    </row>
    <row r="384" spans="1:2">
      <c r="A384" t="s">
        <v>508</v>
      </c>
    </row>
    <row r="385" spans="1:1">
      <c r="A385" t="s">
        <v>509</v>
      </c>
    </row>
    <row r="387" spans="1:1">
      <c r="A387" t="s">
        <v>383</v>
      </c>
    </row>
    <row r="388" spans="1:1">
      <c r="A388" t="s">
        <v>385</v>
      </c>
    </row>
    <row r="389" spans="1:1">
      <c r="A389" s="31" t="s">
        <v>510</v>
      </c>
    </row>
    <row r="390" spans="1:1">
      <c r="A390" t="s">
        <v>511</v>
      </c>
    </row>
    <row r="391" spans="1:1">
      <c r="A391" t="s">
        <v>512</v>
      </c>
    </row>
    <row r="392" spans="1:1">
      <c r="A392" t="s">
        <v>513</v>
      </c>
    </row>
    <row r="393" spans="1:1">
      <c r="A393" t="s">
        <v>514</v>
      </c>
    </row>
    <row r="394" spans="1:1">
      <c r="A394" t="s">
        <v>515</v>
      </c>
    </row>
    <row r="396" spans="1:1" s="53" customFormat="1">
      <c r="A396" s="53" t="s">
        <v>516</v>
      </c>
    </row>
    <row r="397" spans="1:1">
      <c r="A397" t="s">
        <v>169</v>
      </c>
    </row>
    <row r="398" spans="1:1">
      <c r="A398" t="s">
        <v>517</v>
      </c>
    </row>
    <row r="399" spans="1:1">
      <c r="A399" t="s">
        <v>518</v>
      </c>
    </row>
    <row r="400" spans="1:1">
      <c r="A400" t="s">
        <v>519</v>
      </c>
    </row>
    <row r="401" spans="1:2" ht="30">
      <c r="A401" s="37" t="s">
        <v>520</v>
      </c>
    </row>
    <row r="402" spans="1:2">
      <c r="A402" s="1" t="s">
        <v>521</v>
      </c>
    </row>
    <row r="403" spans="1:2">
      <c r="A403" s="1" t="s">
        <v>522</v>
      </c>
    </row>
    <row r="404" spans="1:2">
      <c r="A404" s="1" t="s">
        <v>523</v>
      </c>
    </row>
    <row r="405" spans="1:2">
      <c r="A405" s="1" t="s">
        <v>524</v>
      </c>
    </row>
    <row r="406" spans="1:2">
      <c r="A406" s="41"/>
      <c r="B406" t="s">
        <v>303</v>
      </c>
    </row>
    <row r="407" spans="1:2">
      <c r="A407" s="41" t="s">
        <v>525</v>
      </c>
      <c r="B407" t="s">
        <v>526</v>
      </c>
    </row>
    <row r="408" spans="1:2">
      <c r="A408" s="41" t="s">
        <v>527</v>
      </c>
      <c r="B408" t="s">
        <v>528</v>
      </c>
    </row>
    <row r="409" spans="1:2">
      <c r="A409" s="1" t="s">
        <v>529</v>
      </c>
    </row>
    <row r="410" spans="1:2">
      <c r="A410" s="1" t="s">
        <v>530</v>
      </c>
    </row>
    <row r="411" spans="1:2">
      <c r="A411" s="1" t="s">
        <v>531</v>
      </c>
    </row>
    <row r="412" spans="1:2">
      <c r="A412" s="54" t="s">
        <v>532</v>
      </c>
    </row>
    <row r="413" spans="1:2" ht="30">
      <c r="A413" s="1" t="s">
        <v>533</v>
      </c>
    </row>
    <row r="414" spans="1:2">
      <c r="A414" s="1" t="s">
        <v>534</v>
      </c>
    </row>
    <row r="415" spans="1:2">
      <c r="A415" s="1" t="s">
        <v>535</v>
      </c>
      <c r="B415" t="s">
        <v>536</v>
      </c>
    </row>
    <row r="416" spans="1:2" ht="30">
      <c r="A416" s="1" t="s">
        <v>537</v>
      </c>
    </row>
    <row r="417" spans="1:2">
      <c r="A417" s="1" t="s">
        <v>538</v>
      </c>
    </row>
    <row r="418" spans="1:2">
      <c r="A418" s="1" t="s">
        <v>539</v>
      </c>
    </row>
    <row r="419" spans="1:2">
      <c r="A419" s="1" t="s">
        <v>540</v>
      </c>
    </row>
    <row r="420" spans="1:2">
      <c r="A420" s="1" t="s">
        <v>541</v>
      </c>
    </row>
    <row r="421" spans="1:2">
      <c r="A421" s="1" t="s">
        <v>542</v>
      </c>
    </row>
    <row r="422" spans="1:2">
      <c r="A422" s="1" t="s">
        <v>543</v>
      </c>
    </row>
    <row r="423" spans="1:2">
      <c r="A423" s="1" t="s">
        <v>544</v>
      </c>
      <c r="B423" t="s">
        <v>545</v>
      </c>
    </row>
    <row r="424" spans="1:2">
      <c r="A424" s="1" t="s">
        <v>546</v>
      </c>
    </row>
    <row r="425" spans="1:2">
      <c r="A425" s="1" t="s">
        <v>547</v>
      </c>
      <c r="B425" t="s">
        <v>548</v>
      </c>
    </row>
    <row r="426" spans="1:2" ht="409.5">
      <c r="A426" s="34" t="s">
        <v>549</v>
      </c>
    </row>
    <row r="427" spans="1:2">
      <c r="A427" s="45" t="s">
        <v>550</v>
      </c>
    </row>
    <row r="428" spans="1:2" ht="30">
      <c r="A428" s="45" t="s">
        <v>551</v>
      </c>
    </row>
    <row r="429" spans="1:2">
      <c r="A429" s="45" t="s">
        <v>552</v>
      </c>
    </row>
    <row r="430" spans="1:2">
      <c r="A430" s="1"/>
    </row>
    <row r="431" spans="1:2" ht="30">
      <c r="A431" s="1" t="s">
        <v>553</v>
      </c>
    </row>
    <row r="432" spans="1:2">
      <c r="A432" s="1"/>
    </row>
    <row r="433" spans="1:2">
      <c r="A433" s="1" t="s">
        <v>554</v>
      </c>
      <c r="B433" t="s">
        <v>555</v>
      </c>
    </row>
    <row r="434" spans="1:2">
      <c r="A434" s="1" t="s">
        <v>556</v>
      </c>
    </row>
    <row r="435" spans="1:2">
      <c r="A435" s="1" t="s">
        <v>557</v>
      </c>
    </row>
    <row r="436" spans="1:2" ht="85.5" customHeight="1">
      <c r="A436" s="1" t="s">
        <v>558</v>
      </c>
    </row>
    <row r="437" spans="1:2" ht="85.5" customHeight="1">
      <c r="A437" s="1"/>
    </row>
    <row r="438" spans="1:2" s="53" customFormat="1">
      <c r="A438" s="53" t="s">
        <v>559</v>
      </c>
    </row>
    <row r="439" spans="1:2">
      <c r="A439" s="41" t="s">
        <v>560</v>
      </c>
    </row>
    <row r="440" spans="1:2">
      <c r="A440" s="41" t="s">
        <v>561</v>
      </c>
    </row>
    <row r="444" spans="1:2">
      <c r="A444" s="53" t="s">
        <v>562</v>
      </c>
    </row>
    <row r="445" spans="1:2">
      <c r="A445" t="s">
        <v>563</v>
      </c>
      <c r="B445" t="s">
        <v>564</v>
      </c>
    </row>
    <row r="447" spans="1:2">
      <c r="A447" s="53" t="s">
        <v>565</v>
      </c>
    </row>
    <row r="448" spans="1:2">
      <c r="A448" s="33" t="s">
        <v>304</v>
      </c>
      <c r="B448" t="s">
        <v>566</v>
      </c>
    </row>
    <row r="449" spans="1:2">
      <c r="A449" s="33" t="s">
        <v>193</v>
      </c>
    </row>
    <row r="450" spans="1:2" ht="30">
      <c r="A450" s="33" t="s">
        <v>200</v>
      </c>
    </row>
    <row r="451" spans="1:2">
      <c r="A451" s="4" t="s">
        <v>204</v>
      </c>
    </row>
    <row r="452" spans="1:2">
      <c r="A452" t="s">
        <v>567</v>
      </c>
    </row>
    <row r="453" spans="1:2">
      <c r="A453" s="41" t="s">
        <v>300</v>
      </c>
    </row>
    <row r="455" spans="1:2">
      <c r="A455" s="53" t="s">
        <v>568</v>
      </c>
    </row>
    <row r="456" spans="1:2">
      <c r="A456" s="55" t="s">
        <v>569</v>
      </c>
    </row>
    <row r="457" spans="1:2">
      <c r="A457" s="55" t="s">
        <v>570</v>
      </c>
    </row>
    <row r="458" spans="1:2">
      <c r="A458" s="55" t="s">
        <v>571</v>
      </c>
    </row>
    <row r="459" spans="1:2">
      <c r="A459" t="s">
        <v>572</v>
      </c>
      <c r="B459" t="s">
        <v>573</v>
      </c>
    </row>
    <row r="460" spans="1:2">
      <c r="A460" s="31" t="s">
        <v>574</v>
      </c>
      <c r="B460" t="s">
        <v>575</v>
      </c>
    </row>
    <row r="461" spans="1:2">
      <c r="A461" s="20" t="s">
        <v>576</v>
      </c>
      <c r="B461" t="s">
        <v>577</v>
      </c>
    </row>
    <row r="462" spans="1:2">
      <c r="A462" s="20" t="s">
        <v>578</v>
      </c>
    </row>
    <row r="463" spans="1:2">
      <c r="A463" s="20" t="s">
        <v>579</v>
      </c>
    </row>
    <row r="464" spans="1:2">
      <c r="A464" t="s">
        <v>580</v>
      </c>
      <c r="B464" t="s">
        <v>581</v>
      </c>
    </row>
    <row r="465" spans="1:3">
      <c r="A465" t="s">
        <v>582</v>
      </c>
    </row>
    <row r="466" spans="1:3">
      <c r="A466" t="s">
        <v>583</v>
      </c>
      <c r="B466" t="s">
        <v>584</v>
      </c>
    </row>
    <row r="467" spans="1:3">
      <c r="A467" s="41" t="s">
        <v>300</v>
      </c>
    </row>
    <row r="468" spans="1:3">
      <c r="A468" s="41" t="s">
        <v>302</v>
      </c>
    </row>
    <row r="469" spans="1:3">
      <c r="A469" s="41" t="s">
        <v>585</v>
      </c>
    </row>
    <row r="470" spans="1:3">
      <c r="A470" s="41" t="s">
        <v>304</v>
      </c>
    </row>
    <row r="471" spans="1:3">
      <c r="A471" s="41" t="s">
        <v>305</v>
      </c>
    </row>
    <row r="472" spans="1:3">
      <c r="A472" s="41" t="s">
        <v>306</v>
      </c>
    </row>
    <row r="473" spans="1:3">
      <c r="A473" s="41" t="s">
        <v>308</v>
      </c>
    </row>
    <row r="474" spans="1:3">
      <c r="A474" s="41" t="s">
        <v>310</v>
      </c>
    </row>
    <row r="475" spans="1:3">
      <c r="A475" s="41" t="s">
        <v>312</v>
      </c>
    </row>
    <row r="476" spans="1:3" ht="45">
      <c r="A476" s="41" t="s">
        <v>586</v>
      </c>
    </row>
    <row r="477" spans="1:3" ht="45">
      <c r="A477" s="41" t="s">
        <v>587</v>
      </c>
    </row>
    <row r="478" spans="1:3">
      <c r="A478" s="1" t="s">
        <v>588</v>
      </c>
      <c r="B478" t="s">
        <v>589</v>
      </c>
      <c r="C478" t="s">
        <v>590</v>
      </c>
    </row>
    <row r="479" spans="1:3">
      <c r="A479" s="1" t="s">
        <v>591</v>
      </c>
      <c r="B479" t="s">
        <v>592</v>
      </c>
      <c r="C479" t="s">
        <v>593</v>
      </c>
    </row>
    <row r="480" spans="1:3">
      <c r="A480" s="1" t="s">
        <v>594</v>
      </c>
      <c r="B480" t="s">
        <v>595</v>
      </c>
      <c r="C480" t="s">
        <v>593</v>
      </c>
    </row>
    <row r="481" spans="1:2">
      <c r="A481" s="1" t="s">
        <v>596</v>
      </c>
      <c r="B481" t="s">
        <v>597</v>
      </c>
    </row>
    <row r="482" spans="1:2" ht="30">
      <c r="A482" s="56" t="s">
        <v>598</v>
      </c>
    </row>
    <row r="484" spans="1:2" ht="60">
      <c r="A484" s="37" t="s">
        <v>599</v>
      </c>
    </row>
    <row r="485" spans="1:2">
      <c r="A485" t="s">
        <v>600</v>
      </c>
    </row>
    <row r="487" spans="1:2">
      <c r="A487" s="57" t="s">
        <v>601</v>
      </c>
      <c r="B487" t="s">
        <v>602</v>
      </c>
    </row>
    <row r="488" spans="1:2">
      <c r="A488" t="s">
        <v>582</v>
      </c>
    </row>
    <row r="489" spans="1:2">
      <c r="A489" t="s">
        <v>603</v>
      </c>
    </row>
    <row r="490" spans="1:2">
      <c r="A490" t="s">
        <v>604</v>
      </c>
    </row>
    <row r="491" spans="1:2">
      <c r="A491" t="s">
        <v>605</v>
      </c>
    </row>
    <row r="492" spans="1:2">
      <c r="A492" t="s">
        <v>606</v>
      </c>
    </row>
    <row r="493" spans="1:2">
      <c r="A493" s="20" t="s">
        <v>607</v>
      </c>
    </row>
    <row r="494" spans="1:2">
      <c r="A494" s="31" t="s">
        <v>574</v>
      </c>
      <c r="B494" s="31" t="s">
        <v>608</v>
      </c>
    </row>
    <row r="496" spans="1:2">
      <c r="A496" s="57" t="s">
        <v>594</v>
      </c>
    </row>
    <row r="497" spans="1:16384">
      <c r="A497" t="s">
        <v>582</v>
      </c>
    </row>
    <row r="498" spans="1:16384">
      <c r="A498" t="s">
        <v>609</v>
      </c>
    </row>
    <row r="499" spans="1:16384">
      <c r="A499" t="s">
        <v>604</v>
      </c>
      <c r="C499" t="s">
        <v>604</v>
      </c>
      <c r="D499" t="s">
        <v>604</v>
      </c>
      <c r="E499" t="s">
        <v>604</v>
      </c>
      <c r="F499" t="s">
        <v>604</v>
      </c>
      <c r="G499" t="s">
        <v>604</v>
      </c>
      <c r="H499" t="s">
        <v>604</v>
      </c>
      <c r="I499" t="s">
        <v>604</v>
      </c>
      <c r="J499" t="s">
        <v>604</v>
      </c>
      <c r="K499" t="s">
        <v>604</v>
      </c>
      <c r="L499" t="s">
        <v>604</v>
      </c>
      <c r="M499" t="s">
        <v>604</v>
      </c>
      <c r="N499" t="s">
        <v>604</v>
      </c>
      <c r="O499" t="s">
        <v>604</v>
      </c>
      <c r="P499" t="s">
        <v>604</v>
      </c>
      <c r="Q499" t="s">
        <v>604</v>
      </c>
      <c r="R499" t="s">
        <v>604</v>
      </c>
      <c r="S499" t="s">
        <v>604</v>
      </c>
      <c r="T499" t="s">
        <v>604</v>
      </c>
      <c r="U499" t="s">
        <v>604</v>
      </c>
      <c r="V499" t="s">
        <v>604</v>
      </c>
      <c r="W499" t="s">
        <v>604</v>
      </c>
      <c r="X499" t="s">
        <v>604</v>
      </c>
      <c r="Y499" t="s">
        <v>604</v>
      </c>
      <c r="Z499" t="s">
        <v>604</v>
      </c>
      <c r="AA499" t="s">
        <v>604</v>
      </c>
      <c r="AB499" t="s">
        <v>604</v>
      </c>
      <c r="AC499" t="s">
        <v>604</v>
      </c>
      <c r="AD499" t="s">
        <v>604</v>
      </c>
      <c r="AE499" t="s">
        <v>604</v>
      </c>
      <c r="AF499" t="s">
        <v>604</v>
      </c>
      <c r="AG499" t="s">
        <v>604</v>
      </c>
      <c r="AH499" t="s">
        <v>604</v>
      </c>
      <c r="AI499" t="s">
        <v>604</v>
      </c>
      <c r="AJ499" t="s">
        <v>604</v>
      </c>
      <c r="AK499" t="s">
        <v>604</v>
      </c>
      <c r="AL499" t="s">
        <v>604</v>
      </c>
      <c r="AM499" t="s">
        <v>604</v>
      </c>
      <c r="AN499" t="s">
        <v>604</v>
      </c>
      <c r="AO499" t="s">
        <v>604</v>
      </c>
      <c r="AP499" t="s">
        <v>604</v>
      </c>
      <c r="AQ499" t="s">
        <v>604</v>
      </c>
      <c r="AR499" t="s">
        <v>604</v>
      </c>
      <c r="AS499" t="s">
        <v>604</v>
      </c>
      <c r="AT499" t="s">
        <v>604</v>
      </c>
      <c r="AU499" t="s">
        <v>604</v>
      </c>
      <c r="AV499" t="s">
        <v>604</v>
      </c>
      <c r="AW499" t="s">
        <v>604</v>
      </c>
      <c r="AX499" t="s">
        <v>604</v>
      </c>
      <c r="AY499" t="s">
        <v>604</v>
      </c>
      <c r="AZ499" t="s">
        <v>604</v>
      </c>
      <c r="BA499" t="s">
        <v>604</v>
      </c>
      <c r="BB499" t="s">
        <v>604</v>
      </c>
      <c r="BC499" t="s">
        <v>604</v>
      </c>
      <c r="BD499" t="s">
        <v>604</v>
      </c>
      <c r="BE499" t="s">
        <v>604</v>
      </c>
      <c r="BF499" t="s">
        <v>604</v>
      </c>
      <c r="BG499" t="s">
        <v>604</v>
      </c>
      <c r="BH499" t="s">
        <v>604</v>
      </c>
      <c r="BI499" t="s">
        <v>604</v>
      </c>
      <c r="BJ499" t="s">
        <v>604</v>
      </c>
      <c r="BK499" t="s">
        <v>604</v>
      </c>
      <c r="BL499" t="s">
        <v>604</v>
      </c>
      <c r="BM499" t="s">
        <v>604</v>
      </c>
      <c r="BN499" t="s">
        <v>604</v>
      </c>
      <c r="BO499" t="s">
        <v>604</v>
      </c>
      <c r="BP499" t="s">
        <v>604</v>
      </c>
      <c r="BQ499" t="s">
        <v>604</v>
      </c>
      <c r="BR499" t="s">
        <v>604</v>
      </c>
      <c r="BS499" t="s">
        <v>604</v>
      </c>
      <c r="BT499" t="s">
        <v>604</v>
      </c>
      <c r="BU499" t="s">
        <v>604</v>
      </c>
      <c r="BV499" t="s">
        <v>604</v>
      </c>
      <c r="BW499" t="s">
        <v>604</v>
      </c>
      <c r="BX499" t="s">
        <v>604</v>
      </c>
      <c r="BY499" t="s">
        <v>604</v>
      </c>
      <c r="BZ499" t="s">
        <v>604</v>
      </c>
      <c r="CA499" t="s">
        <v>604</v>
      </c>
      <c r="CB499" t="s">
        <v>604</v>
      </c>
      <c r="CC499" t="s">
        <v>604</v>
      </c>
      <c r="CD499" t="s">
        <v>604</v>
      </c>
      <c r="CE499" t="s">
        <v>604</v>
      </c>
      <c r="CF499" t="s">
        <v>604</v>
      </c>
      <c r="CG499" t="s">
        <v>604</v>
      </c>
      <c r="CH499" t="s">
        <v>604</v>
      </c>
      <c r="CI499" t="s">
        <v>604</v>
      </c>
      <c r="CJ499" t="s">
        <v>604</v>
      </c>
      <c r="CK499" t="s">
        <v>604</v>
      </c>
      <c r="CL499" t="s">
        <v>604</v>
      </c>
      <c r="CM499" t="s">
        <v>604</v>
      </c>
      <c r="CN499" t="s">
        <v>604</v>
      </c>
      <c r="CO499" t="s">
        <v>604</v>
      </c>
      <c r="CP499" t="s">
        <v>604</v>
      </c>
      <c r="CQ499" t="s">
        <v>604</v>
      </c>
      <c r="CR499" t="s">
        <v>604</v>
      </c>
      <c r="CS499" t="s">
        <v>604</v>
      </c>
      <c r="CT499" t="s">
        <v>604</v>
      </c>
      <c r="CU499" t="s">
        <v>604</v>
      </c>
      <c r="CV499" t="s">
        <v>604</v>
      </c>
      <c r="CW499" t="s">
        <v>604</v>
      </c>
      <c r="CX499" t="s">
        <v>604</v>
      </c>
      <c r="CY499" t="s">
        <v>604</v>
      </c>
      <c r="CZ499" t="s">
        <v>604</v>
      </c>
      <c r="DA499" t="s">
        <v>604</v>
      </c>
      <c r="DB499" t="s">
        <v>604</v>
      </c>
      <c r="DC499" t="s">
        <v>604</v>
      </c>
      <c r="DD499" t="s">
        <v>604</v>
      </c>
      <c r="DE499" t="s">
        <v>604</v>
      </c>
      <c r="DF499" t="s">
        <v>604</v>
      </c>
      <c r="DG499" t="s">
        <v>604</v>
      </c>
      <c r="DH499" t="s">
        <v>604</v>
      </c>
      <c r="DI499" t="s">
        <v>604</v>
      </c>
      <c r="DJ499" t="s">
        <v>604</v>
      </c>
      <c r="DK499" t="s">
        <v>604</v>
      </c>
      <c r="DL499" t="s">
        <v>604</v>
      </c>
      <c r="DM499" t="s">
        <v>604</v>
      </c>
      <c r="DN499" t="s">
        <v>604</v>
      </c>
      <c r="DO499" t="s">
        <v>604</v>
      </c>
      <c r="DP499" t="s">
        <v>604</v>
      </c>
      <c r="DQ499" t="s">
        <v>604</v>
      </c>
      <c r="DR499" t="s">
        <v>604</v>
      </c>
      <c r="DS499" t="s">
        <v>604</v>
      </c>
      <c r="DT499" t="s">
        <v>604</v>
      </c>
      <c r="DU499" t="s">
        <v>604</v>
      </c>
      <c r="DV499" t="s">
        <v>604</v>
      </c>
      <c r="DW499" t="s">
        <v>604</v>
      </c>
      <c r="DX499" t="s">
        <v>604</v>
      </c>
      <c r="DY499" t="s">
        <v>604</v>
      </c>
      <c r="DZ499" t="s">
        <v>604</v>
      </c>
      <c r="EA499" t="s">
        <v>604</v>
      </c>
      <c r="EB499" t="s">
        <v>604</v>
      </c>
      <c r="EC499" t="s">
        <v>604</v>
      </c>
      <c r="ED499" t="s">
        <v>604</v>
      </c>
      <c r="EE499" t="s">
        <v>604</v>
      </c>
      <c r="EF499" t="s">
        <v>604</v>
      </c>
      <c r="EG499" t="s">
        <v>604</v>
      </c>
      <c r="EH499" t="s">
        <v>604</v>
      </c>
      <c r="EI499" t="s">
        <v>604</v>
      </c>
      <c r="EJ499" t="s">
        <v>604</v>
      </c>
      <c r="EK499" t="s">
        <v>604</v>
      </c>
      <c r="EL499" t="s">
        <v>604</v>
      </c>
      <c r="EM499" t="s">
        <v>604</v>
      </c>
      <c r="EN499" t="s">
        <v>604</v>
      </c>
      <c r="EO499" t="s">
        <v>604</v>
      </c>
      <c r="EP499" t="s">
        <v>604</v>
      </c>
      <c r="EQ499" t="s">
        <v>604</v>
      </c>
      <c r="ER499" t="s">
        <v>604</v>
      </c>
      <c r="ES499" t="s">
        <v>604</v>
      </c>
      <c r="ET499" t="s">
        <v>604</v>
      </c>
      <c r="EU499" t="s">
        <v>604</v>
      </c>
      <c r="EV499" t="s">
        <v>604</v>
      </c>
      <c r="EW499" t="s">
        <v>604</v>
      </c>
      <c r="EX499" t="s">
        <v>604</v>
      </c>
      <c r="EY499" t="s">
        <v>604</v>
      </c>
      <c r="EZ499" t="s">
        <v>604</v>
      </c>
      <c r="FA499" t="s">
        <v>604</v>
      </c>
      <c r="FB499" t="s">
        <v>604</v>
      </c>
      <c r="FC499" t="s">
        <v>604</v>
      </c>
      <c r="FD499" t="s">
        <v>604</v>
      </c>
      <c r="FE499" t="s">
        <v>604</v>
      </c>
      <c r="FF499" t="s">
        <v>604</v>
      </c>
      <c r="FG499" t="s">
        <v>604</v>
      </c>
      <c r="FH499" t="s">
        <v>604</v>
      </c>
      <c r="FI499" t="s">
        <v>604</v>
      </c>
      <c r="FJ499" t="s">
        <v>604</v>
      </c>
      <c r="FK499" t="s">
        <v>604</v>
      </c>
      <c r="FL499" t="s">
        <v>604</v>
      </c>
      <c r="FM499" t="s">
        <v>604</v>
      </c>
      <c r="FN499" t="s">
        <v>604</v>
      </c>
      <c r="FO499" t="s">
        <v>604</v>
      </c>
      <c r="FP499" t="s">
        <v>604</v>
      </c>
      <c r="FQ499" t="s">
        <v>604</v>
      </c>
      <c r="FR499" t="s">
        <v>604</v>
      </c>
      <c r="FS499" t="s">
        <v>604</v>
      </c>
      <c r="FT499" t="s">
        <v>604</v>
      </c>
      <c r="FU499" t="s">
        <v>604</v>
      </c>
      <c r="FV499" t="s">
        <v>604</v>
      </c>
      <c r="FW499" t="s">
        <v>604</v>
      </c>
      <c r="FX499" t="s">
        <v>604</v>
      </c>
      <c r="FY499" t="s">
        <v>604</v>
      </c>
      <c r="FZ499" t="s">
        <v>604</v>
      </c>
      <c r="GA499" t="s">
        <v>604</v>
      </c>
      <c r="GB499" t="s">
        <v>604</v>
      </c>
      <c r="GC499" t="s">
        <v>604</v>
      </c>
      <c r="GD499" t="s">
        <v>604</v>
      </c>
      <c r="GE499" t="s">
        <v>604</v>
      </c>
      <c r="GF499" t="s">
        <v>604</v>
      </c>
      <c r="GG499" t="s">
        <v>604</v>
      </c>
      <c r="GH499" t="s">
        <v>604</v>
      </c>
      <c r="GI499" t="s">
        <v>604</v>
      </c>
      <c r="GJ499" t="s">
        <v>604</v>
      </c>
      <c r="GK499" t="s">
        <v>604</v>
      </c>
      <c r="GL499" t="s">
        <v>604</v>
      </c>
      <c r="GM499" t="s">
        <v>604</v>
      </c>
      <c r="GN499" t="s">
        <v>604</v>
      </c>
      <c r="GO499" t="s">
        <v>604</v>
      </c>
      <c r="GP499" t="s">
        <v>604</v>
      </c>
      <c r="GQ499" t="s">
        <v>604</v>
      </c>
      <c r="GR499" t="s">
        <v>604</v>
      </c>
      <c r="GS499" t="s">
        <v>604</v>
      </c>
      <c r="GT499" t="s">
        <v>604</v>
      </c>
      <c r="GU499" t="s">
        <v>604</v>
      </c>
      <c r="GV499" t="s">
        <v>604</v>
      </c>
      <c r="GW499" t="s">
        <v>604</v>
      </c>
      <c r="GX499" t="s">
        <v>604</v>
      </c>
      <c r="GY499" t="s">
        <v>604</v>
      </c>
      <c r="GZ499" t="s">
        <v>604</v>
      </c>
      <c r="HA499" t="s">
        <v>604</v>
      </c>
      <c r="HB499" t="s">
        <v>604</v>
      </c>
      <c r="HC499" t="s">
        <v>604</v>
      </c>
      <c r="HD499" t="s">
        <v>604</v>
      </c>
      <c r="HE499" t="s">
        <v>604</v>
      </c>
      <c r="HF499" t="s">
        <v>604</v>
      </c>
      <c r="HG499" t="s">
        <v>604</v>
      </c>
      <c r="HH499" t="s">
        <v>604</v>
      </c>
      <c r="HI499" t="s">
        <v>604</v>
      </c>
      <c r="HJ499" t="s">
        <v>604</v>
      </c>
      <c r="HK499" t="s">
        <v>604</v>
      </c>
      <c r="HL499" t="s">
        <v>604</v>
      </c>
      <c r="HM499" t="s">
        <v>604</v>
      </c>
      <c r="HN499" t="s">
        <v>604</v>
      </c>
      <c r="HO499" t="s">
        <v>604</v>
      </c>
      <c r="HP499" t="s">
        <v>604</v>
      </c>
      <c r="HQ499" t="s">
        <v>604</v>
      </c>
      <c r="HR499" t="s">
        <v>604</v>
      </c>
      <c r="HS499" t="s">
        <v>604</v>
      </c>
      <c r="HT499" t="s">
        <v>604</v>
      </c>
      <c r="HU499" t="s">
        <v>604</v>
      </c>
      <c r="HV499" t="s">
        <v>604</v>
      </c>
      <c r="HW499" t="s">
        <v>604</v>
      </c>
      <c r="HX499" t="s">
        <v>604</v>
      </c>
      <c r="HY499" t="s">
        <v>604</v>
      </c>
      <c r="HZ499" t="s">
        <v>604</v>
      </c>
      <c r="IA499" t="s">
        <v>604</v>
      </c>
      <c r="IB499" t="s">
        <v>604</v>
      </c>
      <c r="IC499" t="s">
        <v>604</v>
      </c>
      <c r="ID499" t="s">
        <v>604</v>
      </c>
      <c r="IE499" t="s">
        <v>604</v>
      </c>
      <c r="IF499" t="s">
        <v>604</v>
      </c>
      <c r="IG499" t="s">
        <v>604</v>
      </c>
      <c r="IH499" t="s">
        <v>604</v>
      </c>
      <c r="II499" t="s">
        <v>604</v>
      </c>
      <c r="IJ499" t="s">
        <v>604</v>
      </c>
      <c r="IK499" t="s">
        <v>604</v>
      </c>
      <c r="IL499" t="s">
        <v>604</v>
      </c>
      <c r="IM499" t="s">
        <v>604</v>
      </c>
      <c r="IN499" t="s">
        <v>604</v>
      </c>
      <c r="IO499" t="s">
        <v>604</v>
      </c>
      <c r="IP499" t="s">
        <v>604</v>
      </c>
      <c r="IQ499" t="s">
        <v>604</v>
      </c>
      <c r="IR499" t="s">
        <v>604</v>
      </c>
      <c r="IS499" t="s">
        <v>604</v>
      </c>
      <c r="IT499" t="s">
        <v>604</v>
      </c>
      <c r="IU499" t="s">
        <v>604</v>
      </c>
      <c r="IV499" t="s">
        <v>604</v>
      </c>
      <c r="IW499" t="s">
        <v>604</v>
      </c>
      <c r="IX499" t="s">
        <v>604</v>
      </c>
      <c r="IY499" t="s">
        <v>604</v>
      </c>
      <c r="IZ499" t="s">
        <v>604</v>
      </c>
      <c r="JA499" t="s">
        <v>604</v>
      </c>
      <c r="JB499" t="s">
        <v>604</v>
      </c>
      <c r="JC499" t="s">
        <v>604</v>
      </c>
      <c r="JD499" t="s">
        <v>604</v>
      </c>
      <c r="JE499" t="s">
        <v>604</v>
      </c>
      <c r="JF499" t="s">
        <v>604</v>
      </c>
      <c r="JG499" t="s">
        <v>604</v>
      </c>
      <c r="JH499" t="s">
        <v>604</v>
      </c>
      <c r="JI499" t="s">
        <v>604</v>
      </c>
      <c r="JJ499" t="s">
        <v>604</v>
      </c>
      <c r="JK499" t="s">
        <v>604</v>
      </c>
      <c r="JL499" t="s">
        <v>604</v>
      </c>
      <c r="JM499" t="s">
        <v>604</v>
      </c>
      <c r="JN499" t="s">
        <v>604</v>
      </c>
      <c r="JO499" t="s">
        <v>604</v>
      </c>
      <c r="JP499" t="s">
        <v>604</v>
      </c>
      <c r="JQ499" t="s">
        <v>604</v>
      </c>
      <c r="JR499" t="s">
        <v>604</v>
      </c>
      <c r="JS499" t="s">
        <v>604</v>
      </c>
      <c r="JT499" t="s">
        <v>604</v>
      </c>
      <c r="JU499" t="s">
        <v>604</v>
      </c>
      <c r="JV499" t="s">
        <v>604</v>
      </c>
      <c r="JW499" t="s">
        <v>604</v>
      </c>
      <c r="JX499" t="s">
        <v>604</v>
      </c>
      <c r="JY499" t="s">
        <v>604</v>
      </c>
      <c r="JZ499" t="s">
        <v>604</v>
      </c>
      <c r="KA499" t="s">
        <v>604</v>
      </c>
      <c r="KB499" t="s">
        <v>604</v>
      </c>
      <c r="KC499" t="s">
        <v>604</v>
      </c>
      <c r="KD499" t="s">
        <v>604</v>
      </c>
      <c r="KE499" t="s">
        <v>604</v>
      </c>
      <c r="KF499" t="s">
        <v>604</v>
      </c>
      <c r="KG499" t="s">
        <v>604</v>
      </c>
      <c r="KH499" t="s">
        <v>604</v>
      </c>
      <c r="KI499" t="s">
        <v>604</v>
      </c>
      <c r="KJ499" t="s">
        <v>604</v>
      </c>
      <c r="KK499" t="s">
        <v>604</v>
      </c>
      <c r="KL499" t="s">
        <v>604</v>
      </c>
      <c r="KM499" t="s">
        <v>604</v>
      </c>
      <c r="KN499" t="s">
        <v>604</v>
      </c>
      <c r="KO499" t="s">
        <v>604</v>
      </c>
      <c r="KP499" t="s">
        <v>604</v>
      </c>
      <c r="KQ499" t="s">
        <v>604</v>
      </c>
      <c r="KR499" t="s">
        <v>604</v>
      </c>
      <c r="KS499" t="s">
        <v>604</v>
      </c>
      <c r="KT499" t="s">
        <v>604</v>
      </c>
      <c r="KU499" t="s">
        <v>604</v>
      </c>
      <c r="KV499" t="s">
        <v>604</v>
      </c>
      <c r="KW499" t="s">
        <v>604</v>
      </c>
      <c r="KX499" t="s">
        <v>604</v>
      </c>
      <c r="KY499" t="s">
        <v>604</v>
      </c>
      <c r="KZ499" t="s">
        <v>604</v>
      </c>
      <c r="LA499" t="s">
        <v>604</v>
      </c>
      <c r="LB499" t="s">
        <v>604</v>
      </c>
      <c r="LC499" t="s">
        <v>604</v>
      </c>
      <c r="LD499" t="s">
        <v>604</v>
      </c>
      <c r="LE499" t="s">
        <v>604</v>
      </c>
      <c r="LF499" t="s">
        <v>604</v>
      </c>
      <c r="LG499" t="s">
        <v>604</v>
      </c>
      <c r="LH499" t="s">
        <v>604</v>
      </c>
      <c r="LI499" t="s">
        <v>604</v>
      </c>
      <c r="LJ499" t="s">
        <v>604</v>
      </c>
      <c r="LK499" t="s">
        <v>604</v>
      </c>
      <c r="LL499" t="s">
        <v>604</v>
      </c>
      <c r="LM499" t="s">
        <v>604</v>
      </c>
      <c r="LN499" t="s">
        <v>604</v>
      </c>
      <c r="LO499" t="s">
        <v>604</v>
      </c>
      <c r="LP499" t="s">
        <v>604</v>
      </c>
      <c r="LQ499" t="s">
        <v>604</v>
      </c>
      <c r="LR499" t="s">
        <v>604</v>
      </c>
      <c r="LS499" t="s">
        <v>604</v>
      </c>
      <c r="LT499" t="s">
        <v>604</v>
      </c>
      <c r="LU499" t="s">
        <v>604</v>
      </c>
      <c r="LV499" t="s">
        <v>604</v>
      </c>
      <c r="LW499" t="s">
        <v>604</v>
      </c>
      <c r="LX499" t="s">
        <v>604</v>
      </c>
      <c r="LY499" t="s">
        <v>604</v>
      </c>
      <c r="LZ499" t="s">
        <v>604</v>
      </c>
      <c r="MA499" t="s">
        <v>604</v>
      </c>
      <c r="MB499" t="s">
        <v>604</v>
      </c>
      <c r="MC499" t="s">
        <v>604</v>
      </c>
      <c r="MD499" t="s">
        <v>604</v>
      </c>
      <c r="ME499" t="s">
        <v>604</v>
      </c>
      <c r="MF499" t="s">
        <v>604</v>
      </c>
      <c r="MG499" t="s">
        <v>604</v>
      </c>
      <c r="MH499" t="s">
        <v>604</v>
      </c>
      <c r="MI499" t="s">
        <v>604</v>
      </c>
      <c r="MJ499" t="s">
        <v>604</v>
      </c>
      <c r="MK499" t="s">
        <v>604</v>
      </c>
      <c r="ML499" t="s">
        <v>604</v>
      </c>
      <c r="MM499" t="s">
        <v>604</v>
      </c>
      <c r="MN499" t="s">
        <v>604</v>
      </c>
      <c r="MO499" t="s">
        <v>604</v>
      </c>
      <c r="MP499" t="s">
        <v>604</v>
      </c>
      <c r="MQ499" t="s">
        <v>604</v>
      </c>
      <c r="MR499" t="s">
        <v>604</v>
      </c>
      <c r="MS499" t="s">
        <v>604</v>
      </c>
      <c r="MT499" t="s">
        <v>604</v>
      </c>
      <c r="MU499" t="s">
        <v>604</v>
      </c>
      <c r="MV499" t="s">
        <v>604</v>
      </c>
      <c r="MW499" t="s">
        <v>604</v>
      </c>
      <c r="MX499" t="s">
        <v>604</v>
      </c>
      <c r="MY499" t="s">
        <v>604</v>
      </c>
      <c r="MZ499" t="s">
        <v>604</v>
      </c>
      <c r="NA499" t="s">
        <v>604</v>
      </c>
      <c r="NB499" t="s">
        <v>604</v>
      </c>
      <c r="NC499" t="s">
        <v>604</v>
      </c>
      <c r="ND499" t="s">
        <v>604</v>
      </c>
      <c r="NE499" t="s">
        <v>604</v>
      </c>
      <c r="NF499" t="s">
        <v>604</v>
      </c>
      <c r="NG499" t="s">
        <v>604</v>
      </c>
      <c r="NH499" t="s">
        <v>604</v>
      </c>
      <c r="NI499" t="s">
        <v>604</v>
      </c>
      <c r="NJ499" t="s">
        <v>604</v>
      </c>
      <c r="NK499" t="s">
        <v>604</v>
      </c>
      <c r="NL499" t="s">
        <v>604</v>
      </c>
      <c r="NM499" t="s">
        <v>604</v>
      </c>
      <c r="NN499" t="s">
        <v>604</v>
      </c>
      <c r="NO499" t="s">
        <v>604</v>
      </c>
      <c r="NP499" t="s">
        <v>604</v>
      </c>
      <c r="NQ499" t="s">
        <v>604</v>
      </c>
      <c r="NR499" t="s">
        <v>604</v>
      </c>
      <c r="NS499" t="s">
        <v>604</v>
      </c>
      <c r="NT499" t="s">
        <v>604</v>
      </c>
      <c r="NU499" t="s">
        <v>604</v>
      </c>
      <c r="NV499" t="s">
        <v>604</v>
      </c>
      <c r="NW499" t="s">
        <v>604</v>
      </c>
      <c r="NX499" t="s">
        <v>604</v>
      </c>
      <c r="NY499" t="s">
        <v>604</v>
      </c>
      <c r="NZ499" t="s">
        <v>604</v>
      </c>
      <c r="OA499" t="s">
        <v>604</v>
      </c>
      <c r="OB499" t="s">
        <v>604</v>
      </c>
      <c r="OC499" t="s">
        <v>604</v>
      </c>
      <c r="OD499" t="s">
        <v>604</v>
      </c>
      <c r="OE499" t="s">
        <v>604</v>
      </c>
      <c r="OF499" t="s">
        <v>604</v>
      </c>
      <c r="OG499" t="s">
        <v>604</v>
      </c>
      <c r="OH499" t="s">
        <v>604</v>
      </c>
      <c r="OI499" t="s">
        <v>604</v>
      </c>
      <c r="OJ499" t="s">
        <v>604</v>
      </c>
      <c r="OK499" t="s">
        <v>604</v>
      </c>
      <c r="OL499" t="s">
        <v>604</v>
      </c>
      <c r="OM499" t="s">
        <v>604</v>
      </c>
      <c r="ON499" t="s">
        <v>604</v>
      </c>
      <c r="OO499" t="s">
        <v>604</v>
      </c>
      <c r="OP499" t="s">
        <v>604</v>
      </c>
      <c r="OQ499" t="s">
        <v>604</v>
      </c>
      <c r="OR499" t="s">
        <v>604</v>
      </c>
      <c r="OS499" t="s">
        <v>604</v>
      </c>
      <c r="OT499" t="s">
        <v>604</v>
      </c>
      <c r="OU499" t="s">
        <v>604</v>
      </c>
      <c r="OV499" t="s">
        <v>604</v>
      </c>
      <c r="OW499" t="s">
        <v>604</v>
      </c>
      <c r="OX499" t="s">
        <v>604</v>
      </c>
      <c r="OY499" t="s">
        <v>604</v>
      </c>
      <c r="OZ499" t="s">
        <v>604</v>
      </c>
      <c r="PA499" t="s">
        <v>604</v>
      </c>
      <c r="PB499" t="s">
        <v>604</v>
      </c>
      <c r="PC499" t="s">
        <v>604</v>
      </c>
      <c r="PD499" t="s">
        <v>604</v>
      </c>
      <c r="PE499" t="s">
        <v>604</v>
      </c>
      <c r="PF499" t="s">
        <v>604</v>
      </c>
      <c r="PG499" t="s">
        <v>604</v>
      </c>
      <c r="PH499" t="s">
        <v>604</v>
      </c>
      <c r="PI499" t="s">
        <v>604</v>
      </c>
      <c r="PJ499" t="s">
        <v>604</v>
      </c>
      <c r="PK499" t="s">
        <v>604</v>
      </c>
      <c r="PL499" t="s">
        <v>604</v>
      </c>
      <c r="PM499" t="s">
        <v>604</v>
      </c>
      <c r="PN499" t="s">
        <v>604</v>
      </c>
      <c r="PO499" t="s">
        <v>604</v>
      </c>
      <c r="PP499" t="s">
        <v>604</v>
      </c>
      <c r="PQ499" t="s">
        <v>604</v>
      </c>
      <c r="PR499" t="s">
        <v>604</v>
      </c>
      <c r="PS499" t="s">
        <v>604</v>
      </c>
      <c r="PT499" t="s">
        <v>604</v>
      </c>
      <c r="PU499" t="s">
        <v>604</v>
      </c>
      <c r="PV499" t="s">
        <v>604</v>
      </c>
      <c r="PW499" t="s">
        <v>604</v>
      </c>
      <c r="PX499" t="s">
        <v>604</v>
      </c>
      <c r="PY499" t="s">
        <v>604</v>
      </c>
      <c r="PZ499" t="s">
        <v>604</v>
      </c>
      <c r="QA499" t="s">
        <v>604</v>
      </c>
      <c r="QB499" t="s">
        <v>604</v>
      </c>
      <c r="QC499" t="s">
        <v>604</v>
      </c>
      <c r="QD499" t="s">
        <v>604</v>
      </c>
      <c r="QE499" t="s">
        <v>604</v>
      </c>
      <c r="QF499" t="s">
        <v>604</v>
      </c>
      <c r="QG499" t="s">
        <v>604</v>
      </c>
      <c r="QH499" t="s">
        <v>604</v>
      </c>
      <c r="QI499" t="s">
        <v>604</v>
      </c>
      <c r="QJ499" t="s">
        <v>604</v>
      </c>
      <c r="QK499" t="s">
        <v>604</v>
      </c>
      <c r="QL499" t="s">
        <v>604</v>
      </c>
      <c r="QM499" t="s">
        <v>604</v>
      </c>
      <c r="QN499" t="s">
        <v>604</v>
      </c>
      <c r="QO499" t="s">
        <v>604</v>
      </c>
      <c r="QP499" t="s">
        <v>604</v>
      </c>
      <c r="QQ499" t="s">
        <v>604</v>
      </c>
      <c r="QR499" t="s">
        <v>604</v>
      </c>
      <c r="QS499" t="s">
        <v>604</v>
      </c>
      <c r="QT499" t="s">
        <v>604</v>
      </c>
      <c r="QU499" t="s">
        <v>604</v>
      </c>
      <c r="QV499" t="s">
        <v>604</v>
      </c>
      <c r="QW499" t="s">
        <v>604</v>
      </c>
      <c r="QX499" t="s">
        <v>604</v>
      </c>
      <c r="QY499" t="s">
        <v>604</v>
      </c>
      <c r="QZ499" t="s">
        <v>604</v>
      </c>
      <c r="RA499" t="s">
        <v>604</v>
      </c>
      <c r="RB499" t="s">
        <v>604</v>
      </c>
      <c r="RC499" t="s">
        <v>604</v>
      </c>
      <c r="RD499" t="s">
        <v>604</v>
      </c>
      <c r="RE499" t="s">
        <v>604</v>
      </c>
      <c r="RF499" t="s">
        <v>604</v>
      </c>
      <c r="RG499" t="s">
        <v>604</v>
      </c>
      <c r="RH499" t="s">
        <v>604</v>
      </c>
      <c r="RI499" t="s">
        <v>604</v>
      </c>
      <c r="RJ499" t="s">
        <v>604</v>
      </c>
      <c r="RK499" t="s">
        <v>604</v>
      </c>
      <c r="RL499" t="s">
        <v>604</v>
      </c>
      <c r="RM499" t="s">
        <v>604</v>
      </c>
      <c r="RN499" t="s">
        <v>604</v>
      </c>
      <c r="RO499" t="s">
        <v>604</v>
      </c>
      <c r="RP499" t="s">
        <v>604</v>
      </c>
      <c r="RQ499" t="s">
        <v>604</v>
      </c>
      <c r="RR499" t="s">
        <v>604</v>
      </c>
      <c r="RS499" t="s">
        <v>604</v>
      </c>
      <c r="RT499" t="s">
        <v>604</v>
      </c>
      <c r="RU499" t="s">
        <v>604</v>
      </c>
      <c r="RV499" t="s">
        <v>604</v>
      </c>
      <c r="RW499" t="s">
        <v>604</v>
      </c>
      <c r="RX499" t="s">
        <v>604</v>
      </c>
      <c r="RY499" t="s">
        <v>604</v>
      </c>
      <c r="RZ499" t="s">
        <v>604</v>
      </c>
      <c r="SA499" t="s">
        <v>604</v>
      </c>
      <c r="SB499" t="s">
        <v>604</v>
      </c>
      <c r="SC499" t="s">
        <v>604</v>
      </c>
      <c r="SD499" t="s">
        <v>604</v>
      </c>
      <c r="SE499" t="s">
        <v>604</v>
      </c>
      <c r="SF499" t="s">
        <v>604</v>
      </c>
      <c r="SG499" t="s">
        <v>604</v>
      </c>
      <c r="SH499" t="s">
        <v>604</v>
      </c>
      <c r="SI499" t="s">
        <v>604</v>
      </c>
      <c r="SJ499" t="s">
        <v>604</v>
      </c>
      <c r="SK499" t="s">
        <v>604</v>
      </c>
      <c r="SL499" t="s">
        <v>604</v>
      </c>
      <c r="SM499" t="s">
        <v>604</v>
      </c>
      <c r="SN499" t="s">
        <v>604</v>
      </c>
      <c r="SO499" t="s">
        <v>604</v>
      </c>
      <c r="SP499" t="s">
        <v>604</v>
      </c>
      <c r="SQ499" t="s">
        <v>604</v>
      </c>
      <c r="SR499" t="s">
        <v>604</v>
      </c>
      <c r="SS499" t="s">
        <v>604</v>
      </c>
      <c r="ST499" t="s">
        <v>604</v>
      </c>
      <c r="SU499" t="s">
        <v>604</v>
      </c>
      <c r="SV499" t="s">
        <v>604</v>
      </c>
      <c r="SW499" t="s">
        <v>604</v>
      </c>
      <c r="SX499" t="s">
        <v>604</v>
      </c>
      <c r="SY499" t="s">
        <v>604</v>
      </c>
      <c r="SZ499" t="s">
        <v>604</v>
      </c>
      <c r="TA499" t="s">
        <v>604</v>
      </c>
      <c r="TB499" t="s">
        <v>604</v>
      </c>
      <c r="TC499" t="s">
        <v>604</v>
      </c>
      <c r="TD499" t="s">
        <v>604</v>
      </c>
      <c r="TE499" t="s">
        <v>604</v>
      </c>
      <c r="TF499" t="s">
        <v>604</v>
      </c>
      <c r="TG499" t="s">
        <v>604</v>
      </c>
      <c r="TH499" t="s">
        <v>604</v>
      </c>
      <c r="TI499" t="s">
        <v>604</v>
      </c>
      <c r="TJ499" t="s">
        <v>604</v>
      </c>
      <c r="TK499" t="s">
        <v>604</v>
      </c>
      <c r="TL499" t="s">
        <v>604</v>
      </c>
      <c r="TM499" t="s">
        <v>604</v>
      </c>
      <c r="TN499" t="s">
        <v>604</v>
      </c>
      <c r="TO499" t="s">
        <v>604</v>
      </c>
      <c r="TP499" t="s">
        <v>604</v>
      </c>
      <c r="TQ499" t="s">
        <v>604</v>
      </c>
      <c r="TR499" t="s">
        <v>604</v>
      </c>
      <c r="TS499" t="s">
        <v>604</v>
      </c>
      <c r="TT499" t="s">
        <v>604</v>
      </c>
      <c r="TU499" t="s">
        <v>604</v>
      </c>
      <c r="TV499" t="s">
        <v>604</v>
      </c>
      <c r="TW499" t="s">
        <v>604</v>
      </c>
      <c r="TX499" t="s">
        <v>604</v>
      </c>
      <c r="TY499" t="s">
        <v>604</v>
      </c>
      <c r="TZ499" t="s">
        <v>604</v>
      </c>
      <c r="UA499" t="s">
        <v>604</v>
      </c>
      <c r="UB499" t="s">
        <v>604</v>
      </c>
      <c r="UC499" t="s">
        <v>604</v>
      </c>
      <c r="UD499" t="s">
        <v>604</v>
      </c>
      <c r="UE499" t="s">
        <v>604</v>
      </c>
      <c r="UF499" t="s">
        <v>604</v>
      </c>
      <c r="UG499" t="s">
        <v>604</v>
      </c>
      <c r="UH499" t="s">
        <v>604</v>
      </c>
      <c r="UI499" t="s">
        <v>604</v>
      </c>
      <c r="UJ499" t="s">
        <v>604</v>
      </c>
      <c r="UK499" t="s">
        <v>604</v>
      </c>
      <c r="UL499" t="s">
        <v>604</v>
      </c>
      <c r="UM499" t="s">
        <v>604</v>
      </c>
      <c r="UN499" t="s">
        <v>604</v>
      </c>
      <c r="UO499" t="s">
        <v>604</v>
      </c>
      <c r="UP499" t="s">
        <v>604</v>
      </c>
      <c r="UQ499" t="s">
        <v>604</v>
      </c>
      <c r="UR499" t="s">
        <v>604</v>
      </c>
      <c r="US499" t="s">
        <v>604</v>
      </c>
      <c r="UT499" t="s">
        <v>604</v>
      </c>
      <c r="UU499" t="s">
        <v>604</v>
      </c>
      <c r="UV499" t="s">
        <v>604</v>
      </c>
      <c r="UW499" t="s">
        <v>604</v>
      </c>
      <c r="UX499" t="s">
        <v>604</v>
      </c>
      <c r="UY499" t="s">
        <v>604</v>
      </c>
      <c r="UZ499" t="s">
        <v>604</v>
      </c>
      <c r="VA499" t="s">
        <v>604</v>
      </c>
      <c r="VB499" t="s">
        <v>604</v>
      </c>
      <c r="VC499" t="s">
        <v>604</v>
      </c>
      <c r="VD499" t="s">
        <v>604</v>
      </c>
      <c r="VE499" t="s">
        <v>604</v>
      </c>
      <c r="VF499" t="s">
        <v>604</v>
      </c>
      <c r="VG499" t="s">
        <v>604</v>
      </c>
      <c r="VH499" t="s">
        <v>604</v>
      </c>
      <c r="VI499" t="s">
        <v>604</v>
      </c>
      <c r="VJ499" t="s">
        <v>604</v>
      </c>
      <c r="VK499" t="s">
        <v>604</v>
      </c>
      <c r="VL499" t="s">
        <v>604</v>
      </c>
      <c r="VM499" t="s">
        <v>604</v>
      </c>
      <c r="VN499" t="s">
        <v>604</v>
      </c>
      <c r="VO499" t="s">
        <v>604</v>
      </c>
      <c r="VP499" t="s">
        <v>604</v>
      </c>
      <c r="VQ499" t="s">
        <v>604</v>
      </c>
      <c r="VR499" t="s">
        <v>604</v>
      </c>
      <c r="VS499" t="s">
        <v>604</v>
      </c>
      <c r="VT499" t="s">
        <v>604</v>
      </c>
      <c r="VU499" t="s">
        <v>604</v>
      </c>
      <c r="VV499" t="s">
        <v>604</v>
      </c>
      <c r="VW499" t="s">
        <v>604</v>
      </c>
      <c r="VX499" t="s">
        <v>604</v>
      </c>
      <c r="VY499" t="s">
        <v>604</v>
      </c>
      <c r="VZ499" t="s">
        <v>604</v>
      </c>
      <c r="WA499" t="s">
        <v>604</v>
      </c>
      <c r="WB499" t="s">
        <v>604</v>
      </c>
      <c r="WC499" t="s">
        <v>604</v>
      </c>
      <c r="WD499" t="s">
        <v>604</v>
      </c>
      <c r="WE499" t="s">
        <v>604</v>
      </c>
      <c r="WF499" t="s">
        <v>604</v>
      </c>
      <c r="WG499" t="s">
        <v>604</v>
      </c>
      <c r="WH499" t="s">
        <v>604</v>
      </c>
      <c r="WI499" t="s">
        <v>604</v>
      </c>
      <c r="WJ499" t="s">
        <v>604</v>
      </c>
      <c r="WK499" t="s">
        <v>604</v>
      </c>
      <c r="WL499" t="s">
        <v>604</v>
      </c>
      <c r="WM499" t="s">
        <v>604</v>
      </c>
      <c r="WN499" t="s">
        <v>604</v>
      </c>
      <c r="WO499" t="s">
        <v>604</v>
      </c>
      <c r="WP499" t="s">
        <v>604</v>
      </c>
      <c r="WQ499" t="s">
        <v>604</v>
      </c>
      <c r="WR499" t="s">
        <v>604</v>
      </c>
      <c r="WS499" t="s">
        <v>604</v>
      </c>
      <c r="WT499" t="s">
        <v>604</v>
      </c>
      <c r="WU499" t="s">
        <v>604</v>
      </c>
      <c r="WV499" t="s">
        <v>604</v>
      </c>
      <c r="WW499" t="s">
        <v>604</v>
      </c>
      <c r="WX499" t="s">
        <v>604</v>
      </c>
      <c r="WY499" t="s">
        <v>604</v>
      </c>
      <c r="WZ499" t="s">
        <v>604</v>
      </c>
      <c r="XA499" t="s">
        <v>604</v>
      </c>
      <c r="XB499" t="s">
        <v>604</v>
      </c>
      <c r="XC499" t="s">
        <v>604</v>
      </c>
      <c r="XD499" t="s">
        <v>604</v>
      </c>
      <c r="XE499" t="s">
        <v>604</v>
      </c>
      <c r="XF499" t="s">
        <v>604</v>
      </c>
      <c r="XG499" t="s">
        <v>604</v>
      </c>
      <c r="XH499" t="s">
        <v>604</v>
      </c>
      <c r="XI499" t="s">
        <v>604</v>
      </c>
      <c r="XJ499" t="s">
        <v>604</v>
      </c>
      <c r="XK499" t="s">
        <v>604</v>
      </c>
      <c r="XL499" t="s">
        <v>604</v>
      </c>
      <c r="XM499" t="s">
        <v>604</v>
      </c>
      <c r="XN499" t="s">
        <v>604</v>
      </c>
      <c r="XO499" t="s">
        <v>604</v>
      </c>
      <c r="XP499" t="s">
        <v>604</v>
      </c>
      <c r="XQ499" t="s">
        <v>604</v>
      </c>
      <c r="XR499" t="s">
        <v>604</v>
      </c>
      <c r="XS499" t="s">
        <v>604</v>
      </c>
      <c r="XT499" t="s">
        <v>604</v>
      </c>
      <c r="XU499" t="s">
        <v>604</v>
      </c>
      <c r="XV499" t="s">
        <v>604</v>
      </c>
      <c r="XW499" t="s">
        <v>604</v>
      </c>
      <c r="XX499" t="s">
        <v>604</v>
      </c>
      <c r="XY499" t="s">
        <v>604</v>
      </c>
      <c r="XZ499" t="s">
        <v>604</v>
      </c>
      <c r="YA499" t="s">
        <v>604</v>
      </c>
      <c r="YB499" t="s">
        <v>604</v>
      </c>
      <c r="YC499" t="s">
        <v>604</v>
      </c>
      <c r="YD499" t="s">
        <v>604</v>
      </c>
      <c r="YE499" t="s">
        <v>604</v>
      </c>
      <c r="YF499" t="s">
        <v>604</v>
      </c>
      <c r="YG499" t="s">
        <v>604</v>
      </c>
      <c r="YH499" t="s">
        <v>604</v>
      </c>
      <c r="YI499" t="s">
        <v>604</v>
      </c>
      <c r="YJ499" t="s">
        <v>604</v>
      </c>
      <c r="YK499" t="s">
        <v>604</v>
      </c>
      <c r="YL499" t="s">
        <v>604</v>
      </c>
      <c r="YM499" t="s">
        <v>604</v>
      </c>
      <c r="YN499" t="s">
        <v>604</v>
      </c>
      <c r="YO499" t="s">
        <v>604</v>
      </c>
      <c r="YP499" t="s">
        <v>604</v>
      </c>
      <c r="YQ499" t="s">
        <v>604</v>
      </c>
      <c r="YR499" t="s">
        <v>604</v>
      </c>
      <c r="YS499" t="s">
        <v>604</v>
      </c>
      <c r="YT499" t="s">
        <v>604</v>
      </c>
      <c r="YU499" t="s">
        <v>604</v>
      </c>
      <c r="YV499" t="s">
        <v>604</v>
      </c>
      <c r="YW499" t="s">
        <v>604</v>
      </c>
      <c r="YX499" t="s">
        <v>604</v>
      </c>
      <c r="YY499" t="s">
        <v>604</v>
      </c>
      <c r="YZ499" t="s">
        <v>604</v>
      </c>
      <c r="ZA499" t="s">
        <v>604</v>
      </c>
      <c r="ZB499" t="s">
        <v>604</v>
      </c>
      <c r="ZC499" t="s">
        <v>604</v>
      </c>
      <c r="ZD499" t="s">
        <v>604</v>
      </c>
      <c r="ZE499" t="s">
        <v>604</v>
      </c>
      <c r="ZF499" t="s">
        <v>604</v>
      </c>
      <c r="ZG499" t="s">
        <v>604</v>
      </c>
      <c r="ZH499" t="s">
        <v>604</v>
      </c>
      <c r="ZI499" t="s">
        <v>604</v>
      </c>
      <c r="ZJ499" t="s">
        <v>604</v>
      </c>
      <c r="ZK499" t="s">
        <v>604</v>
      </c>
      <c r="ZL499" t="s">
        <v>604</v>
      </c>
      <c r="ZM499" t="s">
        <v>604</v>
      </c>
      <c r="ZN499" t="s">
        <v>604</v>
      </c>
      <c r="ZO499" t="s">
        <v>604</v>
      </c>
      <c r="ZP499" t="s">
        <v>604</v>
      </c>
      <c r="ZQ499" t="s">
        <v>604</v>
      </c>
      <c r="ZR499" t="s">
        <v>604</v>
      </c>
      <c r="ZS499" t="s">
        <v>604</v>
      </c>
      <c r="ZT499" t="s">
        <v>604</v>
      </c>
      <c r="ZU499" t="s">
        <v>604</v>
      </c>
      <c r="ZV499" t="s">
        <v>604</v>
      </c>
      <c r="ZW499" t="s">
        <v>604</v>
      </c>
      <c r="ZX499" t="s">
        <v>604</v>
      </c>
      <c r="ZY499" t="s">
        <v>604</v>
      </c>
      <c r="ZZ499" t="s">
        <v>604</v>
      </c>
      <c r="AAA499" t="s">
        <v>604</v>
      </c>
      <c r="AAB499" t="s">
        <v>604</v>
      </c>
      <c r="AAC499" t="s">
        <v>604</v>
      </c>
      <c r="AAD499" t="s">
        <v>604</v>
      </c>
      <c r="AAE499" t="s">
        <v>604</v>
      </c>
      <c r="AAF499" t="s">
        <v>604</v>
      </c>
      <c r="AAG499" t="s">
        <v>604</v>
      </c>
      <c r="AAH499" t="s">
        <v>604</v>
      </c>
      <c r="AAI499" t="s">
        <v>604</v>
      </c>
      <c r="AAJ499" t="s">
        <v>604</v>
      </c>
      <c r="AAK499" t="s">
        <v>604</v>
      </c>
      <c r="AAL499" t="s">
        <v>604</v>
      </c>
      <c r="AAM499" t="s">
        <v>604</v>
      </c>
      <c r="AAN499" t="s">
        <v>604</v>
      </c>
      <c r="AAO499" t="s">
        <v>604</v>
      </c>
      <c r="AAP499" t="s">
        <v>604</v>
      </c>
      <c r="AAQ499" t="s">
        <v>604</v>
      </c>
      <c r="AAR499" t="s">
        <v>604</v>
      </c>
      <c r="AAS499" t="s">
        <v>604</v>
      </c>
      <c r="AAT499" t="s">
        <v>604</v>
      </c>
      <c r="AAU499" t="s">
        <v>604</v>
      </c>
      <c r="AAV499" t="s">
        <v>604</v>
      </c>
      <c r="AAW499" t="s">
        <v>604</v>
      </c>
      <c r="AAX499" t="s">
        <v>604</v>
      </c>
      <c r="AAY499" t="s">
        <v>604</v>
      </c>
      <c r="AAZ499" t="s">
        <v>604</v>
      </c>
      <c r="ABA499" t="s">
        <v>604</v>
      </c>
      <c r="ABB499" t="s">
        <v>604</v>
      </c>
      <c r="ABC499" t="s">
        <v>604</v>
      </c>
      <c r="ABD499" t="s">
        <v>604</v>
      </c>
      <c r="ABE499" t="s">
        <v>604</v>
      </c>
      <c r="ABF499" t="s">
        <v>604</v>
      </c>
      <c r="ABG499" t="s">
        <v>604</v>
      </c>
      <c r="ABH499" t="s">
        <v>604</v>
      </c>
      <c r="ABI499" t="s">
        <v>604</v>
      </c>
      <c r="ABJ499" t="s">
        <v>604</v>
      </c>
      <c r="ABK499" t="s">
        <v>604</v>
      </c>
      <c r="ABL499" t="s">
        <v>604</v>
      </c>
      <c r="ABM499" t="s">
        <v>604</v>
      </c>
      <c r="ABN499" t="s">
        <v>604</v>
      </c>
      <c r="ABO499" t="s">
        <v>604</v>
      </c>
      <c r="ABP499" t="s">
        <v>604</v>
      </c>
      <c r="ABQ499" t="s">
        <v>604</v>
      </c>
      <c r="ABR499" t="s">
        <v>604</v>
      </c>
      <c r="ABS499" t="s">
        <v>604</v>
      </c>
      <c r="ABT499" t="s">
        <v>604</v>
      </c>
      <c r="ABU499" t="s">
        <v>604</v>
      </c>
      <c r="ABV499" t="s">
        <v>604</v>
      </c>
      <c r="ABW499" t="s">
        <v>604</v>
      </c>
      <c r="ABX499" t="s">
        <v>604</v>
      </c>
      <c r="ABY499" t="s">
        <v>604</v>
      </c>
      <c r="ABZ499" t="s">
        <v>604</v>
      </c>
      <c r="ACA499" t="s">
        <v>604</v>
      </c>
      <c r="ACB499" t="s">
        <v>604</v>
      </c>
      <c r="ACC499" t="s">
        <v>604</v>
      </c>
      <c r="ACD499" t="s">
        <v>604</v>
      </c>
      <c r="ACE499" t="s">
        <v>604</v>
      </c>
      <c r="ACF499" t="s">
        <v>604</v>
      </c>
      <c r="ACG499" t="s">
        <v>604</v>
      </c>
      <c r="ACH499" t="s">
        <v>604</v>
      </c>
      <c r="ACI499" t="s">
        <v>604</v>
      </c>
      <c r="ACJ499" t="s">
        <v>604</v>
      </c>
      <c r="ACK499" t="s">
        <v>604</v>
      </c>
      <c r="ACL499" t="s">
        <v>604</v>
      </c>
      <c r="ACM499" t="s">
        <v>604</v>
      </c>
      <c r="ACN499" t="s">
        <v>604</v>
      </c>
      <c r="ACO499" t="s">
        <v>604</v>
      </c>
      <c r="ACP499" t="s">
        <v>604</v>
      </c>
      <c r="ACQ499" t="s">
        <v>604</v>
      </c>
      <c r="ACR499" t="s">
        <v>604</v>
      </c>
      <c r="ACS499" t="s">
        <v>604</v>
      </c>
      <c r="ACT499" t="s">
        <v>604</v>
      </c>
      <c r="ACU499" t="s">
        <v>604</v>
      </c>
      <c r="ACV499" t="s">
        <v>604</v>
      </c>
      <c r="ACW499" t="s">
        <v>604</v>
      </c>
      <c r="ACX499" t="s">
        <v>604</v>
      </c>
      <c r="ACY499" t="s">
        <v>604</v>
      </c>
      <c r="ACZ499" t="s">
        <v>604</v>
      </c>
      <c r="ADA499" t="s">
        <v>604</v>
      </c>
      <c r="ADB499" t="s">
        <v>604</v>
      </c>
      <c r="ADC499" t="s">
        <v>604</v>
      </c>
      <c r="ADD499" t="s">
        <v>604</v>
      </c>
      <c r="ADE499" t="s">
        <v>604</v>
      </c>
      <c r="ADF499" t="s">
        <v>604</v>
      </c>
      <c r="ADG499" t="s">
        <v>604</v>
      </c>
      <c r="ADH499" t="s">
        <v>604</v>
      </c>
      <c r="ADI499" t="s">
        <v>604</v>
      </c>
      <c r="ADJ499" t="s">
        <v>604</v>
      </c>
      <c r="ADK499" t="s">
        <v>604</v>
      </c>
      <c r="ADL499" t="s">
        <v>604</v>
      </c>
      <c r="ADM499" t="s">
        <v>604</v>
      </c>
      <c r="ADN499" t="s">
        <v>604</v>
      </c>
      <c r="ADO499" t="s">
        <v>604</v>
      </c>
      <c r="ADP499" t="s">
        <v>604</v>
      </c>
      <c r="ADQ499" t="s">
        <v>604</v>
      </c>
      <c r="ADR499" t="s">
        <v>604</v>
      </c>
      <c r="ADS499" t="s">
        <v>604</v>
      </c>
      <c r="ADT499" t="s">
        <v>604</v>
      </c>
      <c r="ADU499" t="s">
        <v>604</v>
      </c>
      <c r="ADV499" t="s">
        <v>604</v>
      </c>
      <c r="ADW499" t="s">
        <v>604</v>
      </c>
      <c r="ADX499" t="s">
        <v>604</v>
      </c>
      <c r="ADY499" t="s">
        <v>604</v>
      </c>
      <c r="ADZ499" t="s">
        <v>604</v>
      </c>
      <c r="AEA499" t="s">
        <v>604</v>
      </c>
      <c r="AEB499" t="s">
        <v>604</v>
      </c>
      <c r="AEC499" t="s">
        <v>604</v>
      </c>
      <c r="AED499" t="s">
        <v>604</v>
      </c>
      <c r="AEE499" t="s">
        <v>604</v>
      </c>
      <c r="AEF499" t="s">
        <v>604</v>
      </c>
      <c r="AEG499" t="s">
        <v>604</v>
      </c>
      <c r="AEH499" t="s">
        <v>604</v>
      </c>
      <c r="AEI499" t="s">
        <v>604</v>
      </c>
      <c r="AEJ499" t="s">
        <v>604</v>
      </c>
      <c r="AEK499" t="s">
        <v>604</v>
      </c>
      <c r="AEL499" t="s">
        <v>604</v>
      </c>
      <c r="AEM499" t="s">
        <v>604</v>
      </c>
      <c r="AEN499" t="s">
        <v>604</v>
      </c>
      <c r="AEO499" t="s">
        <v>604</v>
      </c>
      <c r="AEP499" t="s">
        <v>604</v>
      </c>
      <c r="AEQ499" t="s">
        <v>604</v>
      </c>
      <c r="AER499" t="s">
        <v>604</v>
      </c>
      <c r="AES499" t="s">
        <v>604</v>
      </c>
      <c r="AET499" t="s">
        <v>604</v>
      </c>
      <c r="AEU499" t="s">
        <v>604</v>
      </c>
      <c r="AEV499" t="s">
        <v>604</v>
      </c>
      <c r="AEW499" t="s">
        <v>604</v>
      </c>
      <c r="AEX499" t="s">
        <v>604</v>
      </c>
      <c r="AEY499" t="s">
        <v>604</v>
      </c>
      <c r="AEZ499" t="s">
        <v>604</v>
      </c>
      <c r="AFA499" t="s">
        <v>604</v>
      </c>
      <c r="AFB499" t="s">
        <v>604</v>
      </c>
      <c r="AFC499" t="s">
        <v>604</v>
      </c>
      <c r="AFD499" t="s">
        <v>604</v>
      </c>
      <c r="AFE499" t="s">
        <v>604</v>
      </c>
      <c r="AFF499" t="s">
        <v>604</v>
      </c>
      <c r="AFG499" t="s">
        <v>604</v>
      </c>
      <c r="AFH499" t="s">
        <v>604</v>
      </c>
      <c r="AFI499" t="s">
        <v>604</v>
      </c>
      <c r="AFJ499" t="s">
        <v>604</v>
      </c>
      <c r="AFK499" t="s">
        <v>604</v>
      </c>
      <c r="AFL499" t="s">
        <v>604</v>
      </c>
      <c r="AFM499" t="s">
        <v>604</v>
      </c>
      <c r="AFN499" t="s">
        <v>604</v>
      </c>
      <c r="AFO499" t="s">
        <v>604</v>
      </c>
      <c r="AFP499" t="s">
        <v>604</v>
      </c>
      <c r="AFQ499" t="s">
        <v>604</v>
      </c>
      <c r="AFR499" t="s">
        <v>604</v>
      </c>
      <c r="AFS499" t="s">
        <v>604</v>
      </c>
      <c r="AFT499" t="s">
        <v>604</v>
      </c>
      <c r="AFU499" t="s">
        <v>604</v>
      </c>
      <c r="AFV499" t="s">
        <v>604</v>
      </c>
      <c r="AFW499" t="s">
        <v>604</v>
      </c>
      <c r="AFX499" t="s">
        <v>604</v>
      </c>
      <c r="AFY499" t="s">
        <v>604</v>
      </c>
      <c r="AFZ499" t="s">
        <v>604</v>
      </c>
      <c r="AGA499" t="s">
        <v>604</v>
      </c>
      <c r="AGB499" t="s">
        <v>604</v>
      </c>
      <c r="AGC499" t="s">
        <v>604</v>
      </c>
      <c r="AGD499" t="s">
        <v>604</v>
      </c>
      <c r="AGE499" t="s">
        <v>604</v>
      </c>
      <c r="AGF499" t="s">
        <v>604</v>
      </c>
      <c r="AGG499" t="s">
        <v>604</v>
      </c>
      <c r="AGH499" t="s">
        <v>604</v>
      </c>
      <c r="AGI499" t="s">
        <v>604</v>
      </c>
      <c r="AGJ499" t="s">
        <v>604</v>
      </c>
      <c r="AGK499" t="s">
        <v>604</v>
      </c>
      <c r="AGL499" t="s">
        <v>604</v>
      </c>
      <c r="AGM499" t="s">
        <v>604</v>
      </c>
      <c r="AGN499" t="s">
        <v>604</v>
      </c>
      <c r="AGO499" t="s">
        <v>604</v>
      </c>
      <c r="AGP499" t="s">
        <v>604</v>
      </c>
      <c r="AGQ499" t="s">
        <v>604</v>
      </c>
      <c r="AGR499" t="s">
        <v>604</v>
      </c>
      <c r="AGS499" t="s">
        <v>604</v>
      </c>
      <c r="AGT499" t="s">
        <v>604</v>
      </c>
      <c r="AGU499" t="s">
        <v>604</v>
      </c>
      <c r="AGV499" t="s">
        <v>604</v>
      </c>
      <c r="AGW499" t="s">
        <v>604</v>
      </c>
      <c r="AGX499" t="s">
        <v>604</v>
      </c>
      <c r="AGY499" t="s">
        <v>604</v>
      </c>
      <c r="AGZ499" t="s">
        <v>604</v>
      </c>
      <c r="AHA499" t="s">
        <v>604</v>
      </c>
      <c r="AHB499" t="s">
        <v>604</v>
      </c>
      <c r="AHC499" t="s">
        <v>604</v>
      </c>
      <c r="AHD499" t="s">
        <v>604</v>
      </c>
      <c r="AHE499" t="s">
        <v>604</v>
      </c>
      <c r="AHF499" t="s">
        <v>604</v>
      </c>
      <c r="AHG499" t="s">
        <v>604</v>
      </c>
      <c r="AHH499" t="s">
        <v>604</v>
      </c>
      <c r="AHI499" t="s">
        <v>604</v>
      </c>
      <c r="AHJ499" t="s">
        <v>604</v>
      </c>
      <c r="AHK499" t="s">
        <v>604</v>
      </c>
      <c r="AHL499" t="s">
        <v>604</v>
      </c>
      <c r="AHM499" t="s">
        <v>604</v>
      </c>
      <c r="AHN499" t="s">
        <v>604</v>
      </c>
      <c r="AHO499" t="s">
        <v>604</v>
      </c>
      <c r="AHP499" t="s">
        <v>604</v>
      </c>
      <c r="AHQ499" t="s">
        <v>604</v>
      </c>
      <c r="AHR499" t="s">
        <v>604</v>
      </c>
      <c r="AHS499" t="s">
        <v>604</v>
      </c>
      <c r="AHT499" t="s">
        <v>604</v>
      </c>
      <c r="AHU499" t="s">
        <v>604</v>
      </c>
      <c r="AHV499" t="s">
        <v>604</v>
      </c>
      <c r="AHW499" t="s">
        <v>604</v>
      </c>
      <c r="AHX499" t="s">
        <v>604</v>
      </c>
      <c r="AHY499" t="s">
        <v>604</v>
      </c>
      <c r="AHZ499" t="s">
        <v>604</v>
      </c>
      <c r="AIA499" t="s">
        <v>604</v>
      </c>
      <c r="AIB499" t="s">
        <v>604</v>
      </c>
      <c r="AIC499" t="s">
        <v>604</v>
      </c>
      <c r="AID499" t="s">
        <v>604</v>
      </c>
      <c r="AIE499" t="s">
        <v>604</v>
      </c>
      <c r="AIF499" t="s">
        <v>604</v>
      </c>
      <c r="AIG499" t="s">
        <v>604</v>
      </c>
      <c r="AIH499" t="s">
        <v>604</v>
      </c>
      <c r="AII499" t="s">
        <v>604</v>
      </c>
      <c r="AIJ499" t="s">
        <v>604</v>
      </c>
      <c r="AIK499" t="s">
        <v>604</v>
      </c>
      <c r="AIL499" t="s">
        <v>604</v>
      </c>
      <c r="AIM499" t="s">
        <v>604</v>
      </c>
      <c r="AIN499" t="s">
        <v>604</v>
      </c>
      <c r="AIO499" t="s">
        <v>604</v>
      </c>
      <c r="AIP499" t="s">
        <v>604</v>
      </c>
      <c r="AIQ499" t="s">
        <v>604</v>
      </c>
      <c r="AIR499" t="s">
        <v>604</v>
      </c>
      <c r="AIS499" t="s">
        <v>604</v>
      </c>
      <c r="AIT499" t="s">
        <v>604</v>
      </c>
      <c r="AIU499" t="s">
        <v>604</v>
      </c>
      <c r="AIV499" t="s">
        <v>604</v>
      </c>
      <c r="AIW499" t="s">
        <v>604</v>
      </c>
      <c r="AIX499" t="s">
        <v>604</v>
      </c>
      <c r="AIY499" t="s">
        <v>604</v>
      </c>
      <c r="AIZ499" t="s">
        <v>604</v>
      </c>
      <c r="AJA499" t="s">
        <v>604</v>
      </c>
      <c r="AJB499" t="s">
        <v>604</v>
      </c>
      <c r="AJC499" t="s">
        <v>604</v>
      </c>
      <c r="AJD499" t="s">
        <v>604</v>
      </c>
      <c r="AJE499" t="s">
        <v>604</v>
      </c>
      <c r="AJF499" t="s">
        <v>604</v>
      </c>
      <c r="AJG499" t="s">
        <v>604</v>
      </c>
      <c r="AJH499" t="s">
        <v>604</v>
      </c>
      <c r="AJI499" t="s">
        <v>604</v>
      </c>
      <c r="AJJ499" t="s">
        <v>604</v>
      </c>
      <c r="AJK499" t="s">
        <v>604</v>
      </c>
      <c r="AJL499" t="s">
        <v>604</v>
      </c>
      <c r="AJM499" t="s">
        <v>604</v>
      </c>
      <c r="AJN499" t="s">
        <v>604</v>
      </c>
      <c r="AJO499" t="s">
        <v>604</v>
      </c>
      <c r="AJP499" t="s">
        <v>604</v>
      </c>
      <c r="AJQ499" t="s">
        <v>604</v>
      </c>
      <c r="AJR499" t="s">
        <v>604</v>
      </c>
      <c r="AJS499" t="s">
        <v>604</v>
      </c>
      <c r="AJT499" t="s">
        <v>604</v>
      </c>
      <c r="AJU499" t="s">
        <v>604</v>
      </c>
      <c r="AJV499" t="s">
        <v>604</v>
      </c>
      <c r="AJW499" t="s">
        <v>604</v>
      </c>
      <c r="AJX499" t="s">
        <v>604</v>
      </c>
      <c r="AJY499" t="s">
        <v>604</v>
      </c>
      <c r="AJZ499" t="s">
        <v>604</v>
      </c>
      <c r="AKA499" t="s">
        <v>604</v>
      </c>
      <c r="AKB499" t="s">
        <v>604</v>
      </c>
      <c r="AKC499" t="s">
        <v>604</v>
      </c>
      <c r="AKD499" t="s">
        <v>604</v>
      </c>
      <c r="AKE499" t="s">
        <v>604</v>
      </c>
      <c r="AKF499" t="s">
        <v>604</v>
      </c>
      <c r="AKG499" t="s">
        <v>604</v>
      </c>
      <c r="AKH499" t="s">
        <v>604</v>
      </c>
      <c r="AKI499" t="s">
        <v>604</v>
      </c>
      <c r="AKJ499" t="s">
        <v>604</v>
      </c>
      <c r="AKK499" t="s">
        <v>604</v>
      </c>
      <c r="AKL499" t="s">
        <v>604</v>
      </c>
      <c r="AKM499" t="s">
        <v>604</v>
      </c>
      <c r="AKN499" t="s">
        <v>604</v>
      </c>
      <c r="AKO499" t="s">
        <v>604</v>
      </c>
      <c r="AKP499" t="s">
        <v>604</v>
      </c>
      <c r="AKQ499" t="s">
        <v>604</v>
      </c>
      <c r="AKR499" t="s">
        <v>604</v>
      </c>
      <c r="AKS499" t="s">
        <v>604</v>
      </c>
      <c r="AKT499" t="s">
        <v>604</v>
      </c>
      <c r="AKU499" t="s">
        <v>604</v>
      </c>
      <c r="AKV499" t="s">
        <v>604</v>
      </c>
      <c r="AKW499" t="s">
        <v>604</v>
      </c>
      <c r="AKX499" t="s">
        <v>604</v>
      </c>
      <c r="AKY499" t="s">
        <v>604</v>
      </c>
      <c r="AKZ499" t="s">
        <v>604</v>
      </c>
      <c r="ALA499" t="s">
        <v>604</v>
      </c>
      <c r="ALB499" t="s">
        <v>604</v>
      </c>
      <c r="ALC499" t="s">
        <v>604</v>
      </c>
      <c r="ALD499" t="s">
        <v>604</v>
      </c>
      <c r="ALE499" t="s">
        <v>604</v>
      </c>
      <c r="ALF499" t="s">
        <v>604</v>
      </c>
      <c r="ALG499" t="s">
        <v>604</v>
      </c>
      <c r="ALH499" t="s">
        <v>604</v>
      </c>
      <c r="ALI499" t="s">
        <v>604</v>
      </c>
      <c r="ALJ499" t="s">
        <v>604</v>
      </c>
      <c r="ALK499" t="s">
        <v>604</v>
      </c>
      <c r="ALL499" t="s">
        <v>604</v>
      </c>
      <c r="ALM499" t="s">
        <v>604</v>
      </c>
      <c r="ALN499" t="s">
        <v>604</v>
      </c>
      <c r="ALO499" t="s">
        <v>604</v>
      </c>
      <c r="ALP499" t="s">
        <v>604</v>
      </c>
      <c r="ALQ499" t="s">
        <v>604</v>
      </c>
      <c r="ALR499" t="s">
        <v>604</v>
      </c>
      <c r="ALS499" t="s">
        <v>604</v>
      </c>
      <c r="ALT499" t="s">
        <v>604</v>
      </c>
      <c r="ALU499" t="s">
        <v>604</v>
      </c>
      <c r="ALV499" t="s">
        <v>604</v>
      </c>
      <c r="ALW499" t="s">
        <v>604</v>
      </c>
      <c r="ALX499" t="s">
        <v>604</v>
      </c>
      <c r="ALY499" t="s">
        <v>604</v>
      </c>
      <c r="ALZ499" t="s">
        <v>604</v>
      </c>
      <c r="AMA499" t="s">
        <v>604</v>
      </c>
      <c r="AMB499" t="s">
        <v>604</v>
      </c>
      <c r="AMC499" t="s">
        <v>604</v>
      </c>
      <c r="AMD499" t="s">
        <v>604</v>
      </c>
      <c r="AME499" t="s">
        <v>604</v>
      </c>
      <c r="AMF499" t="s">
        <v>604</v>
      </c>
      <c r="AMG499" t="s">
        <v>604</v>
      </c>
      <c r="AMH499" t="s">
        <v>604</v>
      </c>
      <c r="AMI499" t="s">
        <v>604</v>
      </c>
      <c r="AMJ499" t="s">
        <v>604</v>
      </c>
      <c r="AMK499" t="s">
        <v>604</v>
      </c>
      <c r="AML499" t="s">
        <v>604</v>
      </c>
      <c r="AMM499" t="s">
        <v>604</v>
      </c>
      <c r="AMN499" t="s">
        <v>604</v>
      </c>
      <c r="AMO499" t="s">
        <v>604</v>
      </c>
      <c r="AMP499" t="s">
        <v>604</v>
      </c>
      <c r="AMQ499" t="s">
        <v>604</v>
      </c>
      <c r="AMR499" t="s">
        <v>604</v>
      </c>
      <c r="AMS499" t="s">
        <v>604</v>
      </c>
      <c r="AMT499" t="s">
        <v>604</v>
      </c>
      <c r="AMU499" t="s">
        <v>604</v>
      </c>
      <c r="AMV499" t="s">
        <v>604</v>
      </c>
      <c r="AMW499" t="s">
        <v>604</v>
      </c>
      <c r="AMX499" t="s">
        <v>604</v>
      </c>
      <c r="AMY499" t="s">
        <v>604</v>
      </c>
      <c r="AMZ499" t="s">
        <v>604</v>
      </c>
      <c r="ANA499" t="s">
        <v>604</v>
      </c>
      <c r="ANB499" t="s">
        <v>604</v>
      </c>
      <c r="ANC499" t="s">
        <v>604</v>
      </c>
      <c r="AND499" t="s">
        <v>604</v>
      </c>
      <c r="ANE499" t="s">
        <v>604</v>
      </c>
      <c r="ANF499" t="s">
        <v>604</v>
      </c>
      <c r="ANG499" t="s">
        <v>604</v>
      </c>
      <c r="ANH499" t="s">
        <v>604</v>
      </c>
      <c r="ANI499" t="s">
        <v>604</v>
      </c>
      <c r="ANJ499" t="s">
        <v>604</v>
      </c>
      <c r="ANK499" t="s">
        <v>604</v>
      </c>
      <c r="ANL499" t="s">
        <v>604</v>
      </c>
      <c r="ANM499" t="s">
        <v>604</v>
      </c>
      <c r="ANN499" t="s">
        <v>604</v>
      </c>
      <c r="ANO499" t="s">
        <v>604</v>
      </c>
      <c r="ANP499" t="s">
        <v>604</v>
      </c>
      <c r="ANQ499" t="s">
        <v>604</v>
      </c>
      <c r="ANR499" t="s">
        <v>604</v>
      </c>
      <c r="ANS499" t="s">
        <v>604</v>
      </c>
      <c r="ANT499" t="s">
        <v>604</v>
      </c>
      <c r="ANU499" t="s">
        <v>604</v>
      </c>
      <c r="ANV499" t="s">
        <v>604</v>
      </c>
      <c r="ANW499" t="s">
        <v>604</v>
      </c>
      <c r="ANX499" t="s">
        <v>604</v>
      </c>
      <c r="ANY499" t="s">
        <v>604</v>
      </c>
      <c r="ANZ499" t="s">
        <v>604</v>
      </c>
      <c r="AOA499" t="s">
        <v>604</v>
      </c>
      <c r="AOB499" t="s">
        <v>604</v>
      </c>
      <c r="AOC499" t="s">
        <v>604</v>
      </c>
      <c r="AOD499" t="s">
        <v>604</v>
      </c>
      <c r="AOE499" t="s">
        <v>604</v>
      </c>
      <c r="AOF499" t="s">
        <v>604</v>
      </c>
      <c r="AOG499" t="s">
        <v>604</v>
      </c>
      <c r="AOH499" t="s">
        <v>604</v>
      </c>
      <c r="AOI499" t="s">
        <v>604</v>
      </c>
      <c r="AOJ499" t="s">
        <v>604</v>
      </c>
      <c r="AOK499" t="s">
        <v>604</v>
      </c>
      <c r="AOL499" t="s">
        <v>604</v>
      </c>
      <c r="AOM499" t="s">
        <v>604</v>
      </c>
      <c r="AON499" t="s">
        <v>604</v>
      </c>
      <c r="AOO499" t="s">
        <v>604</v>
      </c>
      <c r="AOP499" t="s">
        <v>604</v>
      </c>
      <c r="AOQ499" t="s">
        <v>604</v>
      </c>
      <c r="AOR499" t="s">
        <v>604</v>
      </c>
      <c r="AOS499" t="s">
        <v>604</v>
      </c>
      <c r="AOT499" t="s">
        <v>604</v>
      </c>
      <c r="AOU499" t="s">
        <v>604</v>
      </c>
      <c r="AOV499" t="s">
        <v>604</v>
      </c>
      <c r="AOW499" t="s">
        <v>604</v>
      </c>
      <c r="AOX499" t="s">
        <v>604</v>
      </c>
      <c r="AOY499" t="s">
        <v>604</v>
      </c>
      <c r="AOZ499" t="s">
        <v>604</v>
      </c>
      <c r="APA499" t="s">
        <v>604</v>
      </c>
      <c r="APB499" t="s">
        <v>604</v>
      </c>
      <c r="APC499" t="s">
        <v>604</v>
      </c>
      <c r="APD499" t="s">
        <v>604</v>
      </c>
      <c r="APE499" t="s">
        <v>604</v>
      </c>
      <c r="APF499" t="s">
        <v>604</v>
      </c>
      <c r="APG499" t="s">
        <v>604</v>
      </c>
      <c r="APH499" t="s">
        <v>604</v>
      </c>
      <c r="API499" t="s">
        <v>604</v>
      </c>
      <c r="APJ499" t="s">
        <v>604</v>
      </c>
      <c r="APK499" t="s">
        <v>604</v>
      </c>
      <c r="APL499" t="s">
        <v>604</v>
      </c>
      <c r="APM499" t="s">
        <v>604</v>
      </c>
      <c r="APN499" t="s">
        <v>604</v>
      </c>
      <c r="APO499" t="s">
        <v>604</v>
      </c>
      <c r="APP499" t="s">
        <v>604</v>
      </c>
      <c r="APQ499" t="s">
        <v>604</v>
      </c>
      <c r="APR499" t="s">
        <v>604</v>
      </c>
      <c r="APS499" t="s">
        <v>604</v>
      </c>
      <c r="APT499" t="s">
        <v>604</v>
      </c>
      <c r="APU499" t="s">
        <v>604</v>
      </c>
      <c r="APV499" t="s">
        <v>604</v>
      </c>
      <c r="APW499" t="s">
        <v>604</v>
      </c>
      <c r="APX499" t="s">
        <v>604</v>
      </c>
      <c r="APY499" t="s">
        <v>604</v>
      </c>
      <c r="APZ499" t="s">
        <v>604</v>
      </c>
      <c r="AQA499" t="s">
        <v>604</v>
      </c>
      <c r="AQB499" t="s">
        <v>604</v>
      </c>
      <c r="AQC499" t="s">
        <v>604</v>
      </c>
      <c r="AQD499" t="s">
        <v>604</v>
      </c>
      <c r="AQE499" t="s">
        <v>604</v>
      </c>
      <c r="AQF499" t="s">
        <v>604</v>
      </c>
      <c r="AQG499" t="s">
        <v>604</v>
      </c>
      <c r="AQH499" t="s">
        <v>604</v>
      </c>
      <c r="AQI499" t="s">
        <v>604</v>
      </c>
      <c r="AQJ499" t="s">
        <v>604</v>
      </c>
      <c r="AQK499" t="s">
        <v>604</v>
      </c>
      <c r="AQL499" t="s">
        <v>604</v>
      </c>
      <c r="AQM499" t="s">
        <v>604</v>
      </c>
      <c r="AQN499" t="s">
        <v>604</v>
      </c>
      <c r="AQO499" t="s">
        <v>604</v>
      </c>
      <c r="AQP499" t="s">
        <v>604</v>
      </c>
      <c r="AQQ499" t="s">
        <v>604</v>
      </c>
      <c r="AQR499" t="s">
        <v>604</v>
      </c>
      <c r="AQS499" t="s">
        <v>604</v>
      </c>
      <c r="AQT499" t="s">
        <v>604</v>
      </c>
      <c r="AQU499" t="s">
        <v>604</v>
      </c>
      <c r="AQV499" t="s">
        <v>604</v>
      </c>
      <c r="AQW499" t="s">
        <v>604</v>
      </c>
      <c r="AQX499" t="s">
        <v>604</v>
      </c>
      <c r="AQY499" t="s">
        <v>604</v>
      </c>
      <c r="AQZ499" t="s">
        <v>604</v>
      </c>
      <c r="ARA499" t="s">
        <v>604</v>
      </c>
      <c r="ARB499" t="s">
        <v>604</v>
      </c>
      <c r="ARC499" t="s">
        <v>604</v>
      </c>
      <c r="ARD499" t="s">
        <v>604</v>
      </c>
      <c r="ARE499" t="s">
        <v>604</v>
      </c>
      <c r="ARF499" t="s">
        <v>604</v>
      </c>
      <c r="ARG499" t="s">
        <v>604</v>
      </c>
      <c r="ARH499" t="s">
        <v>604</v>
      </c>
      <c r="ARI499" t="s">
        <v>604</v>
      </c>
      <c r="ARJ499" t="s">
        <v>604</v>
      </c>
      <c r="ARK499" t="s">
        <v>604</v>
      </c>
      <c r="ARL499" t="s">
        <v>604</v>
      </c>
      <c r="ARM499" t="s">
        <v>604</v>
      </c>
      <c r="ARN499" t="s">
        <v>604</v>
      </c>
      <c r="ARO499" t="s">
        <v>604</v>
      </c>
      <c r="ARP499" t="s">
        <v>604</v>
      </c>
      <c r="ARQ499" t="s">
        <v>604</v>
      </c>
      <c r="ARR499" t="s">
        <v>604</v>
      </c>
      <c r="ARS499" t="s">
        <v>604</v>
      </c>
      <c r="ART499" t="s">
        <v>604</v>
      </c>
      <c r="ARU499" t="s">
        <v>604</v>
      </c>
      <c r="ARV499" t="s">
        <v>604</v>
      </c>
      <c r="ARW499" t="s">
        <v>604</v>
      </c>
      <c r="ARX499" t="s">
        <v>604</v>
      </c>
      <c r="ARY499" t="s">
        <v>604</v>
      </c>
      <c r="ARZ499" t="s">
        <v>604</v>
      </c>
      <c r="ASA499" t="s">
        <v>604</v>
      </c>
      <c r="ASB499" t="s">
        <v>604</v>
      </c>
      <c r="ASC499" t="s">
        <v>604</v>
      </c>
      <c r="ASD499" t="s">
        <v>604</v>
      </c>
      <c r="ASE499" t="s">
        <v>604</v>
      </c>
      <c r="ASF499" t="s">
        <v>604</v>
      </c>
      <c r="ASG499" t="s">
        <v>604</v>
      </c>
      <c r="ASH499" t="s">
        <v>604</v>
      </c>
      <c r="ASI499" t="s">
        <v>604</v>
      </c>
      <c r="ASJ499" t="s">
        <v>604</v>
      </c>
      <c r="ASK499" t="s">
        <v>604</v>
      </c>
      <c r="ASL499" t="s">
        <v>604</v>
      </c>
      <c r="ASM499" t="s">
        <v>604</v>
      </c>
      <c r="ASN499" t="s">
        <v>604</v>
      </c>
      <c r="ASO499" t="s">
        <v>604</v>
      </c>
      <c r="ASP499" t="s">
        <v>604</v>
      </c>
      <c r="ASQ499" t="s">
        <v>604</v>
      </c>
      <c r="ASR499" t="s">
        <v>604</v>
      </c>
      <c r="ASS499" t="s">
        <v>604</v>
      </c>
      <c r="AST499" t="s">
        <v>604</v>
      </c>
      <c r="ASU499" t="s">
        <v>604</v>
      </c>
      <c r="ASV499" t="s">
        <v>604</v>
      </c>
      <c r="ASW499" t="s">
        <v>604</v>
      </c>
      <c r="ASX499" t="s">
        <v>604</v>
      </c>
      <c r="ASY499" t="s">
        <v>604</v>
      </c>
      <c r="ASZ499" t="s">
        <v>604</v>
      </c>
      <c r="ATA499" t="s">
        <v>604</v>
      </c>
      <c r="ATB499" t="s">
        <v>604</v>
      </c>
      <c r="ATC499" t="s">
        <v>604</v>
      </c>
      <c r="ATD499" t="s">
        <v>604</v>
      </c>
      <c r="ATE499" t="s">
        <v>604</v>
      </c>
      <c r="ATF499" t="s">
        <v>604</v>
      </c>
      <c r="ATG499" t="s">
        <v>604</v>
      </c>
      <c r="ATH499" t="s">
        <v>604</v>
      </c>
      <c r="ATI499" t="s">
        <v>604</v>
      </c>
      <c r="ATJ499" t="s">
        <v>604</v>
      </c>
      <c r="ATK499" t="s">
        <v>604</v>
      </c>
      <c r="ATL499" t="s">
        <v>604</v>
      </c>
      <c r="ATM499" t="s">
        <v>604</v>
      </c>
      <c r="ATN499" t="s">
        <v>604</v>
      </c>
      <c r="ATO499" t="s">
        <v>604</v>
      </c>
      <c r="ATP499" t="s">
        <v>604</v>
      </c>
      <c r="ATQ499" t="s">
        <v>604</v>
      </c>
      <c r="ATR499" t="s">
        <v>604</v>
      </c>
      <c r="ATS499" t="s">
        <v>604</v>
      </c>
      <c r="ATT499" t="s">
        <v>604</v>
      </c>
      <c r="ATU499" t="s">
        <v>604</v>
      </c>
      <c r="ATV499" t="s">
        <v>604</v>
      </c>
      <c r="ATW499" t="s">
        <v>604</v>
      </c>
      <c r="ATX499" t="s">
        <v>604</v>
      </c>
      <c r="ATY499" t="s">
        <v>604</v>
      </c>
      <c r="ATZ499" t="s">
        <v>604</v>
      </c>
      <c r="AUA499" t="s">
        <v>604</v>
      </c>
      <c r="AUB499" t="s">
        <v>604</v>
      </c>
      <c r="AUC499" t="s">
        <v>604</v>
      </c>
      <c r="AUD499" t="s">
        <v>604</v>
      </c>
      <c r="AUE499" t="s">
        <v>604</v>
      </c>
      <c r="AUF499" t="s">
        <v>604</v>
      </c>
      <c r="AUG499" t="s">
        <v>604</v>
      </c>
      <c r="AUH499" t="s">
        <v>604</v>
      </c>
      <c r="AUI499" t="s">
        <v>604</v>
      </c>
      <c r="AUJ499" t="s">
        <v>604</v>
      </c>
      <c r="AUK499" t="s">
        <v>604</v>
      </c>
      <c r="AUL499" t="s">
        <v>604</v>
      </c>
      <c r="AUM499" t="s">
        <v>604</v>
      </c>
      <c r="AUN499" t="s">
        <v>604</v>
      </c>
      <c r="AUO499" t="s">
        <v>604</v>
      </c>
      <c r="AUP499" t="s">
        <v>604</v>
      </c>
      <c r="AUQ499" t="s">
        <v>604</v>
      </c>
      <c r="AUR499" t="s">
        <v>604</v>
      </c>
      <c r="AUS499" t="s">
        <v>604</v>
      </c>
      <c r="AUT499" t="s">
        <v>604</v>
      </c>
      <c r="AUU499" t="s">
        <v>604</v>
      </c>
      <c r="AUV499" t="s">
        <v>604</v>
      </c>
      <c r="AUW499" t="s">
        <v>604</v>
      </c>
      <c r="AUX499" t="s">
        <v>604</v>
      </c>
      <c r="AUY499" t="s">
        <v>604</v>
      </c>
      <c r="AUZ499" t="s">
        <v>604</v>
      </c>
      <c r="AVA499" t="s">
        <v>604</v>
      </c>
      <c r="AVB499" t="s">
        <v>604</v>
      </c>
      <c r="AVC499" t="s">
        <v>604</v>
      </c>
      <c r="AVD499" t="s">
        <v>604</v>
      </c>
      <c r="AVE499" t="s">
        <v>604</v>
      </c>
      <c r="AVF499" t="s">
        <v>604</v>
      </c>
      <c r="AVG499" t="s">
        <v>604</v>
      </c>
      <c r="AVH499" t="s">
        <v>604</v>
      </c>
      <c r="AVI499" t="s">
        <v>604</v>
      </c>
      <c r="AVJ499" t="s">
        <v>604</v>
      </c>
      <c r="AVK499" t="s">
        <v>604</v>
      </c>
      <c r="AVL499" t="s">
        <v>604</v>
      </c>
      <c r="AVM499" t="s">
        <v>604</v>
      </c>
      <c r="AVN499" t="s">
        <v>604</v>
      </c>
      <c r="AVO499" t="s">
        <v>604</v>
      </c>
      <c r="AVP499" t="s">
        <v>604</v>
      </c>
      <c r="AVQ499" t="s">
        <v>604</v>
      </c>
      <c r="AVR499" t="s">
        <v>604</v>
      </c>
      <c r="AVS499" t="s">
        <v>604</v>
      </c>
      <c r="AVT499" t="s">
        <v>604</v>
      </c>
      <c r="AVU499" t="s">
        <v>604</v>
      </c>
      <c r="AVV499" t="s">
        <v>604</v>
      </c>
      <c r="AVW499" t="s">
        <v>604</v>
      </c>
      <c r="AVX499" t="s">
        <v>604</v>
      </c>
      <c r="AVY499" t="s">
        <v>604</v>
      </c>
      <c r="AVZ499" t="s">
        <v>604</v>
      </c>
      <c r="AWA499" t="s">
        <v>604</v>
      </c>
      <c r="AWB499" t="s">
        <v>604</v>
      </c>
      <c r="AWC499" t="s">
        <v>604</v>
      </c>
      <c r="AWD499" t="s">
        <v>604</v>
      </c>
      <c r="AWE499" t="s">
        <v>604</v>
      </c>
      <c r="AWF499" t="s">
        <v>604</v>
      </c>
      <c r="AWG499" t="s">
        <v>604</v>
      </c>
      <c r="AWH499" t="s">
        <v>604</v>
      </c>
      <c r="AWI499" t="s">
        <v>604</v>
      </c>
      <c r="AWJ499" t="s">
        <v>604</v>
      </c>
      <c r="AWK499" t="s">
        <v>604</v>
      </c>
      <c r="AWL499" t="s">
        <v>604</v>
      </c>
      <c r="AWM499" t="s">
        <v>604</v>
      </c>
      <c r="AWN499" t="s">
        <v>604</v>
      </c>
      <c r="AWO499" t="s">
        <v>604</v>
      </c>
      <c r="AWP499" t="s">
        <v>604</v>
      </c>
      <c r="AWQ499" t="s">
        <v>604</v>
      </c>
      <c r="AWR499" t="s">
        <v>604</v>
      </c>
      <c r="AWS499" t="s">
        <v>604</v>
      </c>
      <c r="AWT499" t="s">
        <v>604</v>
      </c>
      <c r="AWU499" t="s">
        <v>604</v>
      </c>
      <c r="AWV499" t="s">
        <v>604</v>
      </c>
      <c r="AWW499" t="s">
        <v>604</v>
      </c>
      <c r="AWX499" t="s">
        <v>604</v>
      </c>
      <c r="AWY499" t="s">
        <v>604</v>
      </c>
      <c r="AWZ499" t="s">
        <v>604</v>
      </c>
      <c r="AXA499" t="s">
        <v>604</v>
      </c>
      <c r="AXB499" t="s">
        <v>604</v>
      </c>
      <c r="AXC499" t="s">
        <v>604</v>
      </c>
      <c r="AXD499" t="s">
        <v>604</v>
      </c>
      <c r="AXE499" t="s">
        <v>604</v>
      </c>
      <c r="AXF499" t="s">
        <v>604</v>
      </c>
      <c r="AXG499" t="s">
        <v>604</v>
      </c>
      <c r="AXH499" t="s">
        <v>604</v>
      </c>
      <c r="AXI499" t="s">
        <v>604</v>
      </c>
      <c r="AXJ499" t="s">
        <v>604</v>
      </c>
      <c r="AXK499" t="s">
        <v>604</v>
      </c>
      <c r="AXL499" t="s">
        <v>604</v>
      </c>
      <c r="AXM499" t="s">
        <v>604</v>
      </c>
      <c r="AXN499" t="s">
        <v>604</v>
      </c>
      <c r="AXO499" t="s">
        <v>604</v>
      </c>
      <c r="AXP499" t="s">
        <v>604</v>
      </c>
      <c r="AXQ499" t="s">
        <v>604</v>
      </c>
      <c r="AXR499" t="s">
        <v>604</v>
      </c>
      <c r="AXS499" t="s">
        <v>604</v>
      </c>
      <c r="AXT499" t="s">
        <v>604</v>
      </c>
      <c r="AXU499" t="s">
        <v>604</v>
      </c>
      <c r="AXV499" t="s">
        <v>604</v>
      </c>
      <c r="AXW499" t="s">
        <v>604</v>
      </c>
      <c r="AXX499" t="s">
        <v>604</v>
      </c>
      <c r="AXY499" t="s">
        <v>604</v>
      </c>
      <c r="AXZ499" t="s">
        <v>604</v>
      </c>
      <c r="AYA499" t="s">
        <v>604</v>
      </c>
      <c r="AYB499" t="s">
        <v>604</v>
      </c>
      <c r="AYC499" t="s">
        <v>604</v>
      </c>
      <c r="AYD499" t="s">
        <v>604</v>
      </c>
      <c r="AYE499" t="s">
        <v>604</v>
      </c>
      <c r="AYF499" t="s">
        <v>604</v>
      </c>
      <c r="AYG499" t="s">
        <v>604</v>
      </c>
      <c r="AYH499" t="s">
        <v>604</v>
      </c>
      <c r="AYI499" t="s">
        <v>604</v>
      </c>
      <c r="AYJ499" t="s">
        <v>604</v>
      </c>
      <c r="AYK499" t="s">
        <v>604</v>
      </c>
      <c r="AYL499" t="s">
        <v>604</v>
      </c>
      <c r="AYM499" t="s">
        <v>604</v>
      </c>
      <c r="AYN499" t="s">
        <v>604</v>
      </c>
      <c r="AYO499" t="s">
        <v>604</v>
      </c>
      <c r="AYP499" t="s">
        <v>604</v>
      </c>
      <c r="AYQ499" t="s">
        <v>604</v>
      </c>
      <c r="AYR499" t="s">
        <v>604</v>
      </c>
      <c r="AYS499" t="s">
        <v>604</v>
      </c>
      <c r="AYT499" t="s">
        <v>604</v>
      </c>
      <c r="AYU499" t="s">
        <v>604</v>
      </c>
      <c r="AYV499" t="s">
        <v>604</v>
      </c>
      <c r="AYW499" t="s">
        <v>604</v>
      </c>
      <c r="AYX499" t="s">
        <v>604</v>
      </c>
      <c r="AYY499" t="s">
        <v>604</v>
      </c>
      <c r="AYZ499" t="s">
        <v>604</v>
      </c>
      <c r="AZA499" t="s">
        <v>604</v>
      </c>
      <c r="AZB499" t="s">
        <v>604</v>
      </c>
      <c r="AZC499" t="s">
        <v>604</v>
      </c>
      <c r="AZD499" t="s">
        <v>604</v>
      </c>
      <c r="AZE499" t="s">
        <v>604</v>
      </c>
      <c r="AZF499" t="s">
        <v>604</v>
      </c>
      <c r="AZG499" t="s">
        <v>604</v>
      </c>
      <c r="AZH499" t="s">
        <v>604</v>
      </c>
      <c r="AZI499" t="s">
        <v>604</v>
      </c>
      <c r="AZJ499" t="s">
        <v>604</v>
      </c>
      <c r="AZK499" t="s">
        <v>604</v>
      </c>
      <c r="AZL499" t="s">
        <v>604</v>
      </c>
      <c r="AZM499" t="s">
        <v>604</v>
      </c>
      <c r="AZN499" t="s">
        <v>604</v>
      </c>
      <c r="AZO499" t="s">
        <v>604</v>
      </c>
      <c r="AZP499" t="s">
        <v>604</v>
      </c>
      <c r="AZQ499" t="s">
        <v>604</v>
      </c>
      <c r="AZR499" t="s">
        <v>604</v>
      </c>
      <c r="AZS499" t="s">
        <v>604</v>
      </c>
      <c r="AZT499" t="s">
        <v>604</v>
      </c>
      <c r="AZU499" t="s">
        <v>604</v>
      </c>
      <c r="AZV499" t="s">
        <v>604</v>
      </c>
      <c r="AZW499" t="s">
        <v>604</v>
      </c>
      <c r="AZX499" t="s">
        <v>604</v>
      </c>
      <c r="AZY499" t="s">
        <v>604</v>
      </c>
      <c r="AZZ499" t="s">
        <v>604</v>
      </c>
      <c r="BAA499" t="s">
        <v>604</v>
      </c>
      <c r="BAB499" t="s">
        <v>604</v>
      </c>
      <c r="BAC499" t="s">
        <v>604</v>
      </c>
      <c r="BAD499" t="s">
        <v>604</v>
      </c>
      <c r="BAE499" t="s">
        <v>604</v>
      </c>
      <c r="BAF499" t="s">
        <v>604</v>
      </c>
      <c r="BAG499" t="s">
        <v>604</v>
      </c>
      <c r="BAH499" t="s">
        <v>604</v>
      </c>
      <c r="BAI499" t="s">
        <v>604</v>
      </c>
      <c r="BAJ499" t="s">
        <v>604</v>
      </c>
      <c r="BAK499" t="s">
        <v>604</v>
      </c>
      <c r="BAL499" t="s">
        <v>604</v>
      </c>
      <c r="BAM499" t="s">
        <v>604</v>
      </c>
      <c r="BAN499" t="s">
        <v>604</v>
      </c>
      <c r="BAO499" t="s">
        <v>604</v>
      </c>
      <c r="BAP499" t="s">
        <v>604</v>
      </c>
      <c r="BAQ499" t="s">
        <v>604</v>
      </c>
      <c r="BAR499" t="s">
        <v>604</v>
      </c>
      <c r="BAS499" t="s">
        <v>604</v>
      </c>
      <c r="BAT499" t="s">
        <v>604</v>
      </c>
      <c r="BAU499" t="s">
        <v>604</v>
      </c>
      <c r="BAV499" t="s">
        <v>604</v>
      </c>
      <c r="BAW499" t="s">
        <v>604</v>
      </c>
      <c r="BAX499" t="s">
        <v>604</v>
      </c>
      <c r="BAY499" t="s">
        <v>604</v>
      </c>
      <c r="BAZ499" t="s">
        <v>604</v>
      </c>
      <c r="BBA499" t="s">
        <v>604</v>
      </c>
      <c r="BBB499" t="s">
        <v>604</v>
      </c>
      <c r="BBC499" t="s">
        <v>604</v>
      </c>
      <c r="BBD499" t="s">
        <v>604</v>
      </c>
      <c r="BBE499" t="s">
        <v>604</v>
      </c>
      <c r="BBF499" t="s">
        <v>604</v>
      </c>
      <c r="BBG499" t="s">
        <v>604</v>
      </c>
      <c r="BBH499" t="s">
        <v>604</v>
      </c>
      <c r="BBI499" t="s">
        <v>604</v>
      </c>
      <c r="BBJ499" t="s">
        <v>604</v>
      </c>
      <c r="BBK499" t="s">
        <v>604</v>
      </c>
      <c r="BBL499" t="s">
        <v>604</v>
      </c>
      <c r="BBM499" t="s">
        <v>604</v>
      </c>
      <c r="BBN499" t="s">
        <v>604</v>
      </c>
      <c r="BBO499" t="s">
        <v>604</v>
      </c>
      <c r="BBP499" t="s">
        <v>604</v>
      </c>
      <c r="BBQ499" t="s">
        <v>604</v>
      </c>
      <c r="BBR499" t="s">
        <v>604</v>
      </c>
      <c r="BBS499" t="s">
        <v>604</v>
      </c>
      <c r="BBT499" t="s">
        <v>604</v>
      </c>
      <c r="BBU499" t="s">
        <v>604</v>
      </c>
      <c r="BBV499" t="s">
        <v>604</v>
      </c>
      <c r="BBW499" t="s">
        <v>604</v>
      </c>
      <c r="BBX499" t="s">
        <v>604</v>
      </c>
      <c r="BBY499" t="s">
        <v>604</v>
      </c>
      <c r="BBZ499" t="s">
        <v>604</v>
      </c>
      <c r="BCA499" t="s">
        <v>604</v>
      </c>
      <c r="BCB499" t="s">
        <v>604</v>
      </c>
      <c r="BCC499" t="s">
        <v>604</v>
      </c>
      <c r="BCD499" t="s">
        <v>604</v>
      </c>
      <c r="BCE499" t="s">
        <v>604</v>
      </c>
      <c r="BCF499" t="s">
        <v>604</v>
      </c>
      <c r="BCG499" t="s">
        <v>604</v>
      </c>
      <c r="BCH499" t="s">
        <v>604</v>
      </c>
      <c r="BCI499" t="s">
        <v>604</v>
      </c>
      <c r="BCJ499" t="s">
        <v>604</v>
      </c>
      <c r="BCK499" t="s">
        <v>604</v>
      </c>
      <c r="BCL499" t="s">
        <v>604</v>
      </c>
      <c r="BCM499" t="s">
        <v>604</v>
      </c>
      <c r="BCN499" t="s">
        <v>604</v>
      </c>
      <c r="BCO499" t="s">
        <v>604</v>
      </c>
      <c r="BCP499" t="s">
        <v>604</v>
      </c>
      <c r="BCQ499" t="s">
        <v>604</v>
      </c>
      <c r="BCR499" t="s">
        <v>604</v>
      </c>
      <c r="BCS499" t="s">
        <v>604</v>
      </c>
      <c r="BCT499" t="s">
        <v>604</v>
      </c>
      <c r="BCU499" t="s">
        <v>604</v>
      </c>
      <c r="BCV499" t="s">
        <v>604</v>
      </c>
      <c r="BCW499" t="s">
        <v>604</v>
      </c>
      <c r="BCX499" t="s">
        <v>604</v>
      </c>
      <c r="BCY499" t="s">
        <v>604</v>
      </c>
      <c r="BCZ499" t="s">
        <v>604</v>
      </c>
      <c r="BDA499" t="s">
        <v>604</v>
      </c>
      <c r="BDB499" t="s">
        <v>604</v>
      </c>
      <c r="BDC499" t="s">
        <v>604</v>
      </c>
      <c r="BDD499" t="s">
        <v>604</v>
      </c>
      <c r="BDE499" t="s">
        <v>604</v>
      </c>
      <c r="BDF499" t="s">
        <v>604</v>
      </c>
      <c r="BDG499" t="s">
        <v>604</v>
      </c>
      <c r="BDH499" t="s">
        <v>604</v>
      </c>
      <c r="BDI499" t="s">
        <v>604</v>
      </c>
      <c r="BDJ499" t="s">
        <v>604</v>
      </c>
      <c r="BDK499" t="s">
        <v>604</v>
      </c>
      <c r="BDL499" t="s">
        <v>604</v>
      </c>
      <c r="BDM499" t="s">
        <v>604</v>
      </c>
      <c r="BDN499" t="s">
        <v>604</v>
      </c>
      <c r="BDO499" t="s">
        <v>604</v>
      </c>
      <c r="BDP499" t="s">
        <v>604</v>
      </c>
      <c r="BDQ499" t="s">
        <v>604</v>
      </c>
      <c r="BDR499" t="s">
        <v>604</v>
      </c>
      <c r="BDS499" t="s">
        <v>604</v>
      </c>
      <c r="BDT499" t="s">
        <v>604</v>
      </c>
      <c r="BDU499" t="s">
        <v>604</v>
      </c>
      <c r="BDV499" t="s">
        <v>604</v>
      </c>
      <c r="BDW499" t="s">
        <v>604</v>
      </c>
      <c r="BDX499" t="s">
        <v>604</v>
      </c>
      <c r="BDY499" t="s">
        <v>604</v>
      </c>
      <c r="BDZ499" t="s">
        <v>604</v>
      </c>
      <c r="BEA499" t="s">
        <v>604</v>
      </c>
      <c r="BEB499" t="s">
        <v>604</v>
      </c>
      <c r="BEC499" t="s">
        <v>604</v>
      </c>
      <c r="BED499" t="s">
        <v>604</v>
      </c>
      <c r="BEE499" t="s">
        <v>604</v>
      </c>
      <c r="BEF499" t="s">
        <v>604</v>
      </c>
      <c r="BEG499" t="s">
        <v>604</v>
      </c>
      <c r="BEH499" t="s">
        <v>604</v>
      </c>
      <c r="BEI499" t="s">
        <v>604</v>
      </c>
      <c r="BEJ499" t="s">
        <v>604</v>
      </c>
      <c r="BEK499" t="s">
        <v>604</v>
      </c>
      <c r="BEL499" t="s">
        <v>604</v>
      </c>
      <c r="BEM499" t="s">
        <v>604</v>
      </c>
      <c r="BEN499" t="s">
        <v>604</v>
      </c>
      <c r="BEO499" t="s">
        <v>604</v>
      </c>
      <c r="BEP499" t="s">
        <v>604</v>
      </c>
      <c r="BEQ499" t="s">
        <v>604</v>
      </c>
      <c r="BER499" t="s">
        <v>604</v>
      </c>
      <c r="BES499" t="s">
        <v>604</v>
      </c>
      <c r="BET499" t="s">
        <v>604</v>
      </c>
      <c r="BEU499" t="s">
        <v>604</v>
      </c>
      <c r="BEV499" t="s">
        <v>604</v>
      </c>
      <c r="BEW499" t="s">
        <v>604</v>
      </c>
      <c r="BEX499" t="s">
        <v>604</v>
      </c>
      <c r="BEY499" t="s">
        <v>604</v>
      </c>
      <c r="BEZ499" t="s">
        <v>604</v>
      </c>
      <c r="BFA499" t="s">
        <v>604</v>
      </c>
      <c r="BFB499" t="s">
        <v>604</v>
      </c>
      <c r="BFC499" t="s">
        <v>604</v>
      </c>
      <c r="BFD499" t="s">
        <v>604</v>
      </c>
      <c r="BFE499" t="s">
        <v>604</v>
      </c>
      <c r="BFF499" t="s">
        <v>604</v>
      </c>
      <c r="BFG499" t="s">
        <v>604</v>
      </c>
      <c r="BFH499" t="s">
        <v>604</v>
      </c>
      <c r="BFI499" t="s">
        <v>604</v>
      </c>
      <c r="BFJ499" t="s">
        <v>604</v>
      </c>
      <c r="BFK499" t="s">
        <v>604</v>
      </c>
      <c r="BFL499" t="s">
        <v>604</v>
      </c>
      <c r="BFM499" t="s">
        <v>604</v>
      </c>
      <c r="BFN499" t="s">
        <v>604</v>
      </c>
      <c r="BFO499" t="s">
        <v>604</v>
      </c>
      <c r="BFP499" t="s">
        <v>604</v>
      </c>
      <c r="BFQ499" t="s">
        <v>604</v>
      </c>
      <c r="BFR499" t="s">
        <v>604</v>
      </c>
      <c r="BFS499" t="s">
        <v>604</v>
      </c>
      <c r="BFT499" t="s">
        <v>604</v>
      </c>
      <c r="BFU499" t="s">
        <v>604</v>
      </c>
      <c r="BFV499" t="s">
        <v>604</v>
      </c>
      <c r="BFW499" t="s">
        <v>604</v>
      </c>
      <c r="BFX499" t="s">
        <v>604</v>
      </c>
      <c r="BFY499" t="s">
        <v>604</v>
      </c>
      <c r="BFZ499" t="s">
        <v>604</v>
      </c>
      <c r="BGA499" t="s">
        <v>604</v>
      </c>
      <c r="BGB499" t="s">
        <v>604</v>
      </c>
      <c r="BGC499" t="s">
        <v>604</v>
      </c>
      <c r="BGD499" t="s">
        <v>604</v>
      </c>
      <c r="BGE499" t="s">
        <v>604</v>
      </c>
      <c r="BGF499" t="s">
        <v>604</v>
      </c>
      <c r="BGG499" t="s">
        <v>604</v>
      </c>
      <c r="BGH499" t="s">
        <v>604</v>
      </c>
      <c r="BGI499" t="s">
        <v>604</v>
      </c>
      <c r="BGJ499" t="s">
        <v>604</v>
      </c>
      <c r="BGK499" t="s">
        <v>604</v>
      </c>
      <c r="BGL499" t="s">
        <v>604</v>
      </c>
      <c r="BGM499" t="s">
        <v>604</v>
      </c>
      <c r="BGN499" t="s">
        <v>604</v>
      </c>
      <c r="BGO499" t="s">
        <v>604</v>
      </c>
      <c r="BGP499" t="s">
        <v>604</v>
      </c>
      <c r="BGQ499" t="s">
        <v>604</v>
      </c>
      <c r="BGR499" t="s">
        <v>604</v>
      </c>
      <c r="BGS499" t="s">
        <v>604</v>
      </c>
      <c r="BGT499" t="s">
        <v>604</v>
      </c>
      <c r="BGU499" t="s">
        <v>604</v>
      </c>
      <c r="BGV499" t="s">
        <v>604</v>
      </c>
      <c r="BGW499" t="s">
        <v>604</v>
      </c>
      <c r="BGX499" t="s">
        <v>604</v>
      </c>
      <c r="BGY499" t="s">
        <v>604</v>
      </c>
      <c r="BGZ499" t="s">
        <v>604</v>
      </c>
      <c r="BHA499" t="s">
        <v>604</v>
      </c>
      <c r="BHB499" t="s">
        <v>604</v>
      </c>
      <c r="BHC499" t="s">
        <v>604</v>
      </c>
      <c r="BHD499" t="s">
        <v>604</v>
      </c>
      <c r="BHE499" t="s">
        <v>604</v>
      </c>
      <c r="BHF499" t="s">
        <v>604</v>
      </c>
      <c r="BHG499" t="s">
        <v>604</v>
      </c>
      <c r="BHH499" t="s">
        <v>604</v>
      </c>
      <c r="BHI499" t="s">
        <v>604</v>
      </c>
      <c r="BHJ499" t="s">
        <v>604</v>
      </c>
      <c r="BHK499" t="s">
        <v>604</v>
      </c>
      <c r="BHL499" t="s">
        <v>604</v>
      </c>
      <c r="BHM499" t="s">
        <v>604</v>
      </c>
      <c r="BHN499" t="s">
        <v>604</v>
      </c>
      <c r="BHO499" t="s">
        <v>604</v>
      </c>
      <c r="BHP499" t="s">
        <v>604</v>
      </c>
      <c r="BHQ499" t="s">
        <v>604</v>
      </c>
      <c r="BHR499" t="s">
        <v>604</v>
      </c>
      <c r="BHS499" t="s">
        <v>604</v>
      </c>
      <c r="BHT499" t="s">
        <v>604</v>
      </c>
      <c r="BHU499" t="s">
        <v>604</v>
      </c>
      <c r="BHV499" t="s">
        <v>604</v>
      </c>
      <c r="BHW499" t="s">
        <v>604</v>
      </c>
      <c r="BHX499" t="s">
        <v>604</v>
      </c>
      <c r="BHY499" t="s">
        <v>604</v>
      </c>
      <c r="BHZ499" t="s">
        <v>604</v>
      </c>
      <c r="BIA499" t="s">
        <v>604</v>
      </c>
      <c r="BIB499" t="s">
        <v>604</v>
      </c>
      <c r="BIC499" t="s">
        <v>604</v>
      </c>
      <c r="BID499" t="s">
        <v>604</v>
      </c>
      <c r="BIE499" t="s">
        <v>604</v>
      </c>
      <c r="BIF499" t="s">
        <v>604</v>
      </c>
      <c r="BIG499" t="s">
        <v>604</v>
      </c>
      <c r="BIH499" t="s">
        <v>604</v>
      </c>
      <c r="BII499" t="s">
        <v>604</v>
      </c>
      <c r="BIJ499" t="s">
        <v>604</v>
      </c>
      <c r="BIK499" t="s">
        <v>604</v>
      </c>
      <c r="BIL499" t="s">
        <v>604</v>
      </c>
      <c r="BIM499" t="s">
        <v>604</v>
      </c>
      <c r="BIN499" t="s">
        <v>604</v>
      </c>
      <c r="BIO499" t="s">
        <v>604</v>
      </c>
      <c r="BIP499" t="s">
        <v>604</v>
      </c>
      <c r="BIQ499" t="s">
        <v>604</v>
      </c>
      <c r="BIR499" t="s">
        <v>604</v>
      </c>
      <c r="BIS499" t="s">
        <v>604</v>
      </c>
      <c r="BIT499" t="s">
        <v>604</v>
      </c>
      <c r="BIU499" t="s">
        <v>604</v>
      </c>
      <c r="BIV499" t="s">
        <v>604</v>
      </c>
      <c r="BIW499" t="s">
        <v>604</v>
      </c>
      <c r="BIX499" t="s">
        <v>604</v>
      </c>
      <c r="BIY499" t="s">
        <v>604</v>
      </c>
      <c r="BIZ499" t="s">
        <v>604</v>
      </c>
      <c r="BJA499" t="s">
        <v>604</v>
      </c>
      <c r="BJB499" t="s">
        <v>604</v>
      </c>
      <c r="BJC499" t="s">
        <v>604</v>
      </c>
      <c r="BJD499" t="s">
        <v>604</v>
      </c>
      <c r="BJE499" t="s">
        <v>604</v>
      </c>
      <c r="BJF499" t="s">
        <v>604</v>
      </c>
      <c r="BJG499" t="s">
        <v>604</v>
      </c>
      <c r="BJH499" t="s">
        <v>604</v>
      </c>
      <c r="BJI499" t="s">
        <v>604</v>
      </c>
      <c r="BJJ499" t="s">
        <v>604</v>
      </c>
      <c r="BJK499" t="s">
        <v>604</v>
      </c>
      <c r="BJL499" t="s">
        <v>604</v>
      </c>
      <c r="BJM499" t="s">
        <v>604</v>
      </c>
      <c r="BJN499" t="s">
        <v>604</v>
      </c>
      <c r="BJO499" t="s">
        <v>604</v>
      </c>
      <c r="BJP499" t="s">
        <v>604</v>
      </c>
      <c r="BJQ499" t="s">
        <v>604</v>
      </c>
      <c r="BJR499" t="s">
        <v>604</v>
      </c>
      <c r="BJS499" t="s">
        <v>604</v>
      </c>
      <c r="BJT499" t="s">
        <v>604</v>
      </c>
      <c r="BJU499" t="s">
        <v>604</v>
      </c>
      <c r="BJV499" t="s">
        <v>604</v>
      </c>
      <c r="BJW499" t="s">
        <v>604</v>
      </c>
      <c r="BJX499" t="s">
        <v>604</v>
      </c>
      <c r="BJY499" t="s">
        <v>604</v>
      </c>
      <c r="BJZ499" t="s">
        <v>604</v>
      </c>
      <c r="BKA499" t="s">
        <v>604</v>
      </c>
      <c r="BKB499" t="s">
        <v>604</v>
      </c>
      <c r="BKC499" t="s">
        <v>604</v>
      </c>
      <c r="BKD499" t="s">
        <v>604</v>
      </c>
      <c r="BKE499" t="s">
        <v>604</v>
      </c>
      <c r="BKF499" t="s">
        <v>604</v>
      </c>
      <c r="BKG499" t="s">
        <v>604</v>
      </c>
      <c r="BKH499" t="s">
        <v>604</v>
      </c>
      <c r="BKI499" t="s">
        <v>604</v>
      </c>
      <c r="BKJ499" t="s">
        <v>604</v>
      </c>
      <c r="BKK499" t="s">
        <v>604</v>
      </c>
      <c r="BKL499" t="s">
        <v>604</v>
      </c>
      <c r="BKM499" t="s">
        <v>604</v>
      </c>
      <c r="BKN499" t="s">
        <v>604</v>
      </c>
      <c r="BKO499" t="s">
        <v>604</v>
      </c>
      <c r="BKP499" t="s">
        <v>604</v>
      </c>
      <c r="BKQ499" t="s">
        <v>604</v>
      </c>
      <c r="BKR499" t="s">
        <v>604</v>
      </c>
      <c r="BKS499" t="s">
        <v>604</v>
      </c>
      <c r="BKT499" t="s">
        <v>604</v>
      </c>
      <c r="BKU499" t="s">
        <v>604</v>
      </c>
      <c r="BKV499" t="s">
        <v>604</v>
      </c>
      <c r="BKW499" t="s">
        <v>604</v>
      </c>
      <c r="BKX499" t="s">
        <v>604</v>
      </c>
      <c r="BKY499" t="s">
        <v>604</v>
      </c>
      <c r="BKZ499" t="s">
        <v>604</v>
      </c>
      <c r="BLA499" t="s">
        <v>604</v>
      </c>
      <c r="BLB499" t="s">
        <v>604</v>
      </c>
      <c r="BLC499" t="s">
        <v>604</v>
      </c>
      <c r="BLD499" t="s">
        <v>604</v>
      </c>
      <c r="BLE499" t="s">
        <v>604</v>
      </c>
      <c r="BLF499" t="s">
        <v>604</v>
      </c>
      <c r="BLG499" t="s">
        <v>604</v>
      </c>
      <c r="BLH499" t="s">
        <v>604</v>
      </c>
      <c r="BLI499" t="s">
        <v>604</v>
      </c>
      <c r="BLJ499" t="s">
        <v>604</v>
      </c>
      <c r="BLK499" t="s">
        <v>604</v>
      </c>
      <c r="BLL499" t="s">
        <v>604</v>
      </c>
      <c r="BLM499" t="s">
        <v>604</v>
      </c>
      <c r="BLN499" t="s">
        <v>604</v>
      </c>
      <c r="BLO499" t="s">
        <v>604</v>
      </c>
      <c r="BLP499" t="s">
        <v>604</v>
      </c>
      <c r="BLQ499" t="s">
        <v>604</v>
      </c>
      <c r="BLR499" t="s">
        <v>604</v>
      </c>
      <c r="BLS499" t="s">
        <v>604</v>
      </c>
      <c r="BLT499" t="s">
        <v>604</v>
      </c>
      <c r="BLU499" t="s">
        <v>604</v>
      </c>
      <c r="BLV499" t="s">
        <v>604</v>
      </c>
      <c r="BLW499" t="s">
        <v>604</v>
      </c>
      <c r="BLX499" t="s">
        <v>604</v>
      </c>
      <c r="BLY499" t="s">
        <v>604</v>
      </c>
      <c r="BLZ499" t="s">
        <v>604</v>
      </c>
      <c r="BMA499" t="s">
        <v>604</v>
      </c>
      <c r="BMB499" t="s">
        <v>604</v>
      </c>
      <c r="BMC499" t="s">
        <v>604</v>
      </c>
      <c r="BMD499" t="s">
        <v>604</v>
      </c>
      <c r="BME499" t="s">
        <v>604</v>
      </c>
      <c r="BMF499" t="s">
        <v>604</v>
      </c>
      <c r="BMG499" t="s">
        <v>604</v>
      </c>
      <c r="BMH499" t="s">
        <v>604</v>
      </c>
      <c r="BMI499" t="s">
        <v>604</v>
      </c>
      <c r="BMJ499" t="s">
        <v>604</v>
      </c>
      <c r="BMK499" t="s">
        <v>604</v>
      </c>
      <c r="BML499" t="s">
        <v>604</v>
      </c>
      <c r="BMM499" t="s">
        <v>604</v>
      </c>
      <c r="BMN499" t="s">
        <v>604</v>
      </c>
      <c r="BMO499" t="s">
        <v>604</v>
      </c>
      <c r="BMP499" t="s">
        <v>604</v>
      </c>
      <c r="BMQ499" t="s">
        <v>604</v>
      </c>
      <c r="BMR499" t="s">
        <v>604</v>
      </c>
      <c r="BMS499" t="s">
        <v>604</v>
      </c>
      <c r="BMT499" t="s">
        <v>604</v>
      </c>
      <c r="BMU499" t="s">
        <v>604</v>
      </c>
      <c r="BMV499" t="s">
        <v>604</v>
      </c>
      <c r="BMW499" t="s">
        <v>604</v>
      </c>
      <c r="BMX499" t="s">
        <v>604</v>
      </c>
      <c r="BMY499" t="s">
        <v>604</v>
      </c>
      <c r="BMZ499" t="s">
        <v>604</v>
      </c>
      <c r="BNA499" t="s">
        <v>604</v>
      </c>
      <c r="BNB499" t="s">
        <v>604</v>
      </c>
      <c r="BNC499" t="s">
        <v>604</v>
      </c>
      <c r="BND499" t="s">
        <v>604</v>
      </c>
      <c r="BNE499" t="s">
        <v>604</v>
      </c>
      <c r="BNF499" t="s">
        <v>604</v>
      </c>
      <c r="BNG499" t="s">
        <v>604</v>
      </c>
      <c r="BNH499" t="s">
        <v>604</v>
      </c>
      <c r="BNI499" t="s">
        <v>604</v>
      </c>
      <c r="BNJ499" t="s">
        <v>604</v>
      </c>
      <c r="BNK499" t="s">
        <v>604</v>
      </c>
      <c r="BNL499" t="s">
        <v>604</v>
      </c>
      <c r="BNM499" t="s">
        <v>604</v>
      </c>
      <c r="BNN499" t="s">
        <v>604</v>
      </c>
      <c r="BNO499" t="s">
        <v>604</v>
      </c>
      <c r="BNP499" t="s">
        <v>604</v>
      </c>
      <c r="BNQ499" t="s">
        <v>604</v>
      </c>
      <c r="BNR499" t="s">
        <v>604</v>
      </c>
      <c r="BNS499" t="s">
        <v>604</v>
      </c>
      <c r="BNT499" t="s">
        <v>604</v>
      </c>
      <c r="BNU499" t="s">
        <v>604</v>
      </c>
      <c r="BNV499" t="s">
        <v>604</v>
      </c>
      <c r="BNW499" t="s">
        <v>604</v>
      </c>
      <c r="BNX499" t="s">
        <v>604</v>
      </c>
      <c r="BNY499" t="s">
        <v>604</v>
      </c>
      <c r="BNZ499" t="s">
        <v>604</v>
      </c>
      <c r="BOA499" t="s">
        <v>604</v>
      </c>
      <c r="BOB499" t="s">
        <v>604</v>
      </c>
      <c r="BOC499" t="s">
        <v>604</v>
      </c>
      <c r="BOD499" t="s">
        <v>604</v>
      </c>
      <c r="BOE499" t="s">
        <v>604</v>
      </c>
      <c r="BOF499" t="s">
        <v>604</v>
      </c>
      <c r="BOG499" t="s">
        <v>604</v>
      </c>
      <c r="BOH499" t="s">
        <v>604</v>
      </c>
      <c r="BOI499" t="s">
        <v>604</v>
      </c>
      <c r="BOJ499" t="s">
        <v>604</v>
      </c>
      <c r="BOK499" t="s">
        <v>604</v>
      </c>
      <c r="BOL499" t="s">
        <v>604</v>
      </c>
      <c r="BOM499" t="s">
        <v>604</v>
      </c>
      <c r="BON499" t="s">
        <v>604</v>
      </c>
      <c r="BOO499" t="s">
        <v>604</v>
      </c>
      <c r="BOP499" t="s">
        <v>604</v>
      </c>
      <c r="BOQ499" t="s">
        <v>604</v>
      </c>
      <c r="BOR499" t="s">
        <v>604</v>
      </c>
      <c r="BOS499" t="s">
        <v>604</v>
      </c>
      <c r="BOT499" t="s">
        <v>604</v>
      </c>
      <c r="BOU499" t="s">
        <v>604</v>
      </c>
      <c r="BOV499" t="s">
        <v>604</v>
      </c>
      <c r="BOW499" t="s">
        <v>604</v>
      </c>
      <c r="BOX499" t="s">
        <v>604</v>
      </c>
      <c r="BOY499" t="s">
        <v>604</v>
      </c>
      <c r="BOZ499" t="s">
        <v>604</v>
      </c>
      <c r="BPA499" t="s">
        <v>604</v>
      </c>
      <c r="BPB499" t="s">
        <v>604</v>
      </c>
      <c r="BPC499" t="s">
        <v>604</v>
      </c>
      <c r="BPD499" t="s">
        <v>604</v>
      </c>
      <c r="BPE499" t="s">
        <v>604</v>
      </c>
      <c r="BPF499" t="s">
        <v>604</v>
      </c>
      <c r="BPG499" t="s">
        <v>604</v>
      </c>
      <c r="BPH499" t="s">
        <v>604</v>
      </c>
      <c r="BPI499" t="s">
        <v>604</v>
      </c>
      <c r="BPJ499" t="s">
        <v>604</v>
      </c>
      <c r="BPK499" t="s">
        <v>604</v>
      </c>
      <c r="BPL499" t="s">
        <v>604</v>
      </c>
      <c r="BPM499" t="s">
        <v>604</v>
      </c>
      <c r="BPN499" t="s">
        <v>604</v>
      </c>
      <c r="BPO499" t="s">
        <v>604</v>
      </c>
      <c r="BPP499" t="s">
        <v>604</v>
      </c>
      <c r="BPQ499" t="s">
        <v>604</v>
      </c>
      <c r="BPR499" t="s">
        <v>604</v>
      </c>
      <c r="BPS499" t="s">
        <v>604</v>
      </c>
      <c r="BPT499" t="s">
        <v>604</v>
      </c>
      <c r="BPU499" t="s">
        <v>604</v>
      </c>
      <c r="BPV499" t="s">
        <v>604</v>
      </c>
      <c r="BPW499" t="s">
        <v>604</v>
      </c>
      <c r="BPX499" t="s">
        <v>604</v>
      </c>
      <c r="BPY499" t="s">
        <v>604</v>
      </c>
      <c r="BPZ499" t="s">
        <v>604</v>
      </c>
      <c r="BQA499" t="s">
        <v>604</v>
      </c>
      <c r="BQB499" t="s">
        <v>604</v>
      </c>
      <c r="BQC499" t="s">
        <v>604</v>
      </c>
      <c r="BQD499" t="s">
        <v>604</v>
      </c>
      <c r="BQE499" t="s">
        <v>604</v>
      </c>
      <c r="BQF499" t="s">
        <v>604</v>
      </c>
      <c r="BQG499" t="s">
        <v>604</v>
      </c>
      <c r="BQH499" t="s">
        <v>604</v>
      </c>
      <c r="BQI499" t="s">
        <v>604</v>
      </c>
      <c r="BQJ499" t="s">
        <v>604</v>
      </c>
      <c r="BQK499" t="s">
        <v>604</v>
      </c>
      <c r="BQL499" t="s">
        <v>604</v>
      </c>
      <c r="BQM499" t="s">
        <v>604</v>
      </c>
      <c r="BQN499" t="s">
        <v>604</v>
      </c>
      <c r="BQO499" t="s">
        <v>604</v>
      </c>
      <c r="BQP499" t="s">
        <v>604</v>
      </c>
      <c r="BQQ499" t="s">
        <v>604</v>
      </c>
      <c r="BQR499" t="s">
        <v>604</v>
      </c>
      <c r="BQS499" t="s">
        <v>604</v>
      </c>
      <c r="BQT499" t="s">
        <v>604</v>
      </c>
      <c r="BQU499" t="s">
        <v>604</v>
      </c>
      <c r="BQV499" t="s">
        <v>604</v>
      </c>
      <c r="BQW499" t="s">
        <v>604</v>
      </c>
      <c r="BQX499" t="s">
        <v>604</v>
      </c>
      <c r="BQY499" t="s">
        <v>604</v>
      </c>
      <c r="BQZ499" t="s">
        <v>604</v>
      </c>
      <c r="BRA499" t="s">
        <v>604</v>
      </c>
      <c r="BRB499" t="s">
        <v>604</v>
      </c>
      <c r="BRC499" t="s">
        <v>604</v>
      </c>
      <c r="BRD499" t="s">
        <v>604</v>
      </c>
      <c r="BRE499" t="s">
        <v>604</v>
      </c>
      <c r="BRF499" t="s">
        <v>604</v>
      </c>
      <c r="BRG499" t="s">
        <v>604</v>
      </c>
      <c r="BRH499" t="s">
        <v>604</v>
      </c>
      <c r="BRI499" t="s">
        <v>604</v>
      </c>
      <c r="BRJ499" t="s">
        <v>604</v>
      </c>
      <c r="BRK499" t="s">
        <v>604</v>
      </c>
      <c r="BRL499" t="s">
        <v>604</v>
      </c>
      <c r="BRM499" t="s">
        <v>604</v>
      </c>
      <c r="BRN499" t="s">
        <v>604</v>
      </c>
      <c r="BRO499" t="s">
        <v>604</v>
      </c>
      <c r="BRP499" t="s">
        <v>604</v>
      </c>
      <c r="BRQ499" t="s">
        <v>604</v>
      </c>
      <c r="BRR499" t="s">
        <v>604</v>
      </c>
      <c r="BRS499" t="s">
        <v>604</v>
      </c>
      <c r="BRT499" t="s">
        <v>604</v>
      </c>
      <c r="BRU499" t="s">
        <v>604</v>
      </c>
      <c r="BRV499" t="s">
        <v>604</v>
      </c>
      <c r="BRW499" t="s">
        <v>604</v>
      </c>
      <c r="BRX499" t="s">
        <v>604</v>
      </c>
      <c r="BRY499" t="s">
        <v>604</v>
      </c>
      <c r="BRZ499" t="s">
        <v>604</v>
      </c>
      <c r="BSA499" t="s">
        <v>604</v>
      </c>
      <c r="BSB499" t="s">
        <v>604</v>
      </c>
      <c r="BSC499" t="s">
        <v>604</v>
      </c>
      <c r="BSD499" t="s">
        <v>604</v>
      </c>
      <c r="BSE499" t="s">
        <v>604</v>
      </c>
      <c r="BSF499" t="s">
        <v>604</v>
      </c>
      <c r="BSG499" t="s">
        <v>604</v>
      </c>
      <c r="BSH499" t="s">
        <v>604</v>
      </c>
      <c r="BSI499" t="s">
        <v>604</v>
      </c>
      <c r="BSJ499" t="s">
        <v>604</v>
      </c>
      <c r="BSK499" t="s">
        <v>604</v>
      </c>
      <c r="BSL499" t="s">
        <v>604</v>
      </c>
      <c r="BSM499" t="s">
        <v>604</v>
      </c>
      <c r="BSN499" t="s">
        <v>604</v>
      </c>
      <c r="BSO499" t="s">
        <v>604</v>
      </c>
      <c r="BSP499" t="s">
        <v>604</v>
      </c>
      <c r="BSQ499" t="s">
        <v>604</v>
      </c>
      <c r="BSR499" t="s">
        <v>604</v>
      </c>
      <c r="BSS499" t="s">
        <v>604</v>
      </c>
      <c r="BST499" t="s">
        <v>604</v>
      </c>
      <c r="BSU499" t="s">
        <v>604</v>
      </c>
      <c r="BSV499" t="s">
        <v>604</v>
      </c>
      <c r="BSW499" t="s">
        <v>604</v>
      </c>
      <c r="BSX499" t="s">
        <v>604</v>
      </c>
      <c r="BSY499" t="s">
        <v>604</v>
      </c>
      <c r="BSZ499" t="s">
        <v>604</v>
      </c>
      <c r="BTA499" t="s">
        <v>604</v>
      </c>
      <c r="BTB499" t="s">
        <v>604</v>
      </c>
      <c r="BTC499" t="s">
        <v>604</v>
      </c>
      <c r="BTD499" t="s">
        <v>604</v>
      </c>
      <c r="BTE499" t="s">
        <v>604</v>
      </c>
      <c r="BTF499" t="s">
        <v>604</v>
      </c>
      <c r="BTG499" t="s">
        <v>604</v>
      </c>
      <c r="BTH499" t="s">
        <v>604</v>
      </c>
      <c r="BTI499" t="s">
        <v>604</v>
      </c>
      <c r="BTJ499" t="s">
        <v>604</v>
      </c>
      <c r="BTK499" t="s">
        <v>604</v>
      </c>
      <c r="BTL499" t="s">
        <v>604</v>
      </c>
      <c r="BTM499" t="s">
        <v>604</v>
      </c>
      <c r="BTN499" t="s">
        <v>604</v>
      </c>
      <c r="BTO499" t="s">
        <v>604</v>
      </c>
      <c r="BTP499" t="s">
        <v>604</v>
      </c>
      <c r="BTQ499" t="s">
        <v>604</v>
      </c>
      <c r="BTR499" t="s">
        <v>604</v>
      </c>
      <c r="BTS499" t="s">
        <v>604</v>
      </c>
      <c r="BTT499" t="s">
        <v>604</v>
      </c>
      <c r="BTU499" t="s">
        <v>604</v>
      </c>
      <c r="BTV499" t="s">
        <v>604</v>
      </c>
      <c r="BTW499" t="s">
        <v>604</v>
      </c>
      <c r="BTX499" t="s">
        <v>604</v>
      </c>
      <c r="BTY499" t="s">
        <v>604</v>
      </c>
      <c r="BTZ499" t="s">
        <v>604</v>
      </c>
      <c r="BUA499" t="s">
        <v>604</v>
      </c>
      <c r="BUB499" t="s">
        <v>604</v>
      </c>
      <c r="BUC499" t="s">
        <v>604</v>
      </c>
      <c r="BUD499" t="s">
        <v>604</v>
      </c>
      <c r="BUE499" t="s">
        <v>604</v>
      </c>
      <c r="BUF499" t="s">
        <v>604</v>
      </c>
      <c r="BUG499" t="s">
        <v>604</v>
      </c>
      <c r="BUH499" t="s">
        <v>604</v>
      </c>
      <c r="BUI499" t="s">
        <v>604</v>
      </c>
      <c r="BUJ499" t="s">
        <v>604</v>
      </c>
      <c r="BUK499" t="s">
        <v>604</v>
      </c>
      <c r="BUL499" t="s">
        <v>604</v>
      </c>
      <c r="BUM499" t="s">
        <v>604</v>
      </c>
      <c r="BUN499" t="s">
        <v>604</v>
      </c>
      <c r="BUO499" t="s">
        <v>604</v>
      </c>
      <c r="BUP499" t="s">
        <v>604</v>
      </c>
      <c r="BUQ499" t="s">
        <v>604</v>
      </c>
      <c r="BUR499" t="s">
        <v>604</v>
      </c>
      <c r="BUS499" t="s">
        <v>604</v>
      </c>
      <c r="BUT499" t="s">
        <v>604</v>
      </c>
      <c r="BUU499" t="s">
        <v>604</v>
      </c>
      <c r="BUV499" t="s">
        <v>604</v>
      </c>
      <c r="BUW499" t="s">
        <v>604</v>
      </c>
      <c r="BUX499" t="s">
        <v>604</v>
      </c>
      <c r="BUY499" t="s">
        <v>604</v>
      </c>
      <c r="BUZ499" t="s">
        <v>604</v>
      </c>
      <c r="BVA499" t="s">
        <v>604</v>
      </c>
      <c r="BVB499" t="s">
        <v>604</v>
      </c>
      <c r="BVC499" t="s">
        <v>604</v>
      </c>
      <c r="BVD499" t="s">
        <v>604</v>
      </c>
      <c r="BVE499" t="s">
        <v>604</v>
      </c>
      <c r="BVF499" t="s">
        <v>604</v>
      </c>
      <c r="BVG499" t="s">
        <v>604</v>
      </c>
      <c r="BVH499" t="s">
        <v>604</v>
      </c>
      <c r="BVI499" t="s">
        <v>604</v>
      </c>
      <c r="BVJ499" t="s">
        <v>604</v>
      </c>
      <c r="BVK499" t="s">
        <v>604</v>
      </c>
      <c r="BVL499" t="s">
        <v>604</v>
      </c>
      <c r="BVM499" t="s">
        <v>604</v>
      </c>
      <c r="BVN499" t="s">
        <v>604</v>
      </c>
      <c r="BVO499" t="s">
        <v>604</v>
      </c>
      <c r="BVP499" t="s">
        <v>604</v>
      </c>
      <c r="BVQ499" t="s">
        <v>604</v>
      </c>
      <c r="BVR499" t="s">
        <v>604</v>
      </c>
      <c r="BVS499" t="s">
        <v>604</v>
      </c>
      <c r="BVT499" t="s">
        <v>604</v>
      </c>
      <c r="BVU499" t="s">
        <v>604</v>
      </c>
      <c r="BVV499" t="s">
        <v>604</v>
      </c>
      <c r="BVW499" t="s">
        <v>604</v>
      </c>
      <c r="BVX499" t="s">
        <v>604</v>
      </c>
      <c r="BVY499" t="s">
        <v>604</v>
      </c>
      <c r="BVZ499" t="s">
        <v>604</v>
      </c>
      <c r="BWA499" t="s">
        <v>604</v>
      </c>
      <c r="BWB499" t="s">
        <v>604</v>
      </c>
      <c r="BWC499" t="s">
        <v>604</v>
      </c>
      <c r="BWD499" t="s">
        <v>604</v>
      </c>
      <c r="BWE499" t="s">
        <v>604</v>
      </c>
      <c r="BWF499" t="s">
        <v>604</v>
      </c>
      <c r="BWG499" t="s">
        <v>604</v>
      </c>
      <c r="BWH499" t="s">
        <v>604</v>
      </c>
      <c r="BWI499" t="s">
        <v>604</v>
      </c>
      <c r="BWJ499" t="s">
        <v>604</v>
      </c>
      <c r="BWK499" t="s">
        <v>604</v>
      </c>
      <c r="BWL499" t="s">
        <v>604</v>
      </c>
      <c r="BWM499" t="s">
        <v>604</v>
      </c>
      <c r="BWN499" t="s">
        <v>604</v>
      </c>
      <c r="BWO499" t="s">
        <v>604</v>
      </c>
      <c r="BWP499" t="s">
        <v>604</v>
      </c>
      <c r="BWQ499" t="s">
        <v>604</v>
      </c>
      <c r="BWR499" t="s">
        <v>604</v>
      </c>
      <c r="BWS499" t="s">
        <v>604</v>
      </c>
      <c r="BWT499" t="s">
        <v>604</v>
      </c>
      <c r="BWU499" t="s">
        <v>604</v>
      </c>
      <c r="BWV499" t="s">
        <v>604</v>
      </c>
      <c r="BWW499" t="s">
        <v>604</v>
      </c>
      <c r="BWX499" t="s">
        <v>604</v>
      </c>
      <c r="BWY499" t="s">
        <v>604</v>
      </c>
      <c r="BWZ499" t="s">
        <v>604</v>
      </c>
      <c r="BXA499" t="s">
        <v>604</v>
      </c>
      <c r="BXB499" t="s">
        <v>604</v>
      </c>
      <c r="BXC499" t="s">
        <v>604</v>
      </c>
      <c r="BXD499" t="s">
        <v>604</v>
      </c>
      <c r="BXE499" t="s">
        <v>604</v>
      </c>
      <c r="BXF499" t="s">
        <v>604</v>
      </c>
      <c r="BXG499" t="s">
        <v>604</v>
      </c>
      <c r="BXH499" t="s">
        <v>604</v>
      </c>
      <c r="BXI499" t="s">
        <v>604</v>
      </c>
      <c r="BXJ499" t="s">
        <v>604</v>
      </c>
      <c r="BXK499" t="s">
        <v>604</v>
      </c>
      <c r="BXL499" t="s">
        <v>604</v>
      </c>
      <c r="BXM499" t="s">
        <v>604</v>
      </c>
      <c r="BXN499" t="s">
        <v>604</v>
      </c>
      <c r="BXO499" t="s">
        <v>604</v>
      </c>
      <c r="BXP499" t="s">
        <v>604</v>
      </c>
      <c r="BXQ499" t="s">
        <v>604</v>
      </c>
      <c r="BXR499" t="s">
        <v>604</v>
      </c>
      <c r="BXS499" t="s">
        <v>604</v>
      </c>
      <c r="BXT499" t="s">
        <v>604</v>
      </c>
      <c r="BXU499" t="s">
        <v>604</v>
      </c>
      <c r="BXV499" t="s">
        <v>604</v>
      </c>
      <c r="BXW499" t="s">
        <v>604</v>
      </c>
      <c r="BXX499" t="s">
        <v>604</v>
      </c>
      <c r="BXY499" t="s">
        <v>604</v>
      </c>
      <c r="BXZ499" t="s">
        <v>604</v>
      </c>
      <c r="BYA499" t="s">
        <v>604</v>
      </c>
      <c r="BYB499" t="s">
        <v>604</v>
      </c>
      <c r="BYC499" t="s">
        <v>604</v>
      </c>
      <c r="BYD499" t="s">
        <v>604</v>
      </c>
      <c r="BYE499" t="s">
        <v>604</v>
      </c>
      <c r="BYF499" t="s">
        <v>604</v>
      </c>
      <c r="BYG499" t="s">
        <v>604</v>
      </c>
      <c r="BYH499" t="s">
        <v>604</v>
      </c>
      <c r="BYI499" t="s">
        <v>604</v>
      </c>
      <c r="BYJ499" t="s">
        <v>604</v>
      </c>
      <c r="BYK499" t="s">
        <v>604</v>
      </c>
      <c r="BYL499" t="s">
        <v>604</v>
      </c>
      <c r="BYM499" t="s">
        <v>604</v>
      </c>
      <c r="BYN499" t="s">
        <v>604</v>
      </c>
      <c r="BYO499" t="s">
        <v>604</v>
      </c>
      <c r="BYP499" t="s">
        <v>604</v>
      </c>
      <c r="BYQ499" t="s">
        <v>604</v>
      </c>
      <c r="BYR499" t="s">
        <v>604</v>
      </c>
      <c r="BYS499" t="s">
        <v>604</v>
      </c>
      <c r="BYT499" t="s">
        <v>604</v>
      </c>
      <c r="BYU499" t="s">
        <v>604</v>
      </c>
      <c r="BYV499" t="s">
        <v>604</v>
      </c>
      <c r="BYW499" t="s">
        <v>604</v>
      </c>
      <c r="BYX499" t="s">
        <v>604</v>
      </c>
      <c r="BYY499" t="s">
        <v>604</v>
      </c>
      <c r="BYZ499" t="s">
        <v>604</v>
      </c>
      <c r="BZA499" t="s">
        <v>604</v>
      </c>
      <c r="BZB499" t="s">
        <v>604</v>
      </c>
      <c r="BZC499" t="s">
        <v>604</v>
      </c>
      <c r="BZD499" t="s">
        <v>604</v>
      </c>
      <c r="BZE499" t="s">
        <v>604</v>
      </c>
      <c r="BZF499" t="s">
        <v>604</v>
      </c>
      <c r="BZG499" t="s">
        <v>604</v>
      </c>
      <c r="BZH499" t="s">
        <v>604</v>
      </c>
      <c r="BZI499" t="s">
        <v>604</v>
      </c>
      <c r="BZJ499" t="s">
        <v>604</v>
      </c>
      <c r="BZK499" t="s">
        <v>604</v>
      </c>
      <c r="BZL499" t="s">
        <v>604</v>
      </c>
      <c r="BZM499" t="s">
        <v>604</v>
      </c>
      <c r="BZN499" t="s">
        <v>604</v>
      </c>
      <c r="BZO499" t="s">
        <v>604</v>
      </c>
      <c r="BZP499" t="s">
        <v>604</v>
      </c>
      <c r="BZQ499" t="s">
        <v>604</v>
      </c>
      <c r="BZR499" t="s">
        <v>604</v>
      </c>
      <c r="BZS499" t="s">
        <v>604</v>
      </c>
      <c r="BZT499" t="s">
        <v>604</v>
      </c>
      <c r="BZU499" t="s">
        <v>604</v>
      </c>
      <c r="BZV499" t="s">
        <v>604</v>
      </c>
      <c r="BZW499" t="s">
        <v>604</v>
      </c>
      <c r="BZX499" t="s">
        <v>604</v>
      </c>
      <c r="BZY499" t="s">
        <v>604</v>
      </c>
      <c r="BZZ499" t="s">
        <v>604</v>
      </c>
      <c r="CAA499" t="s">
        <v>604</v>
      </c>
      <c r="CAB499" t="s">
        <v>604</v>
      </c>
      <c r="CAC499" t="s">
        <v>604</v>
      </c>
      <c r="CAD499" t="s">
        <v>604</v>
      </c>
      <c r="CAE499" t="s">
        <v>604</v>
      </c>
      <c r="CAF499" t="s">
        <v>604</v>
      </c>
      <c r="CAG499" t="s">
        <v>604</v>
      </c>
      <c r="CAH499" t="s">
        <v>604</v>
      </c>
      <c r="CAI499" t="s">
        <v>604</v>
      </c>
      <c r="CAJ499" t="s">
        <v>604</v>
      </c>
      <c r="CAK499" t="s">
        <v>604</v>
      </c>
      <c r="CAL499" t="s">
        <v>604</v>
      </c>
      <c r="CAM499" t="s">
        <v>604</v>
      </c>
      <c r="CAN499" t="s">
        <v>604</v>
      </c>
      <c r="CAO499" t="s">
        <v>604</v>
      </c>
      <c r="CAP499" t="s">
        <v>604</v>
      </c>
      <c r="CAQ499" t="s">
        <v>604</v>
      </c>
      <c r="CAR499" t="s">
        <v>604</v>
      </c>
      <c r="CAS499" t="s">
        <v>604</v>
      </c>
      <c r="CAT499" t="s">
        <v>604</v>
      </c>
      <c r="CAU499" t="s">
        <v>604</v>
      </c>
      <c r="CAV499" t="s">
        <v>604</v>
      </c>
      <c r="CAW499" t="s">
        <v>604</v>
      </c>
      <c r="CAX499" t="s">
        <v>604</v>
      </c>
      <c r="CAY499" t="s">
        <v>604</v>
      </c>
      <c r="CAZ499" t="s">
        <v>604</v>
      </c>
      <c r="CBA499" t="s">
        <v>604</v>
      </c>
      <c r="CBB499" t="s">
        <v>604</v>
      </c>
      <c r="CBC499" t="s">
        <v>604</v>
      </c>
      <c r="CBD499" t="s">
        <v>604</v>
      </c>
      <c r="CBE499" t="s">
        <v>604</v>
      </c>
      <c r="CBF499" t="s">
        <v>604</v>
      </c>
      <c r="CBG499" t="s">
        <v>604</v>
      </c>
      <c r="CBH499" t="s">
        <v>604</v>
      </c>
      <c r="CBI499" t="s">
        <v>604</v>
      </c>
      <c r="CBJ499" t="s">
        <v>604</v>
      </c>
      <c r="CBK499" t="s">
        <v>604</v>
      </c>
      <c r="CBL499" t="s">
        <v>604</v>
      </c>
      <c r="CBM499" t="s">
        <v>604</v>
      </c>
      <c r="CBN499" t="s">
        <v>604</v>
      </c>
      <c r="CBO499" t="s">
        <v>604</v>
      </c>
      <c r="CBP499" t="s">
        <v>604</v>
      </c>
      <c r="CBQ499" t="s">
        <v>604</v>
      </c>
      <c r="CBR499" t="s">
        <v>604</v>
      </c>
      <c r="CBS499" t="s">
        <v>604</v>
      </c>
      <c r="CBT499" t="s">
        <v>604</v>
      </c>
      <c r="CBU499" t="s">
        <v>604</v>
      </c>
      <c r="CBV499" t="s">
        <v>604</v>
      </c>
      <c r="CBW499" t="s">
        <v>604</v>
      </c>
      <c r="CBX499" t="s">
        <v>604</v>
      </c>
      <c r="CBY499" t="s">
        <v>604</v>
      </c>
      <c r="CBZ499" t="s">
        <v>604</v>
      </c>
      <c r="CCA499" t="s">
        <v>604</v>
      </c>
      <c r="CCB499" t="s">
        <v>604</v>
      </c>
      <c r="CCC499" t="s">
        <v>604</v>
      </c>
      <c r="CCD499" t="s">
        <v>604</v>
      </c>
      <c r="CCE499" t="s">
        <v>604</v>
      </c>
      <c r="CCF499" t="s">
        <v>604</v>
      </c>
      <c r="CCG499" t="s">
        <v>604</v>
      </c>
      <c r="CCH499" t="s">
        <v>604</v>
      </c>
      <c r="CCI499" t="s">
        <v>604</v>
      </c>
      <c r="CCJ499" t="s">
        <v>604</v>
      </c>
      <c r="CCK499" t="s">
        <v>604</v>
      </c>
      <c r="CCL499" t="s">
        <v>604</v>
      </c>
      <c r="CCM499" t="s">
        <v>604</v>
      </c>
      <c r="CCN499" t="s">
        <v>604</v>
      </c>
      <c r="CCO499" t="s">
        <v>604</v>
      </c>
      <c r="CCP499" t="s">
        <v>604</v>
      </c>
      <c r="CCQ499" t="s">
        <v>604</v>
      </c>
      <c r="CCR499" t="s">
        <v>604</v>
      </c>
      <c r="CCS499" t="s">
        <v>604</v>
      </c>
      <c r="CCT499" t="s">
        <v>604</v>
      </c>
      <c r="CCU499" t="s">
        <v>604</v>
      </c>
      <c r="CCV499" t="s">
        <v>604</v>
      </c>
      <c r="CCW499" t="s">
        <v>604</v>
      </c>
      <c r="CCX499" t="s">
        <v>604</v>
      </c>
      <c r="CCY499" t="s">
        <v>604</v>
      </c>
      <c r="CCZ499" t="s">
        <v>604</v>
      </c>
      <c r="CDA499" t="s">
        <v>604</v>
      </c>
      <c r="CDB499" t="s">
        <v>604</v>
      </c>
      <c r="CDC499" t="s">
        <v>604</v>
      </c>
      <c r="CDD499" t="s">
        <v>604</v>
      </c>
      <c r="CDE499" t="s">
        <v>604</v>
      </c>
      <c r="CDF499" t="s">
        <v>604</v>
      </c>
      <c r="CDG499" t="s">
        <v>604</v>
      </c>
      <c r="CDH499" t="s">
        <v>604</v>
      </c>
      <c r="CDI499" t="s">
        <v>604</v>
      </c>
      <c r="CDJ499" t="s">
        <v>604</v>
      </c>
      <c r="CDK499" t="s">
        <v>604</v>
      </c>
      <c r="CDL499" t="s">
        <v>604</v>
      </c>
      <c r="CDM499" t="s">
        <v>604</v>
      </c>
      <c r="CDN499" t="s">
        <v>604</v>
      </c>
      <c r="CDO499" t="s">
        <v>604</v>
      </c>
      <c r="CDP499" t="s">
        <v>604</v>
      </c>
      <c r="CDQ499" t="s">
        <v>604</v>
      </c>
      <c r="CDR499" t="s">
        <v>604</v>
      </c>
      <c r="CDS499" t="s">
        <v>604</v>
      </c>
      <c r="CDT499" t="s">
        <v>604</v>
      </c>
      <c r="CDU499" t="s">
        <v>604</v>
      </c>
      <c r="CDV499" t="s">
        <v>604</v>
      </c>
      <c r="CDW499" t="s">
        <v>604</v>
      </c>
      <c r="CDX499" t="s">
        <v>604</v>
      </c>
      <c r="CDY499" t="s">
        <v>604</v>
      </c>
      <c r="CDZ499" t="s">
        <v>604</v>
      </c>
      <c r="CEA499" t="s">
        <v>604</v>
      </c>
      <c r="CEB499" t="s">
        <v>604</v>
      </c>
      <c r="CEC499" t="s">
        <v>604</v>
      </c>
      <c r="CED499" t="s">
        <v>604</v>
      </c>
      <c r="CEE499" t="s">
        <v>604</v>
      </c>
      <c r="CEF499" t="s">
        <v>604</v>
      </c>
      <c r="CEG499" t="s">
        <v>604</v>
      </c>
      <c r="CEH499" t="s">
        <v>604</v>
      </c>
      <c r="CEI499" t="s">
        <v>604</v>
      </c>
      <c r="CEJ499" t="s">
        <v>604</v>
      </c>
      <c r="CEK499" t="s">
        <v>604</v>
      </c>
      <c r="CEL499" t="s">
        <v>604</v>
      </c>
      <c r="CEM499" t="s">
        <v>604</v>
      </c>
      <c r="CEN499" t="s">
        <v>604</v>
      </c>
      <c r="CEO499" t="s">
        <v>604</v>
      </c>
      <c r="CEP499" t="s">
        <v>604</v>
      </c>
      <c r="CEQ499" t="s">
        <v>604</v>
      </c>
      <c r="CER499" t="s">
        <v>604</v>
      </c>
      <c r="CES499" t="s">
        <v>604</v>
      </c>
      <c r="CET499" t="s">
        <v>604</v>
      </c>
      <c r="CEU499" t="s">
        <v>604</v>
      </c>
      <c r="CEV499" t="s">
        <v>604</v>
      </c>
      <c r="CEW499" t="s">
        <v>604</v>
      </c>
      <c r="CEX499" t="s">
        <v>604</v>
      </c>
      <c r="CEY499" t="s">
        <v>604</v>
      </c>
      <c r="CEZ499" t="s">
        <v>604</v>
      </c>
      <c r="CFA499" t="s">
        <v>604</v>
      </c>
      <c r="CFB499" t="s">
        <v>604</v>
      </c>
      <c r="CFC499" t="s">
        <v>604</v>
      </c>
      <c r="CFD499" t="s">
        <v>604</v>
      </c>
      <c r="CFE499" t="s">
        <v>604</v>
      </c>
      <c r="CFF499" t="s">
        <v>604</v>
      </c>
      <c r="CFG499" t="s">
        <v>604</v>
      </c>
      <c r="CFH499" t="s">
        <v>604</v>
      </c>
      <c r="CFI499" t="s">
        <v>604</v>
      </c>
      <c r="CFJ499" t="s">
        <v>604</v>
      </c>
      <c r="CFK499" t="s">
        <v>604</v>
      </c>
      <c r="CFL499" t="s">
        <v>604</v>
      </c>
      <c r="CFM499" t="s">
        <v>604</v>
      </c>
      <c r="CFN499" t="s">
        <v>604</v>
      </c>
      <c r="CFO499" t="s">
        <v>604</v>
      </c>
      <c r="CFP499" t="s">
        <v>604</v>
      </c>
      <c r="CFQ499" t="s">
        <v>604</v>
      </c>
      <c r="CFR499" t="s">
        <v>604</v>
      </c>
      <c r="CFS499" t="s">
        <v>604</v>
      </c>
      <c r="CFT499" t="s">
        <v>604</v>
      </c>
      <c r="CFU499" t="s">
        <v>604</v>
      </c>
      <c r="CFV499" t="s">
        <v>604</v>
      </c>
      <c r="CFW499" t="s">
        <v>604</v>
      </c>
      <c r="CFX499" t="s">
        <v>604</v>
      </c>
      <c r="CFY499" t="s">
        <v>604</v>
      </c>
      <c r="CFZ499" t="s">
        <v>604</v>
      </c>
      <c r="CGA499" t="s">
        <v>604</v>
      </c>
      <c r="CGB499" t="s">
        <v>604</v>
      </c>
      <c r="CGC499" t="s">
        <v>604</v>
      </c>
      <c r="CGD499" t="s">
        <v>604</v>
      </c>
      <c r="CGE499" t="s">
        <v>604</v>
      </c>
      <c r="CGF499" t="s">
        <v>604</v>
      </c>
      <c r="CGG499" t="s">
        <v>604</v>
      </c>
      <c r="CGH499" t="s">
        <v>604</v>
      </c>
      <c r="CGI499" t="s">
        <v>604</v>
      </c>
      <c r="CGJ499" t="s">
        <v>604</v>
      </c>
      <c r="CGK499" t="s">
        <v>604</v>
      </c>
      <c r="CGL499" t="s">
        <v>604</v>
      </c>
      <c r="CGM499" t="s">
        <v>604</v>
      </c>
      <c r="CGN499" t="s">
        <v>604</v>
      </c>
      <c r="CGO499" t="s">
        <v>604</v>
      </c>
      <c r="CGP499" t="s">
        <v>604</v>
      </c>
      <c r="CGQ499" t="s">
        <v>604</v>
      </c>
      <c r="CGR499" t="s">
        <v>604</v>
      </c>
      <c r="CGS499" t="s">
        <v>604</v>
      </c>
      <c r="CGT499" t="s">
        <v>604</v>
      </c>
      <c r="CGU499" t="s">
        <v>604</v>
      </c>
      <c r="CGV499" t="s">
        <v>604</v>
      </c>
      <c r="CGW499" t="s">
        <v>604</v>
      </c>
      <c r="CGX499" t="s">
        <v>604</v>
      </c>
      <c r="CGY499" t="s">
        <v>604</v>
      </c>
      <c r="CGZ499" t="s">
        <v>604</v>
      </c>
      <c r="CHA499" t="s">
        <v>604</v>
      </c>
      <c r="CHB499" t="s">
        <v>604</v>
      </c>
      <c r="CHC499" t="s">
        <v>604</v>
      </c>
      <c r="CHD499" t="s">
        <v>604</v>
      </c>
      <c r="CHE499" t="s">
        <v>604</v>
      </c>
      <c r="CHF499" t="s">
        <v>604</v>
      </c>
      <c r="CHG499" t="s">
        <v>604</v>
      </c>
      <c r="CHH499" t="s">
        <v>604</v>
      </c>
      <c r="CHI499" t="s">
        <v>604</v>
      </c>
      <c r="CHJ499" t="s">
        <v>604</v>
      </c>
      <c r="CHK499" t="s">
        <v>604</v>
      </c>
      <c r="CHL499" t="s">
        <v>604</v>
      </c>
      <c r="CHM499" t="s">
        <v>604</v>
      </c>
      <c r="CHN499" t="s">
        <v>604</v>
      </c>
      <c r="CHO499" t="s">
        <v>604</v>
      </c>
      <c r="CHP499" t="s">
        <v>604</v>
      </c>
      <c r="CHQ499" t="s">
        <v>604</v>
      </c>
      <c r="CHR499" t="s">
        <v>604</v>
      </c>
      <c r="CHS499" t="s">
        <v>604</v>
      </c>
      <c r="CHT499" t="s">
        <v>604</v>
      </c>
      <c r="CHU499" t="s">
        <v>604</v>
      </c>
      <c r="CHV499" t="s">
        <v>604</v>
      </c>
      <c r="CHW499" t="s">
        <v>604</v>
      </c>
      <c r="CHX499" t="s">
        <v>604</v>
      </c>
      <c r="CHY499" t="s">
        <v>604</v>
      </c>
      <c r="CHZ499" t="s">
        <v>604</v>
      </c>
      <c r="CIA499" t="s">
        <v>604</v>
      </c>
      <c r="CIB499" t="s">
        <v>604</v>
      </c>
      <c r="CIC499" t="s">
        <v>604</v>
      </c>
      <c r="CID499" t="s">
        <v>604</v>
      </c>
      <c r="CIE499" t="s">
        <v>604</v>
      </c>
      <c r="CIF499" t="s">
        <v>604</v>
      </c>
      <c r="CIG499" t="s">
        <v>604</v>
      </c>
      <c r="CIH499" t="s">
        <v>604</v>
      </c>
      <c r="CII499" t="s">
        <v>604</v>
      </c>
      <c r="CIJ499" t="s">
        <v>604</v>
      </c>
      <c r="CIK499" t="s">
        <v>604</v>
      </c>
      <c r="CIL499" t="s">
        <v>604</v>
      </c>
      <c r="CIM499" t="s">
        <v>604</v>
      </c>
      <c r="CIN499" t="s">
        <v>604</v>
      </c>
      <c r="CIO499" t="s">
        <v>604</v>
      </c>
      <c r="CIP499" t="s">
        <v>604</v>
      </c>
      <c r="CIQ499" t="s">
        <v>604</v>
      </c>
      <c r="CIR499" t="s">
        <v>604</v>
      </c>
      <c r="CIS499" t="s">
        <v>604</v>
      </c>
      <c r="CIT499" t="s">
        <v>604</v>
      </c>
      <c r="CIU499" t="s">
        <v>604</v>
      </c>
      <c r="CIV499" t="s">
        <v>604</v>
      </c>
      <c r="CIW499" t="s">
        <v>604</v>
      </c>
      <c r="CIX499" t="s">
        <v>604</v>
      </c>
      <c r="CIY499" t="s">
        <v>604</v>
      </c>
      <c r="CIZ499" t="s">
        <v>604</v>
      </c>
      <c r="CJA499" t="s">
        <v>604</v>
      </c>
      <c r="CJB499" t="s">
        <v>604</v>
      </c>
      <c r="CJC499" t="s">
        <v>604</v>
      </c>
      <c r="CJD499" t="s">
        <v>604</v>
      </c>
      <c r="CJE499" t="s">
        <v>604</v>
      </c>
      <c r="CJF499" t="s">
        <v>604</v>
      </c>
      <c r="CJG499" t="s">
        <v>604</v>
      </c>
      <c r="CJH499" t="s">
        <v>604</v>
      </c>
      <c r="CJI499" t="s">
        <v>604</v>
      </c>
      <c r="CJJ499" t="s">
        <v>604</v>
      </c>
      <c r="CJK499" t="s">
        <v>604</v>
      </c>
      <c r="CJL499" t="s">
        <v>604</v>
      </c>
      <c r="CJM499" t="s">
        <v>604</v>
      </c>
      <c r="CJN499" t="s">
        <v>604</v>
      </c>
      <c r="CJO499" t="s">
        <v>604</v>
      </c>
      <c r="CJP499" t="s">
        <v>604</v>
      </c>
      <c r="CJQ499" t="s">
        <v>604</v>
      </c>
      <c r="CJR499" t="s">
        <v>604</v>
      </c>
      <c r="CJS499" t="s">
        <v>604</v>
      </c>
      <c r="CJT499" t="s">
        <v>604</v>
      </c>
      <c r="CJU499" t="s">
        <v>604</v>
      </c>
      <c r="CJV499" t="s">
        <v>604</v>
      </c>
      <c r="CJW499" t="s">
        <v>604</v>
      </c>
      <c r="CJX499" t="s">
        <v>604</v>
      </c>
      <c r="CJY499" t="s">
        <v>604</v>
      </c>
      <c r="CJZ499" t="s">
        <v>604</v>
      </c>
      <c r="CKA499" t="s">
        <v>604</v>
      </c>
      <c r="CKB499" t="s">
        <v>604</v>
      </c>
      <c r="CKC499" t="s">
        <v>604</v>
      </c>
      <c r="CKD499" t="s">
        <v>604</v>
      </c>
      <c r="CKE499" t="s">
        <v>604</v>
      </c>
      <c r="CKF499" t="s">
        <v>604</v>
      </c>
      <c r="CKG499" t="s">
        <v>604</v>
      </c>
      <c r="CKH499" t="s">
        <v>604</v>
      </c>
      <c r="CKI499" t="s">
        <v>604</v>
      </c>
      <c r="CKJ499" t="s">
        <v>604</v>
      </c>
      <c r="CKK499" t="s">
        <v>604</v>
      </c>
      <c r="CKL499" t="s">
        <v>604</v>
      </c>
      <c r="CKM499" t="s">
        <v>604</v>
      </c>
      <c r="CKN499" t="s">
        <v>604</v>
      </c>
      <c r="CKO499" t="s">
        <v>604</v>
      </c>
      <c r="CKP499" t="s">
        <v>604</v>
      </c>
      <c r="CKQ499" t="s">
        <v>604</v>
      </c>
      <c r="CKR499" t="s">
        <v>604</v>
      </c>
      <c r="CKS499" t="s">
        <v>604</v>
      </c>
      <c r="CKT499" t="s">
        <v>604</v>
      </c>
      <c r="CKU499" t="s">
        <v>604</v>
      </c>
      <c r="CKV499" t="s">
        <v>604</v>
      </c>
      <c r="CKW499" t="s">
        <v>604</v>
      </c>
      <c r="CKX499" t="s">
        <v>604</v>
      </c>
      <c r="CKY499" t="s">
        <v>604</v>
      </c>
      <c r="CKZ499" t="s">
        <v>604</v>
      </c>
      <c r="CLA499" t="s">
        <v>604</v>
      </c>
      <c r="CLB499" t="s">
        <v>604</v>
      </c>
      <c r="CLC499" t="s">
        <v>604</v>
      </c>
      <c r="CLD499" t="s">
        <v>604</v>
      </c>
      <c r="CLE499" t="s">
        <v>604</v>
      </c>
      <c r="CLF499" t="s">
        <v>604</v>
      </c>
      <c r="CLG499" t="s">
        <v>604</v>
      </c>
      <c r="CLH499" t="s">
        <v>604</v>
      </c>
      <c r="CLI499" t="s">
        <v>604</v>
      </c>
      <c r="CLJ499" t="s">
        <v>604</v>
      </c>
      <c r="CLK499" t="s">
        <v>604</v>
      </c>
      <c r="CLL499" t="s">
        <v>604</v>
      </c>
      <c r="CLM499" t="s">
        <v>604</v>
      </c>
      <c r="CLN499" t="s">
        <v>604</v>
      </c>
      <c r="CLO499" t="s">
        <v>604</v>
      </c>
      <c r="CLP499" t="s">
        <v>604</v>
      </c>
      <c r="CLQ499" t="s">
        <v>604</v>
      </c>
      <c r="CLR499" t="s">
        <v>604</v>
      </c>
      <c r="CLS499" t="s">
        <v>604</v>
      </c>
      <c r="CLT499" t="s">
        <v>604</v>
      </c>
      <c r="CLU499" t="s">
        <v>604</v>
      </c>
      <c r="CLV499" t="s">
        <v>604</v>
      </c>
      <c r="CLW499" t="s">
        <v>604</v>
      </c>
      <c r="CLX499" t="s">
        <v>604</v>
      </c>
      <c r="CLY499" t="s">
        <v>604</v>
      </c>
      <c r="CLZ499" t="s">
        <v>604</v>
      </c>
      <c r="CMA499" t="s">
        <v>604</v>
      </c>
      <c r="CMB499" t="s">
        <v>604</v>
      </c>
      <c r="CMC499" t="s">
        <v>604</v>
      </c>
      <c r="CMD499" t="s">
        <v>604</v>
      </c>
      <c r="CME499" t="s">
        <v>604</v>
      </c>
      <c r="CMF499" t="s">
        <v>604</v>
      </c>
      <c r="CMG499" t="s">
        <v>604</v>
      </c>
      <c r="CMH499" t="s">
        <v>604</v>
      </c>
      <c r="CMI499" t="s">
        <v>604</v>
      </c>
      <c r="CMJ499" t="s">
        <v>604</v>
      </c>
      <c r="CMK499" t="s">
        <v>604</v>
      </c>
      <c r="CML499" t="s">
        <v>604</v>
      </c>
      <c r="CMM499" t="s">
        <v>604</v>
      </c>
      <c r="CMN499" t="s">
        <v>604</v>
      </c>
      <c r="CMO499" t="s">
        <v>604</v>
      </c>
      <c r="CMP499" t="s">
        <v>604</v>
      </c>
      <c r="CMQ499" t="s">
        <v>604</v>
      </c>
      <c r="CMR499" t="s">
        <v>604</v>
      </c>
      <c r="CMS499" t="s">
        <v>604</v>
      </c>
      <c r="CMT499" t="s">
        <v>604</v>
      </c>
      <c r="CMU499" t="s">
        <v>604</v>
      </c>
      <c r="CMV499" t="s">
        <v>604</v>
      </c>
      <c r="CMW499" t="s">
        <v>604</v>
      </c>
      <c r="CMX499" t="s">
        <v>604</v>
      </c>
      <c r="CMY499" t="s">
        <v>604</v>
      </c>
      <c r="CMZ499" t="s">
        <v>604</v>
      </c>
      <c r="CNA499" t="s">
        <v>604</v>
      </c>
      <c r="CNB499" t="s">
        <v>604</v>
      </c>
      <c r="CNC499" t="s">
        <v>604</v>
      </c>
      <c r="CND499" t="s">
        <v>604</v>
      </c>
      <c r="CNE499" t="s">
        <v>604</v>
      </c>
      <c r="CNF499" t="s">
        <v>604</v>
      </c>
      <c r="CNG499" t="s">
        <v>604</v>
      </c>
      <c r="CNH499" t="s">
        <v>604</v>
      </c>
      <c r="CNI499" t="s">
        <v>604</v>
      </c>
      <c r="CNJ499" t="s">
        <v>604</v>
      </c>
      <c r="CNK499" t="s">
        <v>604</v>
      </c>
      <c r="CNL499" t="s">
        <v>604</v>
      </c>
      <c r="CNM499" t="s">
        <v>604</v>
      </c>
      <c r="CNN499" t="s">
        <v>604</v>
      </c>
      <c r="CNO499" t="s">
        <v>604</v>
      </c>
      <c r="CNP499" t="s">
        <v>604</v>
      </c>
      <c r="CNQ499" t="s">
        <v>604</v>
      </c>
      <c r="CNR499" t="s">
        <v>604</v>
      </c>
      <c r="CNS499" t="s">
        <v>604</v>
      </c>
      <c r="CNT499" t="s">
        <v>604</v>
      </c>
      <c r="CNU499" t="s">
        <v>604</v>
      </c>
      <c r="CNV499" t="s">
        <v>604</v>
      </c>
      <c r="CNW499" t="s">
        <v>604</v>
      </c>
      <c r="CNX499" t="s">
        <v>604</v>
      </c>
      <c r="CNY499" t="s">
        <v>604</v>
      </c>
      <c r="CNZ499" t="s">
        <v>604</v>
      </c>
      <c r="COA499" t="s">
        <v>604</v>
      </c>
      <c r="COB499" t="s">
        <v>604</v>
      </c>
      <c r="COC499" t="s">
        <v>604</v>
      </c>
      <c r="COD499" t="s">
        <v>604</v>
      </c>
      <c r="COE499" t="s">
        <v>604</v>
      </c>
      <c r="COF499" t="s">
        <v>604</v>
      </c>
      <c r="COG499" t="s">
        <v>604</v>
      </c>
      <c r="COH499" t="s">
        <v>604</v>
      </c>
      <c r="COI499" t="s">
        <v>604</v>
      </c>
      <c r="COJ499" t="s">
        <v>604</v>
      </c>
      <c r="COK499" t="s">
        <v>604</v>
      </c>
      <c r="COL499" t="s">
        <v>604</v>
      </c>
      <c r="COM499" t="s">
        <v>604</v>
      </c>
      <c r="CON499" t="s">
        <v>604</v>
      </c>
      <c r="COO499" t="s">
        <v>604</v>
      </c>
      <c r="COP499" t="s">
        <v>604</v>
      </c>
      <c r="COQ499" t="s">
        <v>604</v>
      </c>
      <c r="COR499" t="s">
        <v>604</v>
      </c>
      <c r="COS499" t="s">
        <v>604</v>
      </c>
      <c r="COT499" t="s">
        <v>604</v>
      </c>
      <c r="COU499" t="s">
        <v>604</v>
      </c>
      <c r="COV499" t="s">
        <v>604</v>
      </c>
      <c r="COW499" t="s">
        <v>604</v>
      </c>
      <c r="COX499" t="s">
        <v>604</v>
      </c>
      <c r="COY499" t="s">
        <v>604</v>
      </c>
      <c r="COZ499" t="s">
        <v>604</v>
      </c>
      <c r="CPA499" t="s">
        <v>604</v>
      </c>
      <c r="CPB499" t="s">
        <v>604</v>
      </c>
      <c r="CPC499" t="s">
        <v>604</v>
      </c>
      <c r="CPD499" t="s">
        <v>604</v>
      </c>
      <c r="CPE499" t="s">
        <v>604</v>
      </c>
      <c r="CPF499" t="s">
        <v>604</v>
      </c>
      <c r="CPG499" t="s">
        <v>604</v>
      </c>
      <c r="CPH499" t="s">
        <v>604</v>
      </c>
      <c r="CPI499" t="s">
        <v>604</v>
      </c>
      <c r="CPJ499" t="s">
        <v>604</v>
      </c>
      <c r="CPK499" t="s">
        <v>604</v>
      </c>
      <c r="CPL499" t="s">
        <v>604</v>
      </c>
      <c r="CPM499" t="s">
        <v>604</v>
      </c>
      <c r="CPN499" t="s">
        <v>604</v>
      </c>
      <c r="CPO499" t="s">
        <v>604</v>
      </c>
      <c r="CPP499" t="s">
        <v>604</v>
      </c>
      <c r="CPQ499" t="s">
        <v>604</v>
      </c>
      <c r="CPR499" t="s">
        <v>604</v>
      </c>
      <c r="CPS499" t="s">
        <v>604</v>
      </c>
      <c r="CPT499" t="s">
        <v>604</v>
      </c>
      <c r="CPU499" t="s">
        <v>604</v>
      </c>
      <c r="CPV499" t="s">
        <v>604</v>
      </c>
      <c r="CPW499" t="s">
        <v>604</v>
      </c>
      <c r="CPX499" t="s">
        <v>604</v>
      </c>
      <c r="CPY499" t="s">
        <v>604</v>
      </c>
      <c r="CPZ499" t="s">
        <v>604</v>
      </c>
      <c r="CQA499" t="s">
        <v>604</v>
      </c>
      <c r="CQB499" t="s">
        <v>604</v>
      </c>
      <c r="CQC499" t="s">
        <v>604</v>
      </c>
      <c r="CQD499" t="s">
        <v>604</v>
      </c>
      <c r="CQE499" t="s">
        <v>604</v>
      </c>
      <c r="CQF499" t="s">
        <v>604</v>
      </c>
      <c r="CQG499" t="s">
        <v>604</v>
      </c>
      <c r="CQH499" t="s">
        <v>604</v>
      </c>
      <c r="CQI499" t="s">
        <v>604</v>
      </c>
      <c r="CQJ499" t="s">
        <v>604</v>
      </c>
      <c r="CQK499" t="s">
        <v>604</v>
      </c>
      <c r="CQL499" t="s">
        <v>604</v>
      </c>
      <c r="CQM499" t="s">
        <v>604</v>
      </c>
      <c r="CQN499" t="s">
        <v>604</v>
      </c>
      <c r="CQO499" t="s">
        <v>604</v>
      </c>
      <c r="CQP499" t="s">
        <v>604</v>
      </c>
      <c r="CQQ499" t="s">
        <v>604</v>
      </c>
      <c r="CQR499" t="s">
        <v>604</v>
      </c>
      <c r="CQS499" t="s">
        <v>604</v>
      </c>
      <c r="CQT499" t="s">
        <v>604</v>
      </c>
      <c r="CQU499" t="s">
        <v>604</v>
      </c>
      <c r="CQV499" t="s">
        <v>604</v>
      </c>
      <c r="CQW499" t="s">
        <v>604</v>
      </c>
      <c r="CQX499" t="s">
        <v>604</v>
      </c>
      <c r="CQY499" t="s">
        <v>604</v>
      </c>
      <c r="CQZ499" t="s">
        <v>604</v>
      </c>
      <c r="CRA499" t="s">
        <v>604</v>
      </c>
      <c r="CRB499" t="s">
        <v>604</v>
      </c>
      <c r="CRC499" t="s">
        <v>604</v>
      </c>
      <c r="CRD499" t="s">
        <v>604</v>
      </c>
      <c r="CRE499" t="s">
        <v>604</v>
      </c>
      <c r="CRF499" t="s">
        <v>604</v>
      </c>
      <c r="CRG499" t="s">
        <v>604</v>
      </c>
      <c r="CRH499" t="s">
        <v>604</v>
      </c>
      <c r="CRI499" t="s">
        <v>604</v>
      </c>
      <c r="CRJ499" t="s">
        <v>604</v>
      </c>
      <c r="CRK499" t="s">
        <v>604</v>
      </c>
      <c r="CRL499" t="s">
        <v>604</v>
      </c>
      <c r="CRM499" t="s">
        <v>604</v>
      </c>
      <c r="CRN499" t="s">
        <v>604</v>
      </c>
      <c r="CRO499" t="s">
        <v>604</v>
      </c>
      <c r="CRP499" t="s">
        <v>604</v>
      </c>
      <c r="CRQ499" t="s">
        <v>604</v>
      </c>
      <c r="CRR499" t="s">
        <v>604</v>
      </c>
      <c r="CRS499" t="s">
        <v>604</v>
      </c>
      <c r="CRT499" t="s">
        <v>604</v>
      </c>
      <c r="CRU499" t="s">
        <v>604</v>
      </c>
      <c r="CRV499" t="s">
        <v>604</v>
      </c>
      <c r="CRW499" t="s">
        <v>604</v>
      </c>
      <c r="CRX499" t="s">
        <v>604</v>
      </c>
      <c r="CRY499" t="s">
        <v>604</v>
      </c>
      <c r="CRZ499" t="s">
        <v>604</v>
      </c>
      <c r="CSA499" t="s">
        <v>604</v>
      </c>
      <c r="CSB499" t="s">
        <v>604</v>
      </c>
      <c r="CSC499" t="s">
        <v>604</v>
      </c>
      <c r="CSD499" t="s">
        <v>604</v>
      </c>
      <c r="CSE499" t="s">
        <v>604</v>
      </c>
      <c r="CSF499" t="s">
        <v>604</v>
      </c>
      <c r="CSG499" t="s">
        <v>604</v>
      </c>
      <c r="CSH499" t="s">
        <v>604</v>
      </c>
      <c r="CSI499" t="s">
        <v>604</v>
      </c>
      <c r="CSJ499" t="s">
        <v>604</v>
      </c>
      <c r="CSK499" t="s">
        <v>604</v>
      </c>
      <c r="CSL499" t="s">
        <v>604</v>
      </c>
      <c r="CSM499" t="s">
        <v>604</v>
      </c>
      <c r="CSN499" t="s">
        <v>604</v>
      </c>
      <c r="CSO499" t="s">
        <v>604</v>
      </c>
      <c r="CSP499" t="s">
        <v>604</v>
      </c>
      <c r="CSQ499" t="s">
        <v>604</v>
      </c>
      <c r="CSR499" t="s">
        <v>604</v>
      </c>
      <c r="CSS499" t="s">
        <v>604</v>
      </c>
      <c r="CST499" t="s">
        <v>604</v>
      </c>
      <c r="CSU499" t="s">
        <v>604</v>
      </c>
      <c r="CSV499" t="s">
        <v>604</v>
      </c>
      <c r="CSW499" t="s">
        <v>604</v>
      </c>
      <c r="CSX499" t="s">
        <v>604</v>
      </c>
      <c r="CSY499" t="s">
        <v>604</v>
      </c>
      <c r="CSZ499" t="s">
        <v>604</v>
      </c>
      <c r="CTA499" t="s">
        <v>604</v>
      </c>
      <c r="CTB499" t="s">
        <v>604</v>
      </c>
      <c r="CTC499" t="s">
        <v>604</v>
      </c>
      <c r="CTD499" t="s">
        <v>604</v>
      </c>
      <c r="CTE499" t="s">
        <v>604</v>
      </c>
      <c r="CTF499" t="s">
        <v>604</v>
      </c>
      <c r="CTG499" t="s">
        <v>604</v>
      </c>
      <c r="CTH499" t="s">
        <v>604</v>
      </c>
      <c r="CTI499" t="s">
        <v>604</v>
      </c>
      <c r="CTJ499" t="s">
        <v>604</v>
      </c>
      <c r="CTK499" t="s">
        <v>604</v>
      </c>
      <c r="CTL499" t="s">
        <v>604</v>
      </c>
      <c r="CTM499" t="s">
        <v>604</v>
      </c>
      <c r="CTN499" t="s">
        <v>604</v>
      </c>
      <c r="CTO499" t="s">
        <v>604</v>
      </c>
      <c r="CTP499" t="s">
        <v>604</v>
      </c>
      <c r="CTQ499" t="s">
        <v>604</v>
      </c>
      <c r="CTR499" t="s">
        <v>604</v>
      </c>
      <c r="CTS499" t="s">
        <v>604</v>
      </c>
      <c r="CTT499" t="s">
        <v>604</v>
      </c>
      <c r="CTU499" t="s">
        <v>604</v>
      </c>
      <c r="CTV499" t="s">
        <v>604</v>
      </c>
      <c r="CTW499" t="s">
        <v>604</v>
      </c>
      <c r="CTX499" t="s">
        <v>604</v>
      </c>
      <c r="CTY499" t="s">
        <v>604</v>
      </c>
      <c r="CTZ499" t="s">
        <v>604</v>
      </c>
      <c r="CUA499" t="s">
        <v>604</v>
      </c>
      <c r="CUB499" t="s">
        <v>604</v>
      </c>
      <c r="CUC499" t="s">
        <v>604</v>
      </c>
      <c r="CUD499" t="s">
        <v>604</v>
      </c>
      <c r="CUE499" t="s">
        <v>604</v>
      </c>
      <c r="CUF499" t="s">
        <v>604</v>
      </c>
      <c r="CUG499" t="s">
        <v>604</v>
      </c>
      <c r="CUH499" t="s">
        <v>604</v>
      </c>
      <c r="CUI499" t="s">
        <v>604</v>
      </c>
      <c r="CUJ499" t="s">
        <v>604</v>
      </c>
      <c r="CUK499" t="s">
        <v>604</v>
      </c>
      <c r="CUL499" t="s">
        <v>604</v>
      </c>
      <c r="CUM499" t="s">
        <v>604</v>
      </c>
      <c r="CUN499" t="s">
        <v>604</v>
      </c>
      <c r="CUO499" t="s">
        <v>604</v>
      </c>
      <c r="CUP499" t="s">
        <v>604</v>
      </c>
      <c r="CUQ499" t="s">
        <v>604</v>
      </c>
      <c r="CUR499" t="s">
        <v>604</v>
      </c>
      <c r="CUS499" t="s">
        <v>604</v>
      </c>
      <c r="CUT499" t="s">
        <v>604</v>
      </c>
      <c r="CUU499" t="s">
        <v>604</v>
      </c>
      <c r="CUV499" t="s">
        <v>604</v>
      </c>
      <c r="CUW499" t="s">
        <v>604</v>
      </c>
      <c r="CUX499" t="s">
        <v>604</v>
      </c>
      <c r="CUY499" t="s">
        <v>604</v>
      </c>
      <c r="CUZ499" t="s">
        <v>604</v>
      </c>
      <c r="CVA499" t="s">
        <v>604</v>
      </c>
      <c r="CVB499" t="s">
        <v>604</v>
      </c>
      <c r="CVC499" t="s">
        <v>604</v>
      </c>
      <c r="CVD499" t="s">
        <v>604</v>
      </c>
      <c r="CVE499" t="s">
        <v>604</v>
      </c>
      <c r="CVF499" t="s">
        <v>604</v>
      </c>
      <c r="CVG499" t="s">
        <v>604</v>
      </c>
      <c r="CVH499" t="s">
        <v>604</v>
      </c>
      <c r="CVI499" t="s">
        <v>604</v>
      </c>
      <c r="CVJ499" t="s">
        <v>604</v>
      </c>
      <c r="CVK499" t="s">
        <v>604</v>
      </c>
      <c r="CVL499" t="s">
        <v>604</v>
      </c>
      <c r="CVM499" t="s">
        <v>604</v>
      </c>
      <c r="CVN499" t="s">
        <v>604</v>
      </c>
      <c r="CVO499" t="s">
        <v>604</v>
      </c>
      <c r="CVP499" t="s">
        <v>604</v>
      </c>
      <c r="CVQ499" t="s">
        <v>604</v>
      </c>
      <c r="CVR499" t="s">
        <v>604</v>
      </c>
      <c r="CVS499" t="s">
        <v>604</v>
      </c>
      <c r="CVT499" t="s">
        <v>604</v>
      </c>
      <c r="CVU499" t="s">
        <v>604</v>
      </c>
      <c r="CVV499" t="s">
        <v>604</v>
      </c>
      <c r="CVW499" t="s">
        <v>604</v>
      </c>
      <c r="CVX499" t="s">
        <v>604</v>
      </c>
      <c r="CVY499" t="s">
        <v>604</v>
      </c>
      <c r="CVZ499" t="s">
        <v>604</v>
      </c>
      <c r="CWA499" t="s">
        <v>604</v>
      </c>
      <c r="CWB499" t="s">
        <v>604</v>
      </c>
      <c r="CWC499" t="s">
        <v>604</v>
      </c>
      <c r="CWD499" t="s">
        <v>604</v>
      </c>
      <c r="CWE499" t="s">
        <v>604</v>
      </c>
      <c r="CWF499" t="s">
        <v>604</v>
      </c>
      <c r="CWG499" t="s">
        <v>604</v>
      </c>
      <c r="CWH499" t="s">
        <v>604</v>
      </c>
      <c r="CWI499" t="s">
        <v>604</v>
      </c>
      <c r="CWJ499" t="s">
        <v>604</v>
      </c>
      <c r="CWK499" t="s">
        <v>604</v>
      </c>
      <c r="CWL499" t="s">
        <v>604</v>
      </c>
      <c r="CWM499" t="s">
        <v>604</v>
      </c>
      <c r="CWN499" t="s">
        <v>604</v>
      </c>
      <c r="CWO499" t="s">
        <v>604</v>
      </c>
      <c r="CWP499" t="s">
        <v>604</v>
      </c>
      <c r="CWQ499" t="s">
        <v>604</v>
      </c>
      <c r="CWR499" t="s">
        <v>604</v>
      </c>
      <c r="CWS499" t="s">
        <v>604</v>
      </c>
      <c r="CWT499" t="s">
        <v>604</v>
      </c>
      <c r="CWU499" t="s">
        <v>604</v>
      </c>
      <c r="CWV499" t="s">
        <v>604</v>
      </c>
      <c r="CWW499" t="s">
        <v>604</v>
      </c>
      <c r="CWX499" t="s">
        <v>604</v>
      </c>
      <c r="CWY499" t="s">
        <v>604</v>
      </c>
      <c r="CWZ499" t="s">
        <v>604</v>
      </c>
      <c r="CXA499" t="s">
        <v>604</v>
      </c>
      <c r="CXB499" t="s">
        <v>604</v>
      </c>
      <c r="CXC499" t="s">
        <v>604</v>
      </c>
      <c r="CXD499" t="s">
        <v>604</v>
      </c>
      <c r="CXE499" t="s">
        <v>604</v>
      </c>
      <c r="CXF499" t="s">
        <v>604</v>
      </c>
      <c r="CXG499" t="s">
        <v>604</v>
      </c>
      <c r="CXH499" t="s">
        <v>604</v>
      </c>
      <c r="CXI499" t="s">
        <v>604</v>
      </c>
      <c r="CXJ499" t="s">
        <v>604</v>
      </c>
      <c r="CXK499" t="s">
        <v>604</v>
      </c>
      <c r="CXL499" t="s">
        <v>604</v>
      </c>
      <c r="CXM499" t="s">
        <v>604</v>
      </c>
      <c r="CXN499" t="s">
        <v>604</v>
      </c>
      <c r="CXO499" t="s">
        <v>604</v>
      </c>
      <c r="CXP499" t="s">
        <v>604</v>
      </c>
      <c r="CXQ499" t="s">
        <v>604</v>
      </c>
      <c r="CXR499" t="s">
        <v>604</v>
      </c>
      <c r="CXS499" t="s">
        <v>604</v>
      </c>
      <c r="CXT499" t="s">
        <v>604</v>
      </c>
      <c r="CXU499" t="s">
        <v>604</v>
      </c>
      <c r="CXV499" t="s">
        <v>604</v>
      </c>
      <c r="CXW499" t="s">
        <v>604</v>
      </c>
      <c r="CXX499" t="s">
        <v>604</v>
      </c>
      <c r="CXY499" t="s">
        <v>604</v>
      </c>
      <c r="CXZ499" t="s">
        <v>604</v>
      </c>
      <c r="CYA499" t="s">
        <v>604</v>
      </c>
      <c r="CYB499" t="s">
        <v>604</v>
      </c>
      <c r="CYC499" t="s">
        <v>604</v>
      </c>
      <c r="CYD499" t="s">
        <v>604</v>
      </c>
      <c r="CYE499" t="s">
        <v>604</v>
      </c>
      <c r="CYF499" t="s">
        <v>604</v>
      </c>
      <c r="CYG499" t="s">
        <v>604</v>
      </c>
      <c r="CYH499" t="s">
        <v>604</v>
      </c>
      <c r="CYI499" t="s">
        <v>604</v>
      </c>
      <c r="CYJ499" t="s">
        <v>604</v>
      </c>
      <c r="CYK499" t="s">
        <v>604</v>
      </c>
      <c r="CYL499" t="s">
        <v>604</v>
      </c>
      <c r="CYM499" t="s">
        <v>604</v>
      </c>
      <c r="CYN499" t="s">
        <v>604</v>
      </c>
      <c r="CYO499" t="s">
        <v>604</v>
      </c>
      <c r="CYP499" t="s">
        <v>604</v>
      </c>
      <c r="CYQ499" t="s">
        <v>604</v>
      </c>
      <c r="CYR499" t="s">
        <v>604</v>
      </c>
      <c r="CYS499" t="s">
        <v>604</v>
      </c>
      <c r="CYT499" t="s">
        <v>604</v>
      </c>
      <c r="CYU499" t="s">
        <v>604</v>
      </c>
      <c r="CYV499" t="s">
        <v>604</v>
      </c>
      <c r="CYW499" t="s">
        <v>604</v>
      </c>
      <c r="CYX499" t="s">
        <v>604</v>
      </c>
      <c r="CYY499" t="s">
        <v>604</v>
      </c>
      <c r="CYZ499" t="s">
        <v>604</v>
      </c>
      <c r="CZA499" t="s">
        <v>604</v>
      </c>
      <c r="CZB499" t="s">
        <v>604</v>
      </c>
      <c r="CZC499" t="s">
        <v>604</v>
      </c>
      <c r="CZD499" t="s">
        <v>604</v>
      </c>
      <c r="CZE499" t="s">
        <v>604</v>
      </c>
      <c r="CZF499" t="s">
        <v>604</v>
      </c>
      <c r="CZG499" t="s">
        <v>604</v>
      </c>
      <c r="CZH499" t="s">
        <v>604</v>
      </c>
      <c r="CZI499" t="s">
        <v>604</v>
      </c>
      <c r="CZJ499" t="s">
        <v>604</v>
      </c>
      <c r="CZK499" t="s">
        <v>604</v>
      </c>
      <c r="CZL499" t="s">
        <v>604</v>
      </c>
      <c r="CZM499" t="s">
        <v>604</v>
      </c>
      <c r="CZN499" t="s">
        <v>604</v>
      </c>
      <c r="CZO499" t="s">
        <v>604</v>
      </c>
      <c r="CZP499" t="s">
        <v>604</v>
      </c>
      <c r="CZQ499" t="s">
        <v>604</v>
      </c>
      <c r="CZR499" t="s">
        <v>604</v>
      </c>
      <c r="CZS499" t="s">
        <v>604</v>
      </c>
      <c r="CZT499" t="s">
        <v>604</v>
      </c>
      <c r="CZU499" t="s">
        <v>604</v>
      </c>
      <c r="CZV499" t="s">
        <v>604</v>
      </c>
      <c r="CZW499" t="s">
        <v>604</v>
      </c>
      <c r="CZX499" t="s">
        <v>604</v>
      </c>
      <c r="CZY499" t="s">
        <v>604</v>
      </c>
      <c r="CZZ499" t="s">
        <v>604</v>
      </c>
      <c r="DAA499" t="s">
        <v>604</v>
      </c>
      <c r="DAB499" t="s">
        <v>604</v>
      </c>
      <c r="DAC499" t="s">
        <v>604</v>
      </c>
      <c r="DAD499" t="s">
        <v>604</v>
      </c>
      <c r="DAE499" t="s">
        <v>604</v>
      </c>
      <c r="DAF499" t="s">
        <v>604</v>
      </c>
      <c r="DAG499" t="s">
        <v>604</v>
      </c>
      <c r="DAH499" t="s">
        <v>604</v>
      </c>
      <c r="DAI499" t="s">
        <v>604</v>
      </c>
      <c r="DAJ499" t="s">
        <v>604</v>
      </c>
      <c r="DAK499" t="s">
        <v>604</v>
      </c>
      <c r="DAL499" t="s">
        <v>604</v>
      </c>
      <c r="DAM499" t="s">
        <v>604</v>
      </c>
      <c r="DAN499" t="s">
        <v>604</v>
      </c>
      <c r="DAO499" t="s">
        <v>604</v>
      </c>
      <c r="DAP499" t="s">
        <v>604</v>
      </c>
      <c r="DAQ499" t="s">
        <v>604</v>
      </c>
      <c r="DAR499" t="s">
        <v>604</v>
      </c>
      <c r="DAS499" t="s">
        <v>604</v>
      </c>
      <c r="DAT499" t="s">
        <v>604</v>
      </c>
      <c r="DAU499" t="s">
        <v>604</v>
      </c>
      <c r="DAV499" t="s">
        <v>604</v>
      </c>
      <c r="DAW499" t="s">
        <v>604</v>
      </c>
      <c r="DAX499" t="s">
        <v>604</v>
      </c>
      <c r="DAY499" t="s">
        <v>604</v>
      </c>
      <c r="DAZ499" t="s">
        <v>604</v>
      </c>
      <c r="DBA499" t="s">
        <v>604</v>
      </c>
      <c r="DBB499" t="s">
        <v>604</v>
      </c>
      <c r="DBC499" t="s">
        <v>604</v>
      </c>
      <c r="DBD499" t="s">
        <v>604</v>
      </c>
      <c r="DBE499" t="s">
        <v>604</v>
      </c>
      <c r="DBF499" t="s">
        <v>604</v>
      </c>
      <c r="DBG499" t="s">
        <v>604</v>
      </c>
      <c r="DBH499" t="s">
        <v>604</v>
      </c>
      <c r="DBI499" t="s">
        <v>604</v>
      </c>
      <c r="DBJ499" t="s">
        <v>604</v>
      </c>
      <c r="DBK499" t="s">
        <v>604</v>
      </c>
      <c r="DBL499" t="s">
        <v>604</v>
      </c>
      <c r="DBM499" t="s">
        <v>604</v>
      </c>
      <c r="DBN499" t="s">
        <v>604</v>
      </c>
      <c r="DBO499" t="s">
        <v>604</v>
      </c>
      <c r="DBP499" t="s">
        <v>604</v>
      </c>
      <c r="DBQ499" t="s">
        <v>604</v>
      </c>
      <c r="DBR499" t="s">
        <v>604</v>
      </c>
      <c r="DBS499" t="s">
        <v>604</v>
      </c>
      <c r="DBT499" t="s">
        <v>604</v>
      </c>
      <c r="DBU499" t="s">
        <v>604</v>
      </c>
      <c r="DBV499" t="s">
        <v>604</v>
      </c>
      <c r="DBW499" t="s">
        <v>604</v>
      </c>
      <c r="DBX499" t="s">
        <v>604</v>
      </c>
      <c r="DBY499" t="s">
        <v>604</v>
      </c>
      <c r="DBZ499" t="s">
        <v>604</v>
      </c>
      <c r="DCA499" t="s">
        <v>604</v>
      </c>
      <c r="DCB499" t="s">
        <v>604</v>
      </c>
      <c r="DCC499" t="s">
        <v>604</v>
      </c>
      <c r="DCD499" t="s">
        <v>604</v>
      </c>
      <c r="DCE499" t="s">
        <v>604</v>
      </c>
      <c r="DCF499" t="s">
        <v>604</v>
      </c>
      <c r="DCG499" t="s">
        <v>604</v>
      </c>
      <c r="DCH499" t="s">
        <v>604</v>
      </c>
      <c r="DCI499" t="s">
        <v>604</v>
      </c>
      <c r="DCJ499" t="s">
        <v>604</v>
      </c>
      <c r="DCK499" t="s">
        <v>604</v>
      </c>
      <c r="DCL499" t="s">
        <v>604</v>
      </c>
      <c r="DCM499" t="s">
        <v>604</v>
      </c>
      <c r="DCN499" t="s">
        <v>604</v>
      </c>
      <c r="DCO499" t="s">
        <v>604</v>
      </c>
      <c r="DCP499" t="s">
        <v>604</v>
      </c>
      <c r="DCQ499" t="s">
        <v>604</v>
      </c>
      <c r="DCR499" t="s">
        <v>604</v>
      </c>
      <c r="DCS499" t="s">
        <v>604</v>
      </c>
      <c r="DCT499" t="s">
        <v>604</v>
      </c>
      <c r="DCU499" t="s">
        <v>604</v>
      </c>
      <c r="DCV499" t="s">
        <v>604</v>
      </c>
      <c r="DCW499" t="s">
        <v>604</v>
      </c>
      <c r="DCX499" t="s">
        <v>604</v>
      </c>
      <c r="DCY499" t="s">
        <v>604</v>
      </c>
      <c r="DCZ499" t="s">
        <v>604</v>
      </c>
      <c r="DDA499" t="s">
        <v>604</v>
      </c>
      <c r="DDB499" t="s">
        <v>604</v>
      </c>
      <c r="DDC499" t="s">
        <v>604</v>
      </c>
      <c r="DDD499" t="s">
        <v>604</v>
      </c>
      <c r="DDE499" t="s">
        <v>604</v>
      </c>
      <c r="DDF499" t="s">
        <v>604</v>
      </c>
      <c r="DDG499" t="s">
        <v>604</v>
      </c>
      <c r="DDH499" t="s">
        <v>604</v>
      </c>
      <c r="DDI499" t="s">
        <v>604</v>
      </c>
      <c r="DDJ499" t="s">
        <v>604</v>
      </c>
      <c r="DDK499" t="s">
        <v>604</v>
      </c>
      <c r="DDL499" t="s">
        <v>604</v>
      </c>
      <c r="DDM499" t="s">
        <v>604</v>
      </c>
      <c r="DDN499" t="s">
        <v>604</v>
      </c>
      <c r="DDO499" t="s">
        <v>604</v>
      </c>
      <c r="DDP499" t="s">
        <v>604</v>
      </c>
      <c r="DDQ499" t="s">
        <v>604</v>
      </c>
      <c r="DDR499" t="s">
        <v>604</v>
      </c>
      <c r="DDS499" t="s">
        <v>604</v>
      </c>
      <c r="DDT499" t="s">
        <v>604</v>
      </c>
      <c r="DDU499" t="s">
        <v>604</v>
      </c>
      <c r="DDV499" t="s">
        <v>604</v>
      </c>
      <c r="DDW499" t="s">
        <v>604</v>
      </c>
      <c r="DDX499" t="s">
        <v>604</v>
      </c>
      <c r="DDY499" t="s">
        <v>604</v>
      </c>
      <c r="DDZ499" t="s">
        <v>604</v>
      </c>
      <c r="DEA499" t="s">
        <v>604</v>
      </c>
      <c r="DEB499" t="s">
        <v>604</v>
      </c>
      <c r="DEC499" t="s">
        <v>604</v>
      </c>
      <c r="DED499" t="s">
        <v>604</v>
      </c>
      <c r="DEE499" t="s">
        <v>604</v>
      </c>
      <c r="DEF499" t="s">
        <v>604</v>
      </c>
      <c r="DEG499" t="s">
        <v>604</v>
      </c>
      <c r="DEH499" t="s">
        <v>604</v>
      </c>
      <c r="DEI499" t="s">
        <v>604</v>
      </c>
      <c r="DEJ499" t="s">
        <v>604</v>
      </c>
      <c r="DEK499" t="s">
        <v>604</v>
      </c>
      <c r="DEL499" t="s">
        <v>604</v>
      </c>
      <c r="DEM499" t="s">
        <v>604</v>
      </c>
      <c r="DEN499" t="s">
        <v>604</v>
      </c>
      <c r="DEO499" t="s">
        <v>604</v>
      </c>
      <c r="DEP499" t="s">
        <v>604</v>
      </c>
      <c r="DEQ499" t="s">
        <v>604</v>
      </c>
      <c r="DER499" t="s">
        <v>604</v>
      </c>
      <c r="DES499" t="s">
        <v>604</v>
      </c>
      <c r="DET499" t="s">
        <v>604</v>
      </c>
      <c r="DEU499" t="s">
        <v>604</v>
      </c>
      <c r="DEV499" t="s">
        <v>604</v>
      </c>
      <c r="DEW499" t="s">
        <v>604</v>
      </c>
      <c r="DEX499" t="s">
        <v>604</v>
      </c>
      <c r="DEY499" t="s">
        <v>604</v>
      </c>
      <c r="DEZ499" t="s">
        <v>604</v>
      </c>
      <c r="DFA499" t="s">
        <v>604</v>
      </c>
      <c r="DFB499" t="s">
        <v>604</v>
      </c>
      <c r="DFC499" t="s">
        <v>604</v>
      </c>
      <c r="DFD499" t="s">
        <v>604</v>
      </c>
      <c r="DFE499" t="s">
        <v>604</v>
      </c>
      <c r="DFF499" t="s">
        <v>604</v>
      </c>
      <c r="DFG499" t="s">
        <v>604</v>
      </c>
      <c r="DFH499" t="s">
        <v>604</v>
      </c>
      <c r="DFI499" t="s">
        <v>604</v>
      </c>
      <c r="DFJ499" t="s">
        <v>604</v>
      </c>
      <c r="DFK499" t="s">
        <v>604</v>
      </c>
      <c r="DFL499" t="s">
        <v>604</v>
      </c>
      <c r="DFM499" t="s">
        <v>604</v>
      </c>
      <c r="DFN499" t="s">
        <v>604</v>
      </c>
      <c r="DFO499" t="s">
        <v>604</v>
      </c>
      <c r="DFP499" t="s">
        <v>604</v>
      </c>
      <c r="DFQ499" t="s">
        <v>604</v>
      </c>
      <c r="DFR499" t="s">
        <v>604</v>
      </c>
      <c r="DFS499" t="s">
        <v>604</v>
      </c>
      <c r="DFT499" t="s">
        <v>604</v>
      </c>
      <c r="DFU499" t="s">
        <v>604</v>
      </c>
      <c r="DFV499" t="s">
        <v>604</v>
      </c>
      <c r="DFW499" t="s">
        <v>604</v>
      </c>
      <c r="DFX499" t="s">
        <v>604</v>
      </c>
      <c r="DFY499" t="s">
        <v>604</v>
      </c>
      <c r="DFZ499" t="s">
        <v>604</v>
      </c>
      <c r="DGA499" t="s">
        <v>604</v>
      </c>
      <c r="DGB499" t="s">
        <v>604</v>
      </c>
      <c r="DGC499" t="s">
        <v>604</v>
      </c>
      <c r="DGD499" t="s">
        <v>604</v>
      </c>
      <c r="DGE499" t="s">
        <v>604</v>
      </c>
      <c r="DGF499" t="s">
        <v>604</v>
      </c>
      <c r="DGG499" t="s">
        <v>604</v>
      </c>
      <c r="DGH499" t="s">
        <v>604</v>
      </c>
      <c r="DGI499" t="s">
        <v>604</v>
      </c>
      <c r="DGJ499" t="s">
        <v>604</v>
      </c>
      <c r="DGK499" t="s">
        <v>604</v>
      </c>
      <c r="DGL499" t="s">
        <v>604</v>
      </c>
      <c r="DGM499" t="s">
        <v>604</v>
      </c>
      <c r="DGN499" t="s">
        <v>604</v>
      </c>
      <c r="DGO499" t="s">
        <v>604</v>
      </c>
      <c r="DGP499" t="s">
        <v>604</v>
      </c>
      <c r="DGQ499" t="s">
        <v>604</v>
      </c>
      <c r="DGR499" t="s">
        <v>604</v>
      </c>
      <c r="DGS499" t="s">
        <v>604</v>
      </c>
      <c r="DGT499" t="s">
        <v>604</v>
      </c>
      <c r="DGU499" t="s">
        <v>604</v>
      </c>
      <c r="DGV499" t="s">
        <v>604</v>
      </c>
      <c r="DGW499" t="s">
        <v>604</v>
      </c>
      <c r="DGX499" t="s">
        <v>604</v>
      </c>
      <c r="DGY499" t="s">
        <v>604</v>
      </c>
      <c r="DGZ499" t="s">
        <v>604</v>
      </c>
      <c r="DHA499" t="s">
        <v>604</v>
      </c>
      <c r="DHB499" t="s">
        <v>604</v>
      </c>
      <c r="DHC499" t="s">
        <v>604</v>
      </c>
      <c r="DHD499" t="s">
        <v>604</v>
      </c>
      <c r="DHE499" t="s">
        <v>604</v>
      </c>
      <c r="DHF499" t="s">
        <v>604</v>
      </c>
      <c r="DHG499" t="s">
        <v>604</v>
      </c>
      <c r="DHH499" t="s">
        <v>604</v>
      </c>
      <c r="DHI499" t="s">
        <v>604</v>
      </c>
      <c r="DHJ499" t="s">
        <v>604</v>
      </c>
      <c r="DHK499" t="s">
        <v>604</v>
      </c>
      <c r="DHL499" t="s">
        <v>604</v>
      </c>
      <c r="DHM499" t="s">
        <v>604</v>
      </c>
      <c r="DHN499" t="s">
        <v>604</v>
      </c>
      <c r="DHO499" t="s">
        <v>604</v>
      </c>
      <c r="DHP499" t="s">
        <v>604</v>
      </c>
      <c r="DHQ499" t="s">
        <v>604</v>
      </c>
      <c r="DHR499" t="s">
        <v>604</v>
      </c>
      <c r="DHS499" t="s">
        <v>604</v>
      </c>
      <c r="DHT499" t="s">
        <v>604</v>
      </c>
      <c r="DHU499" t="s">
        <v>604</v>
      </c>
      <c r="DHV499" t="s">
        <v>604</v>
      </c>
      <c r="DHW499" t="s">
        <v>604</v>
      </c>
      <c r="DHX499" t="s">
        <v>604</v>
      </c>
      <c r="DHY499" t="s">
        <v>604</v>
      </c>
      <c r="DHZ499" t="s">
        <v>604</v>
      </c>
      <c r="DIA499" t="s">
        <v>604</v>
      </c>
      <c r="DIB499" t="s">
        <v>604</v>
      </c>
      <c r="DIC499" t="s">
        <v>604</v>
      </c>
      <c r="DID499" t="s">
        <v>604</v>
      </c>
      <c r="DIE499" t="s">
        <v>604</v>
      </c>
      <c r="DIF499" t="s">
        <v>604</v>
      </c>
      <c r="DIG499" t="s">
        <v>604</v>
      </c>
      <c r="DIH499" t="s">
        <v>604</v>
      </c>
      <c r="DII499" t="s">
        <v>604</v>
      </c>
      <c r="DIJ499" t="s">
        <v>604</v>
      </c>
      <c r="DIK499" t="s">
        <v>604</v>
      </c>
      <c r="DIL499" t="s">
        <v>604</v>
      </c>
      <c r="DIM499" t="s">
        <v>604</v>
      </c>
      <c r="DIN499" t="s">
        <v>604</v>
      </c>
      <c r="DIO499" t="s">
        <v>604</v>
      </c>
      <c r="DIP499" t="s">
        <v>604</v>
      </c>
      <c r="DIQ499" t="s">
        <v>604</v>
      </c>
      <c r="DIR499" t="s">
        <v>604</v>
      </c>
      <c r="DIS499" t="s">
        <v>604</v>
      </c>
      <c r="DIT499" t="s">
        <v>604</v>
      </c>
      <c r="DIU499" t="s">
        <v>604</v>
      </c>
      <c r="DIV499" t="s">
        <v>604</v>
      </c>
      <c r="DIW499" t="s">
        <v>604</v>
      </c>
      <c r="DIX499" t="s">
        <v>604</v>
      </c>
      <c r="DIY499" t="s">
        <v>604</v>
      </c>
      <c r="DIZ499" t="s">
        <v>604</v>
      </c>
      <c r="DJA499" t="s">
        <v>604</v>
      </c>
      <c r="DJB499" t="s">
        <v>604</v>
      </c>
      <c r="DJC499" t="s">
        <v>604</v>
      </c>
      <c r="DJD499" t="s">
        <v>604</v>
      </c>
      <c r="DJE499" t="s">
        <v>604</v>
      </c>
      <c r="DJF499" t="s">
        <v>604</v>
      </c>
      <c r="DJG499" t="s">
        <v>604</v>
      </c>
      <c r="DJH499" t="s">
        <v>604</v>
      </c>
      <c r="DJI499" t="s">
        <v>604</v>
      </c>
      <c r="DJJ499" t="s">
        <v>604</v>
      </c>
      <c r="DJK499" t="s">
        <v>604</v>
      </c>
      <c r="DJL499" t="s">
        <v>604</v>
      </c>
      <c r="DJM499" t="s">
        <v>604</v>
      </c>
      <c r="DJN499" t="s">
        <v>604</v>
      </c>
      <c r="DJO499" t="s">
        <v>604</v>
      </c>
      <c r="DJP499" t="s">
        <v>604</v>
      </c>
      <c r="DJQ499" t="s">
        <v>604</v>
      </c>
      <c r="DJR499" t="s">
        <v>604</v>
      </c>
      <c r="DJS499" t="s">
        <v>604</v>
      </c>
      <c r="DJT499" t="s">
        <v>604</v>
      </c>
      <c r="DJU499" t="s">
        <v>604</v>
      </c>
      <c r="DJV499" t="s">
        <v>604</v>
      </c>
      <c r="DJW499" t="s">
        <v>604</v>
      </c>
      <c r="DJX499" t="s">
        <v>604</v>
      </c>
      <c r="DJY499" t="s">
        <v>604</v>
      </c>
      <c r="DJZ499" t="s">
        <v>604</v>
      </c>
      <c r="DKA499" t="s">
        <v>604</v>
      </c>
      <c r="DKB499" t="s">
        <v>604</v>
      </c>
      <c r="DKC499" t="s">
        <v>604</v>
      </c>
      <c r="DKD499" t="s">
        <v>604</v>
      </c>
      <c r="DKE499" t="s">
        <v>604</v>
      </c>
      <c r="DKF499" t="s">
        <v>604</v>
      </c>
      <c r="DKG499" t="s">
        <v>604</v>
      </c>
      <c r="DKH499" t="s">
        <v>604</v>
      </c>
      <c r="DKI499" t="s">
        <v>604</v>
      </c>
      <c r="DKJ499" t="s">
        <v>604</v>
      </c>
      <c r="DKK499" t="s">
        <v>604</v>
      </c>
      <c r="DKL499" t="s">
        <v>604</v>
      </c>
      <c r="DKM499" t="s">
        <v>604</v>
      </c>
      <c r="DKN499" t="s">
        <v>604</v>
      </c>
      <c r="DKO499" t="s">
        <v>604</v>
      </c>
      <c r="DKP499" t="s">
        <v>604</v>
      </c>
      <c r="DKQ499" t="s">
        <v>604</v>
      </c>
      <c r="DKR499" t="s">
        <v>604</v>
      </c>
      <c r="DKS499" t="s">
        <v>604</v>
      </c>
      <c r="DKT499" t="s">
        <v>604</v>
      </c>
      <c r="DKU499" t="s">
        <v>604</v>
      </c>
      <c r="DKV499" t="s">
        <v>604</v>
      </c>
      <c r="DKW499" t="s">
        <v>604</v>
      </c>
      <c r="DKX499" t="s">
        <v>604</v>
      </c>
      <c r="DKY499" t="s">
        <v>604</v>
      </c>
      <c r="DKZ499" t="s">
        <v>604</v>
      </c>
      <c r="DLA499" t="s">
        <v>604</v>
      </c>
      <c r="DLB499" t="s">
        <v>604</v>
      </c>
      <c r="DLC499" t="s">
        <v>604</v>
      </c>
      <c r="DLD499" t="s">
        <v>604</v>
      </c>
      <c r="DLE499" t="s">
        <v>604</v>
      </c>
      <c r="DLF499" t="s">
        <v>604</v>
      </c>
      <c r="DLG499" t="s">
        <v>604</v>
      </c>
      <c r="DLH499" t="s">
        <v>604</v>
      </c>
      <c r="DLI499" t="s">
        <v>604</v>
      </c>
      <c r="DLJ499" t="s">
        <v>604</v>
      </c>
      <c r="DLK499" t="s">
        <v>604</v>
      </c>
      <c r="DLL499" t="s">
        <v>604</v>
      </c>
      <c r="DLM499" t="s">
        <v>604</v>
      </c>
      <c r="DLN499" t="s">
        <v>604</v>
      </c>
      <c r="DLO499" t="s">
        <v>604</v>
      </c>
      <c r="DLP499" t="s">
        <v>604</v>
      </c>
      <c r="DLQ499" t="s">
        <v>604</v>
      </c>
      <c r="DLR499" t="s">
        <v>604</v>
      </c>
      <c r="DLS499" t="s">
        <v>604</v>
      </c>
      <c r="DLT499" t="s">
        <v>604</v>
      </c>
      <c r="DLU499" t="s">
        <v>604</v>
      </c>
      <c r="DLV499" t="s">
        <v>604</v>
      </c>
      <c r="DLW499" t="s">
        <v>604</v>
      </c>
      <c r="DLX499" t="s">
        <v>604</v>
      </c>
      <c r="DLY499" t="s">
        <v>604</v>
      </c>
      <c r="DLZ499" t="s">
        <v>604</v>
      </c>
      <c r="DMA499" t="s">
        <v>604</v>
      </c>
      <c r="DMB499" t="s">
        <v>604</v>
      </c>
      <c r="DMC499" t="s">
        <v>604</v>
      </c>
      <c r="DMD499" t="s">
        <v>604</v>
      </c>
      <c r="DME499" t="s">
        <v>604</v>
      </c>
      <c r="DMF499" t="s">
        <v>604</v>
      </c>
      <c r="DMG499" t="s">
        <v>604</v>
      </c>
      <c r="DMH499" t="s">
        <v>604</v>
      </c>
      <c r="DMI499" t="s">
        <v>604</v>
      </c>
      <c r="DMJ499" t="s">
        <v>604</v>
      </c>
      <c r="DMK499" t="s">
        <v>604</v>
      </c>
      <c r="DML499" t="s">
        <v>604</v>
      </c>
      <c r="DMM499" t="s">
        <v>604</v>
      </c>
      <c r="DMN499" t="s">
        <v>604</v>
      </c>
      <c r="DMO499" t="s">
        <v>604</v>
      </c>
      <c r="DMP499" t="s">
        <v>604</v>
      </c>
      <c r="DMQ499" t="s">
        <v>604</v>
      </c>
      <c r="DMR499" t="s">
        <v>604</v>
      </c>
      <c r="DMS499" t="s">
        <v>604</v>
      </c>
      <c r="DMT499" t="s">
        <v>604</v>
      </c>
      <c r="DMU499" t="s">
        <v>604</v>
      </c>
      <c r="DMV499" t="s">
        <v>604</v>
      </c>
      <c r="DMW499" t="s">
        <v>604</v>
      </c>
      <c r="DMX499" t="s">
        <v>604</v>
      </c>
      <c r="DMY499" t="s">
        <v>604</v>
      </c>
      <c r="DMZ499" t="s">
        <v>604</v>
      </c>
      <c r="DNA499" t="s">
        <v>604</v>
      </c>
      <c r="DNB499" t="s">
        <v>604</v>
      </c>
      <c r="DNC499" t="s">
        <v>604</v>
      </c>
      <c r="DND499" t="s">
        <v>604</v>
      </c>
      <c r="DNE499" t="s">
        <v>604</v>
      </c>
      <c r="DNF499" t="s">
        <v>604</v>
      </c>
      <c r="DNG499" t="s">
        <v>604</v>
      </c>
      <c r="DNH499" t="s">
        <v>604</v>
      </c>
      <c r="DNI499" t="s">
        <v>604</v>
      </c>
      <c r="DNJ499" t="s">
        <v>604</v>
      </c>
      <c r="DNK499" t="s">
        <v>604</v>
      </c>
      <c r="DNL499" t="s">
        <v>604</v>
      </c>
      <c r="DNM499" t="s">
        <v>604</v>
      </c>
      <c r="DNN499" t="s">
        <v>604</v>
      </c>
      <c r="DNO499" t="s">
        <v>604</v>
      </c>
      <c r="DNP499" t="s">
        <v>604</v>
      </c>
      <c r="DNQ499" t="s">
        <v>604</v>
      </c>
      <c r="DNR499" t="s">
        <v>604</v>
      </c>
      <c r="DNS499" t="s">
        <v>604</v>
      </c>
      <c r="DNT499" t="s">
        <v>604</v>
      </c>
      <c r="DNU499" t="s">
        <v>604</v>
      </c>
      <c r="DNV499" t="s">
        <v>604</v>
      </c>
      <c r="DNW499" t="s">
        <v>604</v>
      </c>
      <c r="DNX499" t="s">
        <v>604</v>
      </c>
      <c r="DNY499" t="s">
        <v>604</v>
      </c>
      <c r="DNZ499" t="s">
        <v>604</v>
      </c>
      <c r="DOA499" t="s">
        <v>604</v>
      </c>
      <c r="DOB499" t="s">
        <v>604</v>
      </c>
      <c r="DOC499" t="s">
        <v>604</v>
      </c>
      <c r="DOD499" t="s">
        <v>604</v>
      </c>
      <c r="DOE499" t="s">
        <v>604</v>
      </c>
      <c r="DOF499" t="s">
        <v>604</v>
      </c>
      <c r="DOG499" t="s">
        <v>604</v>
      </c>
      <c r="DOH499" t="s">
        <v>604</v>
      </c>
      <c r="DOI499" t="s">
        <v>604</v>
      </c>
      <c r="DOJ499" t="s">
        <v>604</v>
      </c>
      <c r="DOK499" t="s">
        <v>604</v>
      </c>
      <c r="DOL499" t="s">
        <v>604</v>
      </c>
      <c r="DOM499" t="s">
        <v>604</v>
      </c>
      <c r="DON499" t="s">
        <v>604</v>
      </c>
      <c r="DOO499" t="s">
        <v>604</v>
      </c>
      <c r="DOP499" t="s">
        <v>604</v>
      </c>
      <c r="DOQ499" t="s">
        <v>604</v>
      </c>
      <c r="DOR499" t="s">
        <v>604</v>
      </c>
      <c r="DOS499" t="s">
        <v>604</v>
      </c>
      <c r="DOT499" t="s">
        <v>604</v>
      </c>
      <c r="DOU499" t="s">
        <v>604</v>
      </c>
      <c r="DOV499" t="s">
        <v>604</v>
      </c>
      <c r="DOW499" t="s">
        <v>604</v>
      </c>
      <c r="DOX499" t="s">
        <v>604</v>
      </c>
      <c r="DOY499" t="s">
        <v>604</v>
      </c>
      <c r="DOZ499" t="s">
        <v>604</v>
      </c>
      <c r="DPA499" t="s">
        <v>604</v>
      </c>
      <c r="DPB499" t="s">
        <v>604</v>
      </c>
      <c r="DPC499" t="s">
        <v>604</v>
      </c>
      <c r="DPD499" t="s">
        <v>604</v>
      </c>
      <c r="DPE499" t="s">
        <v>604</v>
      </c>
      <c r="DPF499" t="s">
        <v>604</v>
      </c>
      <c r="DPG499" t="s">
        <v>604</v>
      </c>
      <c r="DPH499" t="s">
        <v>604</v>
      </c>
      <c r="DPI499" t="s">
        <v>604</v>
      </c>
      <c r="DPJ499" t="s">
        <v>604</v>
      </c>
      <c r="DPK499" t="s">
        <v>604</v>
      </c>
      <c r="DPL499" t="s">
        <v>604</v>
      </c>
      <c r="DPM499" t="s">
        <v>604</v>
      </c>
      <c r="DPN499" t="s">
        <v>604</v>
      </c>
      <c r="DPO499" t="s">
        <v>604</v>
      </c>
      <c r="DPP499" t="s">
        <v>604</v>
      </c>
      <c r="DPQ499" t="s">
        <v>604</v>
      </c>
      <c r="DPR499" t="s">
        <v>604</v>
      </c>
      <c r="DPS499" t="s">
        <v>604</v>
      </c>
      <c r="DPT499" t="s">
        <v>604</v>
      </c>
      <c r="DPU499" t="s">
        <v>604</v>
      </c>
      <c r="DPV499" t="s">
        <v>604</v>
      </c>
      <c r="DPW499" t="s">
        <v>604</v>
      </c>
      <c r="DPX499" t="s">
        <v>604</v>
      </c>
      <c r="DPY499" t="s">
        <v>604</v>
      </c>
      <c r="DPZ499" t="s">
        <v>604</v>
      </c>
      <c r="DQA499" t="s">
        <v>604</v>
      </c>
      <c r="DQB499" t="s">
        <v>604</v>
      </c>
      <c r="DQC499" t="s">
        <v>604</v>
      </c>
      <c r="DQD499" t="s">
        <v>604</v>
      </c>
      <c r="DQE499" t="s">
        <v>604</v>
      </c>
      <c r="DQF499" t="s">
        <v>604</v>
      </c>
      <c r="DQG499" t="s">
        <v>604</v>
      </c>
      <c r="DQH499" t="s">
        <v>604</v>
      </c>
      <c r="DQI499" t="s">
        <v>604</v>
      </c>
      <c r="DQJ499" t="s">
        <v>604</v>
      </c>
      <c r="DQK499" t="s">
        <v>604</v>
      </c>
      <c r="DQL499" t="s">
        <v>604</v>
      </c>
      <c r="DQM499" t="s">
        <v>604</v>
      </c>
      <c r="DQN499" t="s">
        <v>604</v>
      </c>
      <c r="DQO499" t="s">
        <v>604</v>
      </c>
      <c r="DQP499" t="s">
        <v>604</v>
      </c>
      <c r="DQQ499" t="s">
        <v>604</v>
      </c>
      <c r="DQR499" t="s">
        <v>604</v>
      </c>
      <c r="DQS499" t="s">
        <v>604</v>
      </c>
      <c r="DQT499" t="s">
        <v>604</v>
      </c>
      <c r="DQU499" t="s">
        <v>604</v>
      </c>
      <c r="DQV499" t="s">
        <v>604</v>
      </c>
      <c r="DQW499" t="s">
        <v>604</v>
      </c>
      <c r="DQX499" t="s">
        <v>604</v>
      </c>
      <c r="DQY499" t="s">
        <v>604</v>
      </c>
      <c r="DQZ499" t="s">
        <v>604</v>
      </c>
      <c r="DRA499" t="s">
        <v>604</v>
      </c>
      <c r="DRB499" t="s">
        <v>604</v>
      </c>
      <c r="DRC499" t="s">
        <v>604</v>
      </c>
      <c r="DRD499" t="s">
        <v>604</v>
      </c>
      <c r="DRE499" t="s">
        <v>604</v>
      </c>
      <c r="DRF499" t="s">
        <v>604</v>
      </c>
      <c r="DRG499" t="s">
        <v>604</v>
      </c>
      <c r="DRH499" t="s">
        <v>604</v>
      </c>
      <c r="DRI499" t="s">
        <v>604</v>
      </c>
      <c r="DRJ499" t="s">
        <v>604</v>
      </c>
      <c r="DRK499" t="s">
        <v>604</v>
      </c>
      <c r="DRL499" t="s">
        <v>604</v>
      </c>
      <c r="DRM499" t="s">
        <v>604</v>
      </c>
      <c r="DRN499" t="s">
        <v>604</v>
      </c>
      <c r="DRO499" t="s">
        <v>604</v>
      </c>
      <c r="DRP499" t="s">
        <v>604</v>
      </c>
      <c r="DRQ499" t="s">
        <v>604</v>
      </c>
      <c r="DRR499" t="s">
        <v>604</v>
      </c>
      <c r="DRS499" t="s">
        <v>604</v>
      </c>
      <c r="DRT499" t="s">
        <v>604</v>
      </c>
      <c r="DRU499" t="s">
        <v>604</v>
      </c>
      <c r="DRV499" t="s">
        <v>604</v>
      </c>
      <c r="DRW499" t="s">
        <v>604</v>
      </c>
      <c r="DRX499" t="s">
        <v>604</v>
      </c>
      <c r="DRY499" t="s">
        <v>604</v>
      </c>
      <c r="DRZ499" t="s">
        <v>604</v>
      </c>
      <c r="DSA499" t="s">
        <v>604</v>
      </c>
      <c r="DSB499" t="s">
        <v>604</v>
      </c>
      <c r="DSC499" t="s">
        <v>604</v>
      </c>
      <c r="DSD499" t="s">
        <v>604</v>
      </c>
      <c r="DSE499" t="s">
        <v>604</v>
      </c>
      <c r="DSF499" t="s">
        <v>604</v>
      </c>
      <c r="DSG499" t="s">
        <v>604</v>
      </c>
      <c r="DSH499" t="s">
        <v>604</v>
      </c>
      <c r="DSI499" t="s">
        <v>604</v>
      </c>
      <c r="DSJ499" t="s">
        <v>604</v>
      </c>
      <c r="DSK499" t="s">
        <v>604</v>
      </c>
      <c r="DSL499" t="s">
        <v>604</v>
      </c>
      <c r="DSM499" t="s">
        <v>604</v>
      </c>
      <c r="DSN499" t="s">
        <v>604</v>
      </c>
      <c r="DSO499" t="s">
        <v>604</v>
      </c>
      <c r="DSP499" t="s">
        <v>604</v>
      </c>
      <c r="DSQ499" t="s">
        <v>604</v>
      </c>
      <c r="DSR499" t="s">
        <v>604</v>
      </c>
      <c r="DSS499" t="s">
        <v>604</v>
      </c>
      <c r="DST499" t="s">
        <v>604</v>
      </c>
      <c r="DSU499" t="s">
        <v>604</v>
      </c>
      <c r="DSV499" t="s">
        <v>604</v>
      </c>
      <c r="DSW499" t="s">
        <v>604</v>
      </c>
      <c r="DSX499" t="s">
        <v>604</v>
      </c>
      <c r="DSY499" t="s">
        <v>604</v>
      </c>
      <c r="DSZ499" t="s">
        <v>604</v>
      </c>
      <c r="DTA499" t="s">
        <v>604</v>
      </c>
      <c r="DTB499" t="s">
        <v>604</v>
      </c>
      <c r="DTC499" t="s">
        <v>604</v>
      </c>
      <c r="DTD499" t="s">
        <v>604</v>
      </c>
      <c r="DTE499" t="s">
        <v>604</v>
      </c>
      <c r="DTF499" t="s">
        <v>604</v>
      </c>
      <c r="DTG499" t="s">
        <v>604</v>
      </c>
      <c r="DTH499" t="s">
        <v>604</v>
      </c>
      <c r="DTI499" t="s">
        <v>604</v>
      </c>
      <c r="DTJ499" t="s">
        <v>604</v>
      </c>
      <c r="DTK499" t="s">
        <v>604</v>
      </c>
      <c r="DTL499" t="s">
        <v>604</v>
      </c>
      <c r="DTM499" t="s">
        <v>604</v>
      </c>
      <c r="DTN499" t="s">
        <v>604</v>
      </c>
      <c r="DTO499" t="s">
        <v>604</v>
      </c>
      <c r="DTP499" t="s">
        <v>604</v>
      </c>
      <c r="DTQ499" t="s">
        <v>604</v>
      </c>
      <c r="DTR499" t="s">
        <v>604</v>
      </c>
      <c r="DTS499" t="s">
        <v>604</v>
      </c>
      <c r="DTT499" t="s">
        <v>604</v>
      </c>
      <c r="DTU499" t="s">
        <v>604</v>
      </c>
      <c r="DTV499" t="s">
        <v>604</v>
      </c>
      <c r="DTW499" t="s">
        <v>604</v>
      </c>
      <c r="DTX499" t="s">
        <v>604</v>
      </c>
      <c r="DTY499" t="s">
        <v>604</v>
      </c>
      <c r="DTZ499" t="s">
        <v>604</v>
      </c>
      <c r="DUA499" t="s">
        <v>604</v>
      </c>
      <c r="DUB499" t="s">
        <v>604</v>
      </c>
      <c r="DUC499" t="s">
        <v>604</v>
      </c>
      <c r="DUD499" t="s">
        <v>604</v>
      </c>
      <c r="DUE499" t="s">
        <v>604</v>
      </c>
      <c r="DUF499" t="s">
        <v>604</v>
      </c>
      <c r="DUG499" t="s">
        <v>604</v>
      </c>
      <c r="DUH499" t="s">
        <v>604</v>
      </c>
      <c r="DUI499" t="s">
        <v>604</v>
      </c>
      <c r="DUJ499" t="s">
        <v>604</v>
      </c>
      <c r="DUK499" t="s">
        <v>604</v>
      </c>
      <c r="DUL499" t="s">
        <v>604</v>
      </c>
      <c r="DUM499" t="s">
        <v>604</v>
      </c>
      <c r="DUN499" t="s">
        <v>604</v>
      </c>
      <c r="DUO499" t="s">
        <v>604</v>
      </c>
      <c r="DUP499" t="s">
        <v>604</v>
      </c>
      <c r="DUQ499" t="s">
        <v>604</v>
      </c>
      <c r="DUR499" t="s">
        <v>604</v>
      </c>
      <c r="DUS499" t="s">
        <v>604</v>
      </c>
      <c r="DUT499" t="s">
        <v>604</v>
      </c>
      <c r="DUU499" t="s">
        <v>604</v>
      </c>
      <c r="DUV499" t="s">
        <v>604</v>
      </c>
      <c r="DUW499" t="s">
        <v>604</v>
      </c>
      <c r="DUX499" t="s">
        <v>604</v>
      </c>
      <c r="DUY499" t="s">
        <v>604</v>
      </c>
      <c r="DUZ499" t="s">
        <v>604</v>
      </c>
      <c r="DVA499" t="s">
        <v>604</v>
      </c>
      <c r="DVB499" t="s">
        <v>604</v>
      </c>
      <c r="DVC499" t="s">
        <v>604</v>
      </c>
      <c r="DVD499" t="s">
        <v>604</v>
      </c>
      <c r="DVE499" t="s">
        <v>604</v>
      </c>
      <c r="DVF499" t="s">
        <v>604</v>
      </c>
      <c r="DVG499" t="s">
        <v>604</v>
      </c>
      <c r="DVH499" t="s">
        <v>604</v>
      </c>
      <c r="DVI499" t="s">
        <v>604</v>
      </c>
      <c r="DVJ499" t="s">
        <v>604</v>
      </c>
      <c r="DVK499" t="s">
        <v>604</v>
      </c>
      <c r="DVL499" t="s">
        <v>604</v>
      </c>
      <c r="DVM499" t="s">
        <v>604</v>
      </c>
      <c r="DVN499" t="s">
        <v>604</v>
      </c>
      <c r="DVO499" t="s">
        <v>604</v>
      </c>
      <c r="DVP499" t="s">
        <v>604</v>
      </c>
      <c r="DVQ499" t="s">
        <v>604</v>
      </c>
      <c r="DVR499" t="s">
        <v>604</v>
      </c>
      <c r="DVS499" t="s">
        <v>604</v>
      </c>
      <c r="DVT499" t="s">
        <v>604</v>
      </c>
      <c r="DVU499" t="s">
        <v>604</v>
      </c>
      <c r="DVV499" t="s">
        <v>604</v>
      </c>
      <c r="DVW499" t="s">
        <v>604</v>
      </c>
      <c r="DVX499" t="s">
        <v>604</v>
      </c>
      <c r="DVY499" t="s">
        <v>604</v>
      </c>
      <c r="DVZ499" t="s">
        <v>604</v>
      </c>
      <c r="DWA499" t="s">
        <v>604</v>
      </c>
      <c r="DWB499" t="s">
        <v>604</v>
      </c>
      <c r="DWC499" t="s">
        <v>604</v>
      </c>
      <c r="DWD499" t="s">
        <v>604</v>
      </c>
      <c r="DWE499" t="s">
        <v>604</v>
      </c>
      <c r="DWF499" t="s">
        <v>604</v>
      </c>
      <c r="DWG499" t="s">
        <v>604</v>
      </c>
      <c r="DWH499" t="s">
        <v>604</v>
      </c>
      <c r="DWI499" t="s">
        <v>604</v>
      </c>
      <c r="DWJ499" t="s">
        <v>604</v>
      </c>
      <c r="DWK499" t="s">
        <v>604</v>
      </c>
      <c r="DWL499" t="s">
        <v>604</v>
      </c>
      <c r="DWM499" t="s">
        <v>604</v>
      </c>
      <c r="DWN499" t="s">
        <v>604</v>
      </c>
      <c r="DWO499" t="s">
        <v>604</v>
      </c>
      <c r="DWP499" t="s">
        <v>604</v>
      </c>
      <c r="DWQ499" t="s">
        <v>604</v>
      </c>
      <c r="DWR499" t="s">
        <v>604</v>
      </c>
      <c r="DWS499" t="s">
        <v>604</v>
      </c>
      <c r="DWT499" t="s">
        <v>604</v>
      </c>
      <c r="DWU499" t="s">
        <v>604</v>
      </c>
      <c r="DWV499" t="s">
        <v>604</v>
      </c>
      <c r="DWW499" t="s">
        <v>604</v>
      </c>
      <c r="DWX499" t="s">
        <v>604</v>
      </c>
      <c r="DWY499" t="s">
        <v>604</v>
      </c>
      <c r="DWZ499" t="s">
        <v>604</v>
      </c>
      <c r="DXA499" t="s">
        <v>604</v>
      </c>
      <c r="DXB499" t="s">
        <v>604</v>
      </c>
      <c r="DXC499" t="s">
        <v>604</v>
      </c>
      <c r="DXD499" t="s">
        <v>604</v>
      </c>
      <c r="DXE499" t="s">
        <v>604</v>
      </c>
      <c r="DXF499" t="s">
        <v>604</v>
      </c>
      <c r="DXG499" t="s">
        <v>604</v>
      </c>
      <c r="DXH499" t="s">
        <v>604</v>
      </c>
      <c r="DXI499" t="s">
        <v>604</v>
      </c>
      <c r="DXJ499" t="s">
        <v>604</v>
      </c>
      <c r="DXK499" t="s">
        <v>604</v>
      </c>
      <c r="DXL499" t="s">
        <v>604</v>
      </c>
      <c r="DXM499" t="s">
        <v>604</v>
      </c>
      <c r="DXN499" t="s">
        <v>604</v>
      </c>
      <c r="DXO499" t="s">
        <v>604</v>
      </c>
      <c r="DXP499" t="s">
        <v>604</v>
      </c>
      <c r="DXQ499" t="s">
        <v>604</v>
      </c>
      <c r="DXR499" t="s">
        <v>604</v>
      </c>
      <c r="DXS499" t="s">
        <v>604</v>
      </c>
      <c r="DXT499" t="s">
        <v>604</v>
      </c>
      <c r="DXU499" t="s">
        <v>604</v>
      </c>
      <c r="DXV499" t="s">
        <v>604</v>
      </c>
      <c r="DXW499" t="s">
        <v>604</v>
      </c>
      <c r="DXX499" t="s">
        <v>604</v>
      </c>
      <c r="DXY499" t="s">
        <v>604</v>
      </c>
      <c r="DXZ499" t="s">
        <v>604</v>
      </c>
      <c r="DYA499" t="s">
        <v>604</v>
      </c>
      <c r="DYB499" t="s">
        <v>604</v>
      </c>
      <c r="DYC499" t="s">
        <v>604</v>
      </c>
      <c r="DYD499" t="s">
        <v>604</v>
      </c>
      <c r="DYE499" t="s">
        <v>604</v>
      </c>
      <c r="DYF499" t="s">
        <v>604</v>
      </c>
      <c r="DYG499" t="s">
        <v>604</v>
      </c>
      <c r="DYH499" t="s">
        <v>604</v>
      </c>
      <c r="DYI499" t="s">
        <v>604</v>
      </c>
      <c r="DYJ499" t="s">
        <v>604</v>
      </c>
      <c r="DYK499" t="s">
        <v>604</v>
      </c>
      <c r="DYL499" t="s">
        <v>604</v>
      </c>
      <c r="DYM499" t="s">
        <v>604</v>
      </c>
      <c r="DYN499" t="s">
        <v>604</v>
      </c>
      <c r="DYO499" t="s">
        <v>604</v>
      </c>
      <c r="DYP499" t="s">
        <v>604</v>
      </c>
      <c r="DYQ499" t="s">
        <v>604</v>
      </c>
      <c r="DYR499" t="s">
        <v>604</v>
      </c>
      <c r="DYS499" t="s">
        <v>604</v>
      </c>
      <c r="DYT499" t="s">
        <v>604</v>
      </c>
      <c r="DYU499" t="s">
        <v>604</v>
      </c>
      <c r="DYV499" t="s">
        <v>604</v>
      </c>
      <c r="DYW499" t="s">
        <v>604</v>
      </c>
      <c r="DYX499" t="s">
        <v>604</v>
      </c>
      <c r="DYY499" t="s">
        <v>604</v>
      </c>
      <c r="DYZ499" t="s">
        <v>604</v>
      </c>
      <c r="DZA499" t="s">
        <v>604</v>
      </c>
      <c r="DZB499" t="s">
        <v>604</v>
      </c>
      <c r="DZC499" t="s">
        <v>604</v>
      </c>
      <c r="DZD499" t="s">
        <v>604</v>
      </c>
      <c r="DZE499" t="s">
        <v>604</v>
      </c>
      <c r="DZF499" t="s">
        <v>604</v>
      </c>
      <c r="DZG499" t="s">
        <v>604</v>
      </c>
      <c r="DZH499" t="s">
        <v>604</v>
      </c>
      <c r="DZI499" t="s">
        <v>604</v>
      </c>
      <c r="DZJ499" t="s">
        <v>604</v>
      </c>
      <c r="DZK499" t="s">
        <v>604</v>
      </c>
      <c r="DZL499" t="s">
        <v>604</v>
      </c>
      <c r="DZM499" t="s">
        <v>604</v>
      </c>
      <c r="DZN499" t="s">
        <v>604</v>
      </c>
      <c r="DZO499" t="s">
        <v>604</v>
      </c>
      <c r="DZP499" t="s">
        <v>604</v>
      </c>
      <c r="DZQ499" t="s">
        <v>604</v>
      </c>
      <c r="DZR499" t="s">
        <v>604</v>
      </c>
      <c r="DZS499" t="s">
        <v>604</v>
      </c>
      <c r="DZT499" t="s">
        <v>604</v>
      </c>
      <c r="DZU499" t="s">
        <v>604</v>
      </c>
      <c r="DZV499" t="s">
        <v>604</v>
      </c>
      <c r="DZW499" t="s">
        <v>604</v>
      </c>
      <c r="DZX499" t="s">
        <v>604</v>
      </c>
      <c r="DZY499" t="s">
        <v>604</v>
      </c>
      <c r="DZZ499" t="s">
        <v>604</v>
      </c>
      <c r="EAA499" t="s">
        <v>604</v>
      </c>
      <c r="EAB499" t="s">
        <v>604</v>
      </c>
      <c r="EAC499" t="s">
        <v>604</v>
      </c>
      <c r="EAD499" t="s">
        <v>604</v>
      </c>
      <c r="EAE499" t="s">
        <v>604</v>
      </c>
      <c r="EAF499" t="s">
        <v>604</v>
      </c>
      <c r="EAG499" t="s">
        <v>604</v>
      </c>
      <c r="EAH499" t="s">
        <v>604</v>
      </c>
      <c r="EAI499" t="s">
        <v>604</v>
      </c>
      <c r="EAJ499" t="s">
        <v>604</v>
      </c>
      <c r="EAK499" t="s">
        <v>604</v>
      </c>
      <c r="EAL499" t="s">
        <v>604</v>
      </c>
      <c r="EAM499" t="s">
        <v>604</v>
      </c>
      <c r="EAN499" t="s">
        <v>604</v>
      </c>
      <c r="EAO499" t="s">
        <v>604</v>
      </c>
      <c r="EAP499" t="s">
        <v>604</v>
      </c>
      <c r="EAQ499" t="s">
        <v>604</v>
      </c>
      <c r="EAR499" t="s">
        <v>604</v>
      </c>
      <c r="EAS499" t="s">
        <v>604</v>
      </c>
      <c r="EAT499" t="s">
        <v>604</v>
      </c>
      <c r="EAU499" t="s">
        <v>604</v>
      </c>
      <c r="EAV499" t="s">
        <v>604</v>
      </c>
      <c r="EAW499" t="s">
        <v>604</v>
      </c>
      <c r="EAX499" t="s">
        <v>604</v>
      </c>
      <c r="EAY499" t="s">
        <v>604</v>
      </c>
      <c r="EAZ499" t="s">
        <v>604</v>
      </c>
      <c r="EBA499" t="s">
        <v>604</v>
      </c>
      <c r="EBB499" t="s">
        <v>604</v>
      </c>
      <c r="EBC499" t="s">
        <v>604</v>
      </c>
      <c r="EBD499" t="s">
        <v>604</v>
      </c>
      <c r="EBE499" t="s">
        <v>604</v>
      </c>
      <c r="EBF499" t="s">
        <v>604</v>
      </c>
      <c r="EBG499" t="s">
        <v>604</v>
      </c>
      <c r="EBH499" t="s">
        <v>604</v>
      </c>
      <c r="EBI499" t="s">
        <v>604</v>
      </c>
      <c r="EBJ499" t="s">
        <v>604</v>
      </c>
      <c r="EBK499" t="s">
        <v>604</v>
      </c>
      <c r="EBL499" t="s">
        <v>604</v>
      </c>
      <c r="EBM499" t="s">
        <v>604</v>
      </c>
      <c r="EBN499" t="s">
        <v>604</v>
      </c>
      <c r="EBO499" t="s">
        <v>604</v>
      </c>
      <c r="EBP499" t="s">
        <v>604</v>
      </c>
      <c r="EBQ499" t="s">
        <v>604</v>
      </c>
      <c r="EBR499" t="s">
        <v>604</v>
      </c>
      <c r="EBS499" t="s">
        <v>604</v>
      </c>
      <c r="EBT499" t="s">
        <v>604</v>
      </c>
      <c r="EBU499" t="s">
        <v>604</v>
      </c>
      <c r="EBV499" t="s">
        <v>604</v>
      </c>
      <c r="EBW499" t="s">
        <v>604</v>
      </c>
      <c r="EBX499" t="s">
        <v>604</v>
      </c>
      <c r="EBY499" t="s">
        <v>604</v>
      </c>
      <c r="EBZ499" t="s">
        <v>604</v>
      </c>
      <c r="ECA499" t="s">
        <v>604</v>
      </c>
      <c r="ECB499" t="s">
        <v>604</v>
      </c>
      <c r="ECC499" t="s">
        <v>604</v>
      </c>
      <c r="ECD499" t="s">
        <v>604</v>
      </c>
      <c r="ECE499" t="s">
        <v>604</v>
      </c>
      <c r="ECF499" t="s">
        <v>604</v>
      </c>
      <c r="ECG499" t="s">
        <v>604</v>
      </c>
      <c r="ECH499" t="s">
        <v>604</v>
      </c>
      <c r="ECI499" t="s">
        <v>604</v>
      </c>
      <c r="ECJ499" t="s">
        <v>604</v>
      </c>
      <c r="ECK499" t="s">
        <v>604</v>
      </c>
      <c r="ECL499" t="s">
        <v>604</v>
      </c>
      <c r="ECM499" t="s">
        <v>604</v>
      </c>
      <c r="ECN499" t="s">
        <v>604</v>
      </c>
      <c r="ECO499" t="s">
        <v>604</v>
      </c>
      <c r="ECP499" t="s">
        <v>604</v>
      </c>
      <c r="ECQ499" t="s">
        <v>604</v>
      </c>
      <c r="ECR499" t="s">
        <v>604</v>
      </c>
      <c r="ECS499" t="s">
        <v>604</v>
      </c>
      <c r="ECT499" t="s">
        <v>604</v>
      </c>
      <c r="ECU499" t="s">
        <v>604</v>
      </c>
      <c r="ECV499" t="s">
        <v>604</v>
      </c>
      <c r="ECW499" t="s">
        <v>604</v>
      </c>
      <c r="ECX499" t="s">
        <v>604</v>
      </c>
      <c r="ECY499" t="s">
        <v>604</v>
      </c>
      <c r="ECZ499" t="s">
        <v>604</v>
      </c>
      <c r="EDA499" t="s">
        <v>604</v>
      </c>
      <c r="EDB499" t="s">
        <v>604</v>
      </c>
      <c r="EDC499" t="s">
        <v>604</v>
      </c>
      <c r="EDD499" t="s">
        <v>604</v>
      </c>
      <c r="EDE499" t="s">
        <v>604</v>
      </c>
      <c r="EDF499" t="s">
        <v>604</v>
      </c>
      <c r="EDG499" t="s">
        <v>604</v>
      </c>
      <c r="EDH499" t="s">
        <v>604</v>
      </c>
      <c r="EDI499" t="s">
        <v>604</v>
      </c>
      <c r="EDJ499" t="s">
        <v>604</v>
      </c>
      <c r="EDK499" t="s">
        <v>604</v>
      </c>
      <c r="EDL499" t="s">
        <v>604</v>
      </c>
      <c r="EDM499" t="s">
        <v>604</v>
      </c>
      <c r="EDN499" t="s">
        <v>604</v>
      </c>
      <c r="EDO499" t="s">
        <v>604</v>
      </c>
      <c r="EDP499" t="s">
        <v>604</v>
      </c>
      <c r="EDQ499" t="s">
        <v>604</v>
      </c>
      <c r="EDR499" t="s">
        <v>604</v>
      </c>
      <c r="EDS499" t="s">
        <v>604</v>
      </c>
      <c r="EDT499" t="s">
        <v>604</v>
      </c>
      <c r="EDU499" t="s">
        <v>604</v>
      </c>
      <c r="EDV499" t="s">
        <v>604</v>
      </c>
      <c r="EDW499" t="s">
        <v>604</v>
      </c>
      <c r="EDX499" t="s">
        <v>604</v>
      </c>
      <c r="EDY499" t="s">
        <v>604</v>
      </c>
      <c r="EDZ499" t="s">
        <v>604</v>
      </c>
      <c r="EEA499" t="s">
        <v>604</v>
      </c>
      <c r="EEB499" t="s">
        <v>604</v>
      </c>
      <c r="EEC499" t="s">
        <v>604</v>
      </c>
      <c r="EED499" t="s">
        <v>604</v>
      </c>
      <c r="EEE499" t="s">
        <v>604</v>
      </c>
      <c r="EEF499" t="s">
        <v>604</v>
      </c>
      <c r="EEG499" t="s">
        <v>604</v>
      </c>
      <c r="EEH499" t="s">
        <v>604</v>
      </c>
      <c r="EEI499" t="s">
        <v>604</v>
      </c>
      <c r="EEJ499" t="s">
        <v>604</v>
      </c>
      <c r="EEK499" t="s">
        <v>604</v>
      </c>
      <c r="EEL499" t="s">
        <v>604</v>
      </c>
      <c r="EEM499" t="s">
        <v>604</v>
      </c>
      <c r="EEN499" t="s">
        <v>604</v>
      </c>
      <c r="EEO499" t="s">
        <v>604</v>
      </c>
      <c r="EEP499" t="s">
        <v>604</v>
      </c>
      <c r="EEQ499" t="s">
        <v>604</v>
      </c>
      <c r="EER499" t="s">
        <v>604</v>
      </c>
      <c r="EES499" t="s">
        <v>604</v>
      </c>
      <c r="EET499" t="s">
        <v>604</v>
      </c>
      <c r="EEU499" t="s">
        <v>604</v>
      </c>
      <c r="EEV499" t="s">
        <v>604</v>
      </c>
      <c r="EEW499" t="s">
        <v>604</v>
      </c>
      <c r="EEX499" t="s">
        <v>604</v>
      </c>
      <c r="EEY499" t="s">
        <v>604</v>
      </c>
      <c r="EEZ499" t="s">
        <v>604</v>
      </c>
      <c r="EFA499" t="s">
        <v>604</v>
      </c>
      <c r="EFB499" t="s">
        <v>604</v>
      </c>
      <c r="EFC499" t="s">
        <v>604</v>
      </c>
      <c r="EFD499" t="s">
        <v>604</v>
      </c>
      <c r="EFE499" t="s">
        <v>604</v>
      </c>
      <c r="EFF499" t="s">
        <v>604</v>
      </c>
      <c r="EFG499" t="s">
        <v>604</v>
      </c>
      <c r="EFH499" t="s">
        <v>604</v>
      </c>
      <c r="EFI499" t="s">
        <v>604</v>
      </c>
      <c r="EFJ499" t="s">
        <v>604</v>
      </c>
      <c r="EFK499" t="s">
        <v>604</v>
      </c>
      <c r="EFL499" t="s">
        <v>604</v>
      </c>
      <c r="EFM499" t="s">
        <v>604</v>
      </c>
      <c r="EFN499" t="s">
        <v>604</v>
      </c>
      <c r="EFO499" t="s">
        <v>604</v>
      </c>
      <c r="EFP499" t="s">
        <v>604</v>
      </c>
      <c r="EFQ499" t="s">
        <v>604</v>
      </c>
      <c r="EFR499" t="s">
        <v>604</v>
      </c>
      <c r="EFS499" t="s">
        <v>604</v>
      </c>
      <c r="EFT499" t="s">
        <v>604</v>
      </c>
      <c r="EFU499" t="s">
        <v>604</v>
      </c>
      <c r="EFV499" t="s">
        <v>604</v>
      </c>
      <c r="EFW499" t="s">
        <v>604</v>
      </c>
      <c r="EFX499" t="s">
        <v>604</v>
      </c>
      <c r="EFY499" t="s">
        <v>604</v>
      </c>
      <c r="EFZ499" t="s">
        <v>604</v>
      </c>
      <c r="EGA499" t="s">
        <v>604</v>
      </c>
      <c r="EGB499" t="s">
        <v>604</v>
      </c>
      <c r="EGC499" t="s">
        <v>604</v>
      </c>
      <c r="EGD499" t="s">
        <v>604</v>
      </c>
      <c r="EGE499" t="s">
        <v>604</v>
      </c>
      <c r="EGF499" t="s">
        <v>604</v>
      </c>
      <c r="EGG499" t="s">
        <v>604</v>
      </c>
      <c r="EGH499" t="s">
        <v>604</v>
      </c>
      <c r="EGI499" t="s">
        <v>604</v>
      </c>
      <c r="EGJ499" t="s">
        <v>604</v>
      </c>
      <c r="EGK499" t="s">
        <v>604</v>
      </c>
      <c r="EGL499" t="s">
        <v>604</v>
      </c>
      <c r="EGM499" t="s">
        <v>604</v>
      </c>
      <c r="EGN499" t="s">
        <v>604</v>
      </c>
      <c r="EGO499" t="s">
        <v>604</v>
      </c>
      <c r="EGP499" t="s">
        <v>604</v>
      </c>
      <c r="EGQ499" t="s">
        <v>604</v>
      </c>
      <c r="EGR499" t="s">
        <v>604</v>
      </c>
      <c r="EGS499" t="s">
        <v>604</v>
      </c>
      <c r="EGT499" t="s">
        <v>604</v>
      </c>
      <c r="EGU499" t="s">
        <v>604</v>
      </c>
      <c r="EGV499" t="s">
        <v>604</v>
      </c>
      <c r="EGW499" t="s">
        <v>604</v>
      </c>
      <c r="EGX499" t="s">
        <v>604</v>
      </c>
      <c r="EGY499" t="s">
        <v>604</v>
      </c>
      <c r="EGZ499" t="s">
        <v>604</v>
      </c>
      <c r="EHA499" t="s">
        <v>604</v>
      </c>
      <c r="EHB499" t="s">
        <v>604</v>
      </c>
      <c r="EHC499" t="s">
        <v>604</v>
      </c>
      <c r="EHD499" t="s">
        <v>604</v>
      </c>
      <c r="EHE499" t="s">
        <v>604</v>
      </c>
      <c r="EHF499" t="s">
        <v>604</v>
      </c>
      <c r="EHG499" t="s">
        <v>604</v>
      </c>
      <c r="EHH499" t="s">
        <v>604</v>
      </c>
      <c r="EHI499" t="s">
        <v>604</v>
      </c>
      <c r="EHJ499" t="s">
        <v>604</v>
      </c>
      <c r="EHK499" t="s">
        <v>604</v>
      </c>
      <c r="EHL499" t="s">
        <v>604</v>
      </c>
      <c r="EHM499" t="s">
        <v>604</v>
      </c>
      <c r="EHN499" t="s">
        <v>604</v>
      </c>
      <c r="EHO499" t="s">
        <v>604</v>
      </c>
      <c r="EHP499" t="s">
        <v>604</v>
      </c>
      <c r="EHQ499" t="s">
        <v>604</v>
      </c>
      <c r="EHR499" t="s">
        <v>604</v>
      </c>
      <c r="EHS499" t="s">
        <v>604</v>
      </c>
      <c r="EHT499" t="s">
        <v>604</v>
      </c>
      <c r="EHU499" t="s">
        <v>604</v>
      </c>
      <c r="EHV499" t="s">
        <v>604</v>
      </c>
      <c r="EHW499" t="s">
        <v>604</v>
      </c>
      <c r="EHX499" t="s">
        <v>604</v>
      </c>
      <c r="EHY499" t="s">
        <v>604</v>
      </c>
      <c r="EHZ499" t="s">
        <v>604</v>
      </c>
      <c r="EIA499" t="s">
        <v>604</v>
      </c>
      <c r="EIB499" t="s">
        <v>604</v>
      </c>
      <c r="EIC499" t="s">
        <v>604</v>
      </c>
      <c r="EID499" t="s">
        <v>604</v>
      </c>
      <c r="EIE499" t="s">
        <v>604</v>
      </c>
      <c r="EIF499" t="s">
        <v>604</v>
      </c>
      <c r="EIG499" t="s">
        <v>604</v>
      </c>
      <c r="EIH499" t="s">
        <v>604</v>
      </c>
      <c r="EII499" t="s">
        <v>604</v>
      </c>
      <c r="EIJ499" t="s">
        <v>604</v>
      </c>
      <c r="EIK499" t="s">
        <v>604</v>
      </c>
      <c r="EIL499" t="s">
        <v>604</v>
      </c>
      <c r="EIM499" t="s">
        <v>604</v>
      </c>
      <c r="EIN499" t="s">
        <v>604</v>
      </c>
      <c r="EIO499" t="s">
        <v>604</v>
      </c>
      <c r="EIP499" t="s">
        <v>604</v>
      </c>
      <c r="EIQ499" t="s">
        <v>604</v>
      </c>
      <c r="EIR499" t="s">
        <v>604</v>
      </c>
      <c r="EIS499" t="s">
        <v>604</v>
      </c>
      <c r="EIT499" t="s">
        <v>604</v>
      </c>
      <c r="EIU499" t="s">
        <v>604</v>
      </c>
      <c r="EIV499" t="s">
        <v>604</v>
      </c>
      <c r="EIW499" t="s">
        <v>604</v>
      </c>
      <c r="EIX499" t="s">
        <v>604</v>
      </c>
      <c r="EIY499" t="s">
        <v>604</v>
      </c>
      <c r="EIZ499" t="s">
        <v>604</v>
      </c>
      <c r="EJA499" t="s">
        <v>604</v>
      </c>
      <c r="EJB499" t="s">
        <v>604</v>
      </c>
      <c r="EJC499" t="s">
        <v>604</v>
      </c>
      <c r="EJD499" t="s">
        <v>604</v>
      </c>
      <c r="EJE499" t="s">
        <v>604</v>
      </c>
      <c r="EJF499" t="s">
        <v>604</v>
      </c>
      <c r="EJG499" t="s">
        <v>604</v>
      </c>
      <c r="EJH499" t="s">
        <v>604</v>
      </c>
      <c r="EJI499" t="s">
        <v>604</v>
      </c>
      <c r="EJJ499" t="s">
        <v>604</v>
      </c>
      <c r="EJK499" t="s">
        <v>604</v>
      </c>
      <c r="EJL499" t="s">
        <v>604</v>
      </c>
      <c r="EJM499" t="s">
        <v>604</v>
      </c>
      <c r="EJN499" t="s">
        <v>604</v>
      </c>
      <c r="EJO499" t="s">
        <v>604</v>
      </c>
      <c r="EJP499" t="s">
        <v>604</v>
      </c>
      <c r="EJQ499" t="s">
        <v>604</v>
      </c>
      <c r="EJR499" t="s">
        <v>604</v>
      </c>
      <c r="EJS499" t="s">
        <v>604</v>
      </c>
      <c r="EJT499" t="s">
        <v>604</v>
      </c>
      <c r="EJU499" t="s">
        <v>604</v>
      </c>
      <c r="EJV499" t="s">
        <v>604</v>
      </c>
      <c r="EJW499" t="s">
        <v>604</v>
      </c>
      <c r="EJX499" t="s">
        <v>604</v>
      </c>
      <c r="EJY499" t="s">
        <v>604</v>
      </c>
      <c r="EJZ499" t="s">
        <v>604</v>
      </c>
      <c r="EKA499" t="s">
        <v>604</v>
      </c>
      <c r="EKB499" t="s">
        <v>604</v>
      </c>
      <c r="EKC499" t="s">
        <v>604</v>
      </c>
      <c r="EKD499" t="s">
        <v>604</v>
      </c>
      <c r="EKE499" t="s">
        <v>604</v>
      </c>
      <c r="EKF499" t="s">
        <v>604</v>
      </c>
      <c r="EKG499" t="s">
        <v>604</v>
      </c>
      <c r="EKH499" t="s">
        <v>604</v>
      </c>
      <c r="EKI499" t="s">
        <v>604</v>
      </c>
      <c r="EKJ499" t="s">
        <v>604</v>
      </c>
      <c r="EKK499" t="s">
        <v>604</v>
      </c>
      <c r="EKL499" t="s">
        <v>604</v>
      </c>
      <c r="EKM499" t="s">
        <v>604</v>
      </c>
      <c r="EKN499" t="s">
        <v>604</v>
      </c>
      <c r="EKO499" t="s">
        <v>604</v>
      </c>
      <c r="EKP499" t="s">
        <v>604</v>
      </c>
      <c r="EKQ499" t="s">
        <v>604</v>
      </c>
      <c r="EKR499" t="s">
        <v>604</v>
      </c>
      <c r="EKS499" t="s">
        <v>604</v>
      </c>
      <c r="EKT499" t="s">
        <v>604</v>
      </c>
      <c r="EKU499" t="s">
        <v>604</v>
      </c>
      <c r="EKV499" t="s">
        <v>604</v>
      </c>
      <c r="EKW499" t="s">
        <v>604</v>
      </c>
      <c r="EKX499" t="s">
        <v>604</v>
      </c>
      <c r="EKY499" t="s">
        <v>604</v>
      </c>
      <c r="EKZ499" t="s">
        <v>604</v>
      </c>
      <c r="ELA499" t="s">
        <v>604</v>
      </c>
      <c r="ELB499" t="s">
        <v>604</v>
      </c>
      <c r="ELC499" t="s">
        <v>604</v>
      </c>
      <c r="ELD499" t="s">
        <v>604</v>
      </c>
      <c r="ELE499" t="s">
        <v>604</v>
      </c>
      <c r="ELF499" t="s">
        <v>604</v>
      </c>
      <c r="ELG499" t="s">
        <v>604</v>
      </c>
      <c r="ELH499" t="s">
        <v>604</v>
      </c>
      <c r="ELI499" t="s">
        <v>604</v>
      </c>
      <c r="ELJ499" t="s">
        <v>604</v>
      </c>
      <c r="ELK499" t="s">
        <v>604</v>
      </c>
      <c r="ELL499" t="s">
        <v>604</v>
      </c>
      <c r="ELM499" t="s">
        <v>604</v>
      </c>
      <c r="ELN499" t="s">
        <v>604</v>
      </c>
      <c r="ELO499" t="s">
        <v>604</v>
      </c>
      <c r="ELP499" t="s">
        <v>604</v>
      </c>
      <c r="ELQ499" t="s">
        <v>604</v>
      </c>
      <c r="ELR499" t="s">
        <v>604</v>
      </c>
      <c r="ELS499" t="s">
        <v>604</v>
      </c>
      <c r="ELT499" t="s">
        <v>604</v>
      </c>
      <c r="ELU499" t="s">
        <v>604</v>
      </c>
      <c r="ELV499" t="s">
        <v>604</v>
      </c>
      <c r="ELW499" t="s">
        <v>604</v>
      </c>
      <c r="ELX499" t="s">
        <v>604</v>
      </c>
      <c r="ELY499" t="s">
        <v>604</v>
      </c>
      <c r="ELZ499" t="s">
        <v>604</v>
      </c>
      <c r="EMA499" t="s">
        <v>604</v>
      </c>
      <c r="EMB499" t="s">
        <v>604</v>
      </c>
      <c r="EMC499" t="s">
        <v>604</v>
      </c>
      <c r="EMD499" t="s">
        <v>604</v>
      </c>
      <c r="EME499" t="s">
        <v>604</v>
      </c>
      <c r="EMF499" t="s">
        <v>604</v>
      </c>
      <c r="EMG499" t="s">
        <v>604</v>
      </c>
      <c r="EMH499" t="s">
        <v>604</v>
      </c>
      <c r="EMI499" t="s">
        <v>604</v>
      </c>
      <c r="EMJ499" t="s">
        <v>604</v>
      </c>
      <c r="EMK499" t="s">
        <v>604</v>
      </c>
      <c r="EML499" t="s">
        <v>604</v>
      </c>
      <c r="EMM499" t="s">
        <v>604</v>
      </c>
      <c r="EMN499" t="s">
        <v>604</v>
      </c>
      <c r="EMO499" t="s">
        <v>604</v>
      </c>
      <c r="EMP499" t="s">
        <v>604</v>
      </c>
      <c r="EMQ499" t="s">
        <v>604</v>
      </c>
      <c r="EMR499" t="s">
        <v>604</v>
      </c>
      <c r="EMS499" t="s">
        <v>604</v>
      </c>
      <c r="EMT499" t="s">
        <v>604</v>
      </c>
      <c r="EMU499" t="s">
        <v>604</v>
      </c>
      <c r="EMV499" t="s">
        <v>604</v>
      </c>
      <c r="EMW499" t="s">
        <v>604</v>
      </c>
      <c r="EMX499" t="s">
        <v>604</v>
      </c>
      <c r="EMY499" t="s">
        <v>604</v>
      </c>
      <c r="EMZ499" t="s">
        <v>604</v>
      </c>
      <c r="ENA499" t="s">
        <v>604</v>
      </c>
      <c r="ENB499" t="s">
        <v>604</v>
      </c>
      <c r="ENC499" t="s">
        <v>604</v>
      </c>
      <c r="END499" t="s">
        <v>604</v>
      </c>
      <c r="ENE499" t="s">
        <v>604</v>
      </c>
      <c r="ENF499" t="s">
        <v>604</v>
      </c>
      <c r="ENG499" t="s">
        <v>604</v>
      </c>
      <c r="ENH499" t="s">
        <v>604</v>
      </c>
      <c r="ENI499" t="s">
        <v>604</v>
      </c>
      <c r="ENJ499" t="s">
        <v>604</v>
      </c>
      <c r="ENK499" t="s">
        <v>604</v>
      </c>
      <c r="ENL499" t="s">
        <v>604</v>
      </c>
      <c r="ENM499" t="s">
        <v>604</v>
      </c>
      <c r="ENN499" t="s">
        <v>604</v>
      </c>
      <c r="ENO499" t="s">
        <v>604</v>
      </c>
      <c r="ENP499" t="s">
        <v>604</v>
      </c>
      <c r="ENQ499" t="s">
        <v>604</v>
      </c>
      <c r="ENR499" t="s">
        <v>604</v>
      </c>
      <c r="ENS499" t="s">
        <v>604</v>
      </c>
      <c r="ENT499" t="s">
        <v>604</v>
      </c>
      <c r="ENU499" t="s">
        <v>604</v>
      </c>
      <c r="ENV499" t="s">
        <v>604</v>
      </c>
      <c r="ENW499" t="s">
        <v>604</v>
      </c>
      <c r="ENX499" t="s">
        <v>604</v>
      </c>
      <c r="ENY499" t="s">
        <v>604</v>
      </c>
      <c r="ENZ499" t="s">
        <v>604</v>
      </c>
      <c r="EOA499" t="s">
        <v>604</v>
      </c>
      <c r="EOB499" t="s">
        <v>604</v>
      </c>
      <c r="EOC499" t="s">
        <v>604</v>
      </c>
      <c r="EOD499" t="s">
        <v>604</v>
      </c>
      <c r="EOE499" t="s">
        <v>604</v>
      </c>
      <c r="EOF499" t="s">
        <v>604</v>
      </c>
      <c r="EOG499" t="s">
        <v>604</v>
      </c>
      <c r="EOH499" t="s">
        <v>604</v>
      </c>
      <c r="EOI499" t="s">
        <v>604</v>
      </c>
      <c r="EOJ499" t="s">
        <v>604</v>
      </c>
      <c r="EOK499" t="s">
        <v>604</v>
      </c>
      <c r="EOL499" t="s">
        <v>604</v>
      </c>
      <c r="EOM499" t="s">
        <v>604</v>
      </c>
      <c r="EON499" t="s">
        <v>604</v>
      </c>
      <c r="EOO499" t="s">
        <v>604</v>
      </c>
      <c r="EOP499" t="s">
        <v>604</v>
      </c>
      <c r="EOQ499" t="s">
        <v>604</v>
      </c>
      <c r="EOR499" t="s">
        <v>604</v>
      </c>
      <c r="EOS499" t="s">
        <v>604</v>
      </c>
      <c r="EOT499" t="s">
        <v>604</v>
      </c>
      <c r="EOU499" t="s">
        <v>604</v>
      </c>
      <c r="EOV499" t="s">
        <v>604</v>
      </c>
      <c r="EOW499" t="s">
        <v>604</v>
      </c>
      <c r="EOX499" t="s">
        <v>604</v>
      </c>
      <c r="EOY499" t="s">
        <v>604</v>
      </c>
      <c r="EOZ499" t="s">
        <v>604</v>
      </c>
      <c r="EPA499" t="s">
        <v>604</v>
      </c>
      <c r="EPB499" t="s">
        <v>604</v>
      </c>
      <c r="EPC499" t="s">
        <v>604</v>
      </c>
      <c r="EPD499" t="s">
        <v>604</v>
      </c>
      <c r="EPE499" t="s">
        <v>604</v>
      </c>
      <c r="EPF499" t="s">
        <v>604</v>
      </c>
      <c r="EPG499" t="s">
        <v>604</v>
      </c>
      <c r="EPH499" t="s">
        <v>604</v>
      </c>
      <c r="EPI499" t="s">
        <v>604</v>
      </c>
      <c r="EPJ499" t="s">
        <v>604</v>
      </c>
      <c r="EPK499" t="s">
        <v>604</v>
      </c>
      <c r="EPL499" t="s">
        <v>604</v>
      </c>
      <c r="EPM499" t="s">
        <v>604</v>
      </c>
      <c r="EPN499" t="s">
        <v>604</v>
      </c>
      <c r="EPO499" t="s">
        <v>604</v>
      </c>
      <c r="EPP499" t="s">
        <v>604</v>
      </c>
      <c r="EPQ499" t="s">
        <v>604</v>
      </c>
      <c r="EPR499" t="s">
        <v>604</v>
      </c>
      <c r="EPS499" t="s">
        <v>604</v>
      </c>
      <c r="EPT499" t="s">
        <v>604</v>
      </c>
      <c r="EPU499" t="s">
        <v>604</v>
      </c>
      <c r="EPV499" t="s">
        <v>604</v>
      </c>
      <c r="EPW499" t="s">
        <v>604</v>
      </c>
      <c r="EPX499" t="s">
        <v>604</v>
      </c>
      <c r="EPY499" t="s">
        <v>604</v>
      </c>
      <c r="EPZ499" t="s">
        <v>604</v>
      </c>
      <c r="EQA499" t="s">
        <v>604</v>
      </c>
      <c r="EQB499" t="s">
        <v>604</v>
      </c>
      <c r="EQC499" t="s">
        <v>604</v>
      </c>
      <c r="EQD499" t="s">
        <v>604</v>
      </c>
      <c r="EQE499" t="s">
        <v>604</v>
      </c>
      <c r="EQF499" t="s">
        <v>604</v>
      </c>
      <c r="EQG499" t="s">
        <v>604</v>
      </c>
      <c r="EQH499" t="s">
        <v>604</v>
      </c>
      <c r="EQI499" t="s">
        <v>604</v>
      </c>
      <c r="EQJ499" t="s">
        <v>604</v>
      </c>
      <c r="EQK499" t="s">
        <v>604</v>
      </c>
      <c r="EQL499" t="s">
        <v>604</v>
      </c>
      <c r="EQM499" t="s">
        <v>604</v>
      </c>
      <c r="EQN499" t="s">
        <v>604</v>
      </c>
      <c r="EQO499" t="s">
        <v>604</v>
      </c>
      <c r="EQP499" t="s">
        <v>604</v>
      </c>
      <c r="EQQ499" t="s">
        <v>604</v>
      </c>
      <c r="EQR499" t="s">
        <v>604</v>
      </c>
      <c r="EQS499" t="s">
        <v>604</v>
      </c>
      <c r="EQT499" t="s">
        <v>604</v>
      </c>
      <c r="EQU499" t="s">
        <v>604</v>
      </c>
      <c r="EQV499" t="s">
        <v>604</v>
      </c>
      <c r="EQW499" t="s">
        <v>604</v>
      </c>
      <c r="EQX499" t="s">
        <v>604</v>
      </c>
      <c r="EQY499" t="s">
        <v>604</v>
      </c>
      <c r="EQZ499" t="s">
        <v>604</v>
      </c>
      <c r="ERA499" t="s">
        <v>604</v>
      </c>
      <c r="ERB499" t="s">
        <v>604</v>
      </c>
      <c r="ERC499" t="s">
        <v>604</v>
      </c>
      <c r="ERD499" t="s">
        <v>604</v>
      </c>
      <c r="ERE499" t="s">
        <v>604</v>
      </c>
      <c r="ERF499" t="s">
        <v>604</v>
      </c>
      <c r="ERG499" t="s">
        <v>604</v>
      </c>
      <c r="ERH499" t="s">
        <v>604</v>
      </c>
      <c r="ERI499" t="s">
        <v>604</v>
      </c>
      <c r="ERJ499" t="s">
        <v>604</v>
      </c>
      <c r="ERK499" t="s">
        <v>604</v>
      </c>
      <c r="ERL499" t="s">
        <v>604</v>
      </c>
      <c r="ERM499" t="s">
        <v>604</v>
      </c>
      <c r="ERN499" t="s">
        <v>604</v>
      </c>
      <c r="ERO499" t="s">
        <v>604</v>
      </c>
      <c r="ERP499" t="s">
        <v>604</v>
      </c>
      <c r="ERQ499" t="s">
        <v>604</v>
      </c>
      <c r="ERR499" t="s">
        <v>604</v>
      </c>
      <c r="ERS499" t="s">
        <v>604</v>
      </c>
      <c r="ERT499" t="s">
        <v>604</v>
      </c>
      <c r="ERU499" t="s">
        <v>604</v>
      </c>
      <c r="ERV499" t="s">
        <v>604</v>
      </c>
      <c r="ERW499" t="s">
        <v>604</v>
      </c>
      <c r="ERX499" t="s">
        <v>604</v>
      </c>
      <c r="ERY499" t="s">
        <v>604</v>
      </c>
      <c r="ERZ499" t="s">
        <v>604</v>
      </c>
      <c r="ESA499" t="s">
        <v>604</v>
      </c>
      <c r="ESB499" t="s">
        <v>604</v>
      </c>
      <c r="ESC499" t="s">
        <v>604</v>
      </c>
      <c r="ESD499" t="s">
        <v>604</v>
      </c>
      <c r="ESE499" t="s">
        <v>604</v>
      </c>
      <c r="ESF499" t="s">
        <v>604</v>
      </c>
      <c r="ESG499" t="s">
        <v>604</v>
      </c>
      <c r="ESH499" t="s">
        <v>604</v>
      </c>
      <c r="ESI499" t="s">
        <v>604</v>
      </c>
      <c r="ESJ499" t="s">
        <v>604</v>
      </c>
      <c r="ESK499" t="s">
        <v>604</v>
      </c>
      <c r="ESL499" t="s">
        <v>604</v>
      </c>
      <c r="ESM499" t="s">
        <v>604</v>
      </c>
      <c r="ESN499" t="s">
        <v>604</v>
      </c>
      <c r="ESO499" t="s">
        <v>604</v>
      </c>
      <c r="ESP499" t="s">
        <v>604</v>
      </c>
      <c r="ESQ499" t="s">
        <v>604</v>
      </c>
      <c r="ESR499" t="s">
        <v>604</v>
      </c>
      <c r="ESS499" t="s">
        <v>604</v>
      </c>
      <c r="EST499" t="s">
        <v>604</v>
      </c>
      <c r="ESU499" t="s">
        <v>604</v>
      </c>
      <c r="ESV499" t="s">
        <v>604</v>
      </c>
      <c r="ESW499" t="s">
        <v>604</v>
      </c>
      <c r="ESX499" t="s">
        <v>604</v>
      </c>
      <c r="ESY499" t="s">
        <v>604</v>
      </c>
      <c r="ESZ499" t="s">
        <v>604</v>
      </c>
      <c r="ETA499" t="s">
        <v>604</v>
      </c>
      <c r="ETB499" t="s">
        <v>604</v>
      </c>
      <c r="ETC499" t="s">
        <v>604</v>
      </c>
      <c r="ETD499" t="s">
        <v>604</v>
      </c>
      <c r="ETE499" t="s">
        <v>604</v>
      </c>
      <c r="ETF499" t="s">
        <v>604</v>
      </c>
      <c r="ETG499" t="s">
        <v>604</v>
      </c>
      <c r="ETH499" t="s">
        <v>604</v>
      </c>
      <c r="ETI499" t="s">
        <v>604</v>
      </c>
      <c r="ETJ499" t="s">
        <v>604</v>
      </c>
      <c r="ETK499" t="s">
        <v>604</v>
      </c>
      <c r="ETL499" t="s">
        <v>604</v>
      </c>
      <c r="ETM499" t="s">
        <v>604</v>
      </c>
      <c r="ETN499" t="s">
        <v>604</v>
      </c>
      <c r="ETO499" t="s">
        <v>604</v>
      </c>
      <c r="ETP499" t="s">
        <v>604</v>
      </c>
      <c r="ETQ499" t="s">
        <v>604</v>
      </c>
      <c r="ETR499" t="s">
        <v>604</v>
      </c>
      <c r="ETS499" t="s">
        <v>604</v>
      </c>
      <c r="ETT499" t="s">
        <v>604</v>
      </c>
      <c r="ETU499" t="s">
        <v>604</v>
      </c>
      <c r="ETV499" t="s">
        <v>604</v>
      </c>
      <c r="ETW499" t="s">
        <v>604</v>
      </c>
      <c r="ETX499" t="s">
        <v>604</v>
      </c>
      <c r="ETY499" t="s">
        <v>604</v>
      </c>
      <c r="ETZ499" t="s">
        <v>604</v>
      </c>
      <c r="EUA499" t="s">
        <v>604</v>
      </c>
      <c r="EUB499" t="s">
        <v>604</v>
      </c>
      <c r="EUC499" t="s">
        <v>604</v>
      </c>
      <c r="EUD499" t="s">
        <v>604</v>
      </c>
      <c r="EUE499" t="s">
        <v>604</v>
      </c>
      <c r="EUF499" t="s">
        <v>604</v>
      </c>
      <c r="EUG499" t="s">
        <v>604</v>
      </c>
      <c r="EUH499" t="s">
        <v>604</v>
      </c>
      <c r="EUI499" t="s">
        <v>604</v>
      </c>
      <c r="EUJ499" t="s">
        <v>604</v>
      </c>
      <c r="EUK499" t="s">
        <v>604</v>
      </c>
      <c r="EUL499" t="s">
        <v>604</v>
      </c>
      <c r="EUM499" t="s">
        <v>604</v>
      </c>
      <c r="EUN499" t="s">
        <v>604</v>
      </c>
      <c r="EUO499" t="s">
        <v>604</v>
      </c>
      <c r="EUP499" t="s">
        <v>604</v>
      </c>
      <c r="EUQ499" t="s">
        <v>604</v>
      </c>
      <c r="EUR499" t="s">
        <v>604</v>
      </c>
      <c r="EUS499" t="s">
        <v>604</v>
      </c>
      <c r="EUT499" t="s">
        <v>604</v>
      </c>
      <c r="EUU499" t="s">
        <v>604</v>
      </c>
      <c r="EUV499" t="s">
        <v>604</v>
      </c>
      <c r="EUW499" t="s">
        <v>604</v>
      </c>
      <c r="EUX499" t="s">
        <v>604</v>
      </c>
      <c r="EUY499" t="s">
        <v>604</v>
      </c>
      <c r="EUZ499" t="s">
        <v>604</v>
      </c>
      <c r="EVA499" t="s">
        <v>604</v>
      </c>
      <c r="EVB499" t="s">
        <v>604</v>
      </c>
      <c r="EVC499" t="s">
        <v>604</v>
      </c>
      <c r="EVD499" t="s">
        <v>604</v>
      </c>
      <c r="EVE499" t="s">
        <v>604</v>
      </c>
      <c r="EVF499" t="s">
        <v>604</v>
      </c>
      <c r="EVG499" t="s">
        <v>604</v>
      </c>
      <c r="EVH499" t="s">
        <v>604</v>
      </c>
      <c r="EVI499" t="s">
        <v>604</v>
      </c>
      <c r="EVJ499" t="s">
        <v>604</v>
      </c>
      <c r="EVK499" t="s">
        <v>604</v>
      </c>
      <c r="EVL499" t="s">
        <v>604</v>
      </c>
      <c r="EVM499" t="s">
        <v>604</v>
      </c>
      <c r="EVN499" t="s">
        <v>604</v>
      </c>
      <c r="EVO499" t="s">
        <v>604</v>
      </c>
      <c r="EVP499" t="s">
        <v>604</v>
      </c>
      <c r="EVQ499" t="s">
        <v>604</v>
      </c>
      <c r="EVR499" t="s">
        <v>604</v>
      </c>
      <c r="EVS499" t="s">
        <v>604</v>
      </c>
      <c r="EVT499" t="s">
        <v>604</v>
      </c>
      <c r="EVU499" t="s">
        <v>604</v>
      </c>
      <c r="EVV499" t="s">
        <v>604</v>
      </c>
      <c r="EVW499" t="s">
        <v>604</v>
      </c>
      <c r="EVX499" t="s">
        <v>604</v>
      </c>
      <c r="EVY499" t="s">
        <v>604</v>
      </c>
      <c r="EVZ499" t="s">
        <v>604</v>
      </c>
      <c r="EWA499" t="s">
        <v>604</v>
      </c>
      <c r="EWB499" t="s">
        <v>604</v>
      </c>
      <c r="EWC499" t="s">
        <v>604</v>
      </c>
      <c r="EWD499" t="s">
        <v>604</v>
      </c>
      <c r="EWE499" t="s">
        <v>604</v>
      </c>
      <c r="EWF499" t="s">
        <v>604</v>
      </c>
      <c r="EWG499" t="s">
        <v>604</v>
      </c>
      <c r="EWH499" t="s">
        <v>604</v>
      </c>
      <c r="EWI499" t="s">
        <v>604</v>
      </c>
      <c r="EWJ499" t="s">
        <v>604</v>
      </c>
      <c r="EWK499" t="s">
        <v>604</v>
      </c>
      <c r="EWL499" t="s">
        <v>604</v>
      </c>
      <c r="EWM499" t="s">
        <v>604</v>
      </c>
      <c r="EWN499" t="s">
        <v>604</v>
      </c>
      <c r="EWO499" t="s">
        <v>604</v>
      </c>
      <c r="EWP499" t="s">
        <v>604</v>
      </c>
      <c r="EWQ499" t="s">
        <v>604</v>
      </c>
      <c r="EWR499" t="s">
        <v>604</v>
      </c>
      <c r="EWS499" t="s">
        <v>604</v>
      </c>
      <c r="EWT499" t="s">
        <v>604</v>
      </c>
      <c r="EWU499" t="s">
        <v>604</v>
      </c>
      <c r="EWV499" t="s">
        <v>604</v>
      </c>
      <c r="EWW499" t="s">
        <v>604</v>
      </c>
      <c r="EWX499" t="s">
        <v>604</v>
      </c>
      <c r="EWY499" t="s">
        <v>604</v>
      </c>
      <c r="EWZ499" t="s">
        <v>604</v>
      </c>
      <c r="EXA499" t="s">
        <v>604</v>
      </c>
      <c r="EXB499" t="s">
        <v>604</v>
      </c>
      <c r="EXC499" t="s">
        <v>604</v>
      </c>
      <c r="EXD499" t="s">
        <v>604</v>
      </c>
      <c r="EXE499" t="s">
        <v>604</v>
      </c>
      <c r="EXF499" t="s">
        <v>604</v>
      </c>
      <c r="EXG499" t="s">
        <v>604</v>
      </c>
      <c r="EXH499" t="s">
        <v>604</v>
      </c>
      <c r="EXI499" t="s">
        <v>604</v>
      </c>
      <c r="EXJ499" t="s">
        <v>604</v>
      </c>
      <c r="EXK499" t="s">
        <v>604</v>
      </c>
      <c r="EXL499" t="s">
        <v>604</v>
      </c>
      <c r="EXM499" t="s">
        <v>604</v>
      </c>
      <c r="EXN499" t="s">
        <v>604</v>
      </c>
      <c r="EXO499" t="s">
        <v>604</v>
      </c>
      <c r="EXP499" t="s">
        <v>604</v>
      </c>
      <c r="EXQ499" t="s">
        <v>604</v>
      </c>
      <c r="EXR499" t="s">
        <v>604</v>
      </c>
      <c r="EXS499" t="s">
        <v>604</v>
      </c>
      <c r="EXT499" t="s">
        <v>604</v>
      </c>
      <c r="EXU499" t="s">
        <v>604</v>
      </c>
      <c r="EXV499" t="s">
        <v>604</v>
      </c>
      <c r="EXW499" t="s">
        <v>604</v>
      </c>
      <c r="EXX499" t="s">
        <v>604</v>
      </c>
      <c r="EXY499" t="s">
        <v>604</v>
      </c>
      <c r="EXZ499" t="s">
        <v>604</v>
      </c>
      <c r="EYA499" t="s">
        <v>604</v>
      </c>
      <c r="EYB499" t="s">
        <v>604</v>
      </c>
      <c r="EYC499" t="s">
        <v>604</v>
      </c>
      <c r="EYD499" t="s">
        <v>604</v>
      </c>
      <c r="EYE499" t="s">
        <v>604</v>
      </c>
      <c r="EYF499" t="s">
        <v>604</v>
      </c>
      <c r="EYG499" t="s">
        <v>604</v>
      </c>
      <c r="EYH499" t="s">
        <v>604</v>
      </c>
      <c r="EYI499" t="s">
        <v>604</v>
      </c>
      <c r="EYJ499" t="s">
        <v>604</v>
      </c>
      <c r="EYK499" t="s">
        <v>604</v>
      </c>
      <c r="EYL499" t="s">
        <v>604</v>
      </c>
      <c r="EYM499" t="s">
        <v>604</v>
      </c>
      <c r="EYN499" t="s">
        <v>604</v>
      </c>
      <c r="EYO499" t="s">
        <v>604</v>
      </c>
      <c r="EYP499" t="s">
        <v>604</v>
      </c>
      <c r="EYQ499" t="s">
        <v>604</v>
      </c>
      <c r="EYR499" t="s">
        <v>604</v>
      </c>
      <c r="EYS499" t="s">
        <v>604</v>
      </c>
      <c r="EYT499" t="s">
        <v>604</v>
      </c>
      <c r="EYU499" t="s">
        <v>604</v>
      </c>
      <c r="EYV499" t="s">
        <v>604</v>
      </c>
      <c r="EYW499" t="s">
        <v>604</v>
      </c>
      <c r="EYX499" t="s">
        <v>604</v>
      </c>
      <c r="EYY499" t="s">
        <v>604</v>
      </c>
      <c r="EYZ499" t="s">
        <v>604</v>
      </c>
      <c r="EZA499" t="s">
        <v>604</v>
      </c>
      <c r="EZB499" t="s">
        <v>604</v>
      </c>
      <c r="EZC499" t="s">
        <v>604</v>
      </c>
      <c r="EZD499" t="s">
        <v>604</v>
      </c>
      <c r="EZE499" t="s">
        <v>604</v>
      </c>
      <c r="EZF499" t="s">
        <v>604</v>
      </c>
      <c r="EZG499" t="s">
        <v>604</v>
      </c>
      <c r="EZH499" t="s">
        <v>604</v>
      </c>
      <c r="EZI499" t="s">
        <v>604</v>
      </c>
      <c r="EZJ499" t="s">
        <v>604</v>
      </c>
      <c r="EZK499" t="s">
        <v>604</v>
      </c>
      <c r="EZL499" t="s">
        <v>604</v>
      </c>
      <c r="EZM499" t="s">
        <v>604</v>
      </c>
      <c r="EZN499" t="s">
        <v>604</v>
      </c>
      <c r="EZO499" t="s">
        <v>604</v>
      </c>
      <c r="EZP499" t="s">
        <v>604</v>
      </c>
      <c r="EZQ499" t="s">
        <v>604</v>
      </c>
      <c r="EZR499" t="s">
        <v>604</v>
      </c>
      <c r="EZS499" t="s">
        <v>604</v>
      </c>
      <c r="EZT499" t="s">
        <v>604</v>
      </c>
      <c r="EZU499" t="s">
        <v>604</v>
      </c>
      <c r="EZV499" t="s">
        <v>604</v>
      </c>
      <c r="EZW499" t="s">
        <v>604</v>
      </c>
      <c r="EZX499" t="s">
        <v>604</v>
      </c>
      <c r="EZY499" t="s">
        <v>604</v>
      </c>
      <c r="EZZ499" t="s">
        <v>604</v>
      </c>
      <c r="FAA499" t="s">
        <v>604</v>
      </c>
      <c r="FAB499" t="s">
        <v>604</v>
      </c>
      <c r="FAC499" t="s">
        <v>604</v>
      </c>
      <c r="FAD499" t="s">
        <v>604</v>
      </c>
      <c r="FAE499" t="s">
        <v>604</v>
      </c>
      <c r="FAF499" t="s">
        <v>604</v>
      </c>
      <c r="FAG499" t="s">
        <v>604</v>
      </c>
      <c r="FAH499" t="s">
        <v>604</v>
      </c>
      <c r="FAI499" t="s">
        <v>604</v>
      </c>
      <c r="FAJ499" t="s">
        <v>604</v>
      </c>
      <c r="FAK499" t="s">
        <v>604</v>
      </c>
      <c r="FAL499" t="s">
        <v>604</v>
      </c>
      <c r="FAM499" t="s">
        <v>604</v>
      </c>
      <c r="FAN499" t="s">
        <v>604</v>
      </c>
      <c r="FAO499" t="s">
        <v>604</v>
      </c>
      <c r="FAP499" t="s">
        <v>604</v>
      </c>
      <c r="FAQ499" t="s">
        <v>604</v>
      </c>
      <c r="FAR499" t="s">
        <v>604</v>
      </c>
      <c r="FAS499" t="s">
        <v>604</v>
      </c>
      <c r="FAT499" t="s">
        <v>604</v>
      </c>
      <c r="FAU499" t="s">
        <v>604</v>
      </c>
      <c r="FAV499" t="s">
        <v>604</v>
      </c>
      <c r="FAW499" t="s">
        <v>604</v>
      </c>
      <c r="FAX499" t="s">
        <v>604</v>
      </c>
      <c r="FAY499" t="s">
        <v>604</v>
      </c>
      <c r="FAZ499" t="s">
        <v>604</v>
      </c>
      <c r="FBA499" t="s">
        <v>604</v>
      </c>
      <c r="FBB499" t="s">
        <v>604</v>
      </c>
      <c r="FBC499" t="s">
        <v>604</v>
      </c>
      <c r="FBD499" t="s">
        <v>604</v>
      </c>
      <c r="FBE499" t="s">
        <v>604</v>
      </c>
      <c r="FBF499" t="s">
        <v>604</v>
      </c>
      <c r="FBG499" t="s">
        <v>604</v>
      </c>
      <c r="FBH499" t="s">
        <v>604</v>
      </c>
      <c r="FBI499" t="s">
        <v>604</v>
      </c>
      <c r="FBJ499" t="s">
        <v>604</v>
      </c>
      <c r="FBK499" t="s">
        <v>604</v>
      </c>
      <c r="FBL499" t="s">
        <v>604</v>
      </c>
      <c r="FBM499" t="s">
        <v>604</v>
      </c>
      <c r="FBN499" t="s">
        <v>604</v>
      </c>
      <c r="FBO499" t="s">
        <v>604</v>
      </c>
      <c r="FBP499" t="s">
        <v>604</v>
      </c>
      <c r="FBQ499" t="s">
        <v>604</v>
      </c>
      <c r="FBR499" t="s">
        <v>604</v>
      </c>
      <c r="FBS499" t="s">
        <v>604</v>
      </c>
      <c r="FBT499" t="s">
        <v>604</v>
      </c>
      <c r="FBU499" t="s">
        <v>604</v>
      </c>
      <c r="FBV499" t="s">
        <v>604</v>
      </c>
      <c r="FBW499" t="s">
        <v>604</v>
      </c>
      <c r="FBX499" t="s">
        <v>604</v>
      </c>
      <c r="FBY499" t="s">
        <v>604</v>
      </c>
      <c r="FBZ499" t="s">
        <v>604</v>
      </c>
      <c r="FCA499" t="s">
        <v>604</v>
      </c>
      <c r="FCB499" t="s">
        <v>604</v>
      </c>
      <c r="FCC499" t="s">
        <v>604</v>
      </c>
      <c r="FCD499" t="s">
        <v>604</v>
      </c>
      <c r="FCE499" t="s">
        <v>604</v>
      </c>
      <c r="FCF499" t="s">
        <v>604</v>
      </c>
      <c r="FCG499" t="s">
        <v>604</v>
      </c>
      <c r="FCH499" t="s">
        <v>604</v>
      </c>
      <c r="FCI499" t="s">
        <v>604</v>
      </c>
      <c r="FCJ499" t="s">
        <v>604</v>
      </c>
      <c r="FCK499" t="s">
        <v>604</v>
      </c>
      <c r="FCL499" t="s">
        <v>604</v>
      </c>
      <c r="FCM499" t="s">
        <v>604</v>
      </c>
      <c r="FCN499" t="s">
        <v>604</v>
      </c>
      <c r="FCO499" t="s">
        <v>604</v>
      </c>
      <c r="FCP499" t="s">
        <v>604</v>
      </c>
      <c r="FCQ499" t="s">
        <v>604</v>
      </c>
      <c r="FCR499" t="s">
        <v>604</v>
      </c>
      <c r="FCS499" t="s">
        <v>604</v>
      </c>
      <c r="FCT499" t="s">
        <v>604</v>
      </c>
      <c r="FCU499" t="s">
        <v>604</v>
      </c>
      <c r="FCV499" t="s">
        <v>604</v>
      </c>
      <c r="FCW499" t="s">
        <v>604</v>
      </c>
      <c r="FCX499" t="s">
        <v>604</v>
      </c>
      <c r="FCY499" t="s">
        <v>604</v>
      </c>
      <c r="FCZ499" t="s">
        <v>604</v>
      </c>
      <c r="FDA499" t="s">
        <v>604</v>
      </c>
      <c r="FDB499" t="s">
        <v>604</v>
      </c>
      <c r="FDC499" t="s">
        <v>604</v>
      </c>
      <c r="FDD499" t="s">
        <v>604</v>
      </c>
      <c r="FDE499" t="s">
        <v>604</v>
      </c>
      <c r="FDF499" t="s">
        <v>604</v>
      </c>
      <c r="FDG499" t="s">
        <v>604</v>
      </c>
      <c r="FDH499" t="s">
        <v>604</v>
      </c>
      <c r="FDI499" t="s">
        <v>604</v>
      </c>
      <c r="FDJ499" t="s">
        <v>604</v>
      </c>
      <c r="FDK499" t="s">
        <v>604</v>
      </c>
      <c r="FDL499" t="s">
        <v>604</v>
      </c>
      <c r="FDM499" t="s">
        <v>604</v>
      </c>
      <c r="FDN499" t="s">
        <v>604</v>
      </c>
      <c r="FDO499" t="s">
        <v>604</v>
      </c>
      <c r="FDP499" t="s">
        <v>604</v>
      </c>
      <c r="FDQ499" t="s">
        <v>604</v>
      </c>
      <c r="FDR499" t="s">
        <v>604</v>
      </c>
      <c r="FDS499" t="s">
        <v>604</v>
      </c>
      <c r="FDT499" t="s">
        <v>604</v>
      </c>
      <c r="FDU499" t="s">
        <v>604</v>
      </c>
      <c r="FDV499" t="s">
        <v>604</v>
      </c>
      <c r="FDW499" t="s">
        <v>604</v>
      </c>
      <c r="FDX499" t="s">
        <v>604</v>
      </c>
      <c r="FDY499" t="s">
        <v>604</v>
      </c>
      <c r="FDZ499" t="s">
        <v>604</v>
      </c>
      <c r="FEA499" t="s">
        <v>604</v>
      </c>
      <c r="FEB499" t="s">
        <v>604</v>
      </c>
      <c r="FEC499" t="s">
        <v>604</v>
      </c>
      <c r="FED499" t="s">
        <v>604</v>
      </c>
      <c r="FEE499" t="s">
        <v>604</v>
      </c>
      <c r="FEF499" t="s">
        <v>604</v>
      </c>
      <c r="FEG499" t="s">
        <v>604</v>
      </c>
      <c r="FEH499" t="s">
        <v>604</v>
      </c>
      <c r="FEI499" t="s">
        <v>604</v>
      </c>
      <c r="FEJ499" t="s">
        <v>604</v>
      </c>
      <c r="FEK499" t="s">
        <v>604</v>
      </c>
      <c r="FEL499" t="s">
        <v>604</v>
      </c>
      <c r="FEM499" t="s">
        <v>604</v>
      </c>
      <c r="FEN499" t="s">
        <v>604</v>
      </c>
      <c r="FEO499" t="s">
        <v>604</v>
      </c>
      <c r="FEP499" t="s">
        <v>604</v>
      </c>
      <c r="FEQ499" t="s">
        <v>604</v>
      </c>
      <c r="FER499" t="s">
        <v>604</v>
      </c>
      <c r="FES499" t="s">
        <v>604</v>
      </c>
      <c r="FET499" t="s">
        <v>604</v>
      </c>
      <c r="FEU499" t="s">
        <v>604</v>
      </c>
      <c r="FEV499" t="s">
        <v>604</v>
      </c>
      <c r="FEW499" t="s">
        <v>604</v>
      </c>
      <c r="FEX499" t="s">
        <v>604</v>
      </c>
      <c r="FEY499" t="s">
        <v>604</v>
      </c>
      <c r="FEZ499" t="s">
        <v>604</v>
      </c>
      <c r="FFA499" t="s">
        <v>604</v>
      </c>
      <c r="FFB499" t="s">
        <v>604</v>
      </c>
      <c r="FFC499" t="s">
        <v>604</v>
      </c>
      <c r="FFD499" t="s">
        <v>604</v>
      </c>
      <c r="FFE499" t="s">
        <v>604</v>
      </c>
      <c r="FFF499" t="s">
        <v>604</v>
      </c>
      <c r="FFG499" t="s">
        <v>604</v>
      </c>
      <c r="FFH499" t="s">
        <v>604</v>
      </c>
      <c r="FFI499" t="s">
        <v>604</v>
      </c>
      <c r="FFJ499" t="s">
        <v>604</v>
      </c>
      <c r="FFK499" t="s">
        <v>604</v>
      </c>
      <c r="FFL499" t="s">
        <v>604</v>
      </c>
      <c r="FFM499" t="s">
        <v>604</v>
      </c>
      <c r="FFN499" t="s">
        <v>604</v>
      </c>
      <c r="FFO499" t="s">
        <v>604</v>
      </c>
      <c r="FFP499" t="s">
        <v>604</v>
      </c>
      <c r="FFQ499" t="s">
        <v>604</v>
      </c>
      <c r="FFR499" t="s">
        <v>604</v>
      </c>
      <c r="FFS499" t="s">
        <v>604</v>
      </c>
      <c r="FFT499" t="s">
        <v>604</v>
      </c>
      <c r="FFU499" t="s">
        <v>604</v>
      </c>
      <c r="FFV499" t="s">
        <v>604</v>
      </c>
      <c r="FFW499" t="s">
        <v>604</v>
      </c>
      <c r="FFX499" t="s">
        <v>604</v>
      </c>
      <c r="FFY499" t="s">
        <v>604</v>
      </c>
      <c r="FFZ499" t="s">
        <v>604</v>
      </c>
      <c r="FGA499" t="s">
        <v>604</v>
      </c>
      <c r="FGB499" t="s">
        <v>604</v>
      </c>
      <c r="FGC499" t="s">
        <v>604</v>
      </c>
      <c r="FGD499" t="s">
        <v>604</v>
      </c>
      <c r="FGE499" t="s">
        <v>604</v>
      </c>
      <c r="FGF499" t="s">
        <v>604</v>
      </c>
      <c r="FGG499" t="s">
        <v>604</v>
      </c>
      <c r="FGH499" t="s">
        <v>604</v>
      </c>
      <c r="FGI499" t="s">
        <v>604</v>
      </c>
      <c r="FGJ499" t="s">
        <v>604</v>
      </c>
      <c r="FGK499" t="s">
        <v>604</v>
      </c>
      <c r="FGL499" t="s">
        <v>604</v>
      </c>
      <c r="FGM499" t="s">
        <v>604</v>
      </c>
      <c r="FGN499" t="s">
        <v>604</v>
      </c>
      <c r="FGO499" t="s">
        <v>604</v>
      </c>
      <c r="FGP499" t="s">
        <v>604</v>
      </c>
      <c r="FGQ499" t="s">
        <v>604</v>
      </c>
      <c r="FGR499" t="s">
        <v>604</v>
      </c>
      <c r="FGS499" t="s">
        <v>604</v>
      </c>
      <c r="FGT499" t="s">
        <v>604</v>
      </c>
      <c r="FGU499" t="s">
        <v>604</v>
      </c>
      <c r="FGV499" t="s">
        <v>604</v>
      </c>
      <c r="FGW499" t="s">
        <v>604</v>
      </c>
      <c r="FGX499" t="s">
        <v>604</v>
      </c>
      <c r="FGY499" t="s">
        <v>604</v>
      </c>
      <c r="FGZ499" t="s">
        <v>604</v>
      </c>
      <c r="FHA499" t="s">
        <v>604</v>
      </c>
      <c r="FHB499" t="s">
        <v>604</v>
      </c>
      <c r="FHC499" t="s">
        <v>604</v>
      </c>
      <c r="FHD499" t="s">
        <v>604</v>
      </c>
      <c r="FHE499" t="s">
        <v>604</v>
      </c>
      <c r="FHF499" t="s">
        <v>604</v>
      </c>
      <c r="FHG499" t="s">
        <v>604</v>
      </c>
      <c r="FHH499" t="s">
        <v>604</v>
      </c>
      <c r="FHI499" t="s">
        <v>604</v>
      </c>
      <c r="FHJ499" t="s">
        <v>604</v>
      </c>
      <c r="FHK499" t="s">
        <v>604</v>
      </c>
      <c r="FHL499" t="s">
        <v>604</v>
      </c>
      <c r="FHM499" t="s">
        <v>604</v>
      </c>
      <c r="FHN499" t="s">
        <v>604</v>
      </c>
      <c r="FHO499" t="s">
        <v>604</v>
      </c>
      <c r="FHP499" t="s">
        <v>604</v>
      </c>
      <c r="FHQ499" t="s">
        <v>604</v>
      </c>
      <c r="FHR499" t="s">
        <v>604</v>
      </c>
      <c r="FHS499" t="s">
        <v>604</v>
      </c>
      <c r="FHT499" t="s">
        <v>604</v>
      </c>
      <c r="FHU499" t="s">
        <v>604</v>
      </c>
      <c r="FHV499" t="s">
        <v>604</v>
      </c>
      <c r="FHW499" t="s">
        <v>604</v>
      </c>
      <c r="FHX499" t="s">
        <v>604</v>
      </c>
      <c r="FHY499" t="s">
        <v>604</v>
      </c>
      <c r="FHZ499" t="s">
        <v>604</v>
      </c>
      <c r="FIA499" t="s">
        <v>604</v>
      </c>
      <c r="FIB499" t="s">
        <v>604</v>
      </c>
      <c r="FIC499" t="s">
        <v>604</v>
      </c>
      <c r="FID499" t="s">
        <v>604</v>
      </c>
      <c r="FIE499" t="s">
        <v>604</v>
      </c>
      <c r="FIF499" t="s">
        <v>604</v>
      </c>
      <c r="FIG499" t="s">
        <v>604</v>
      </c>
      <c r="FIH499" t="s">
        <v>604</v>
      </c>
      <c r="FII499" t="s">
        <v>604</v>
      </c>
      <c r="FIJ499" t="s">
        <v>604</v>
      </c>
      <c r="FIK499" t="s">
        <v>604</v>
      </c>
      <c r="FIL499" t="s">
        <v>604</v>
      </c>
      <c r="FIM499" t="s">
        <v>604</v>
      </c>
      <c r="FIN499" t="s">
        <v>604</v>
      </c>
      <c r="FIO499" t="s">
        <v>604</v>
      </c>
      <c r="FIP499" t="s">
        <v>604</v>
      </c>
      <c r="FIQ499" t="s">
        <v>604</v>
      </c>
      <c r="FIR499" t="s">
        <v>604</v>
      </c>
      <c r="FIS499" t="s">
        <v>604</v>
      </c>
      <c r="FIT499" t="s">
        <v>604</v>
      </c>
      <c r="FIU499" t="s">
        <v>604</v>
      </c>
      <c r="FIV499" t="s">
        <v>604</v>
      </c>
      <c r="FIW499" t="s">
        <v>604</v>
      </c>
      <c r="FIX499" t="s">
        <v>604</v>
      </c>
      <c r="FIY499" t="s">
        <v>604</v>
      </c>
      <c r="FIZ499" t="s">
        <v>604</v>
      </c>
      <c r="FJA499" t="s">
        <v>604</v>
      </c>
      <c r="FJB499" t="s">
        <v>604</v>
      </c>
      <c r="FJC499" t="s">
        <v>604</v>
      </c>
      <c r="FJD499" t="s">
        <v>604</v>
      </c>
      <c r="FJE499" t="s">
        <v>604</v>
      </c>
      <c r="FJF499" t="s">
        <v>604</v>
      </c>
      <c r="FJG499" t="s">
        <v>604</v>
      </c>
      <c r="FJH499" t="s">
        <v>604</v>
      </c>
      <c r="FJI499" t="s">
        <v>604</v>
      </c>
      <c r="FJJ499" t="s">
        <v>604</v>
      </c>
      <c r="FJK499" t="s">
        <v>604</v>
      </c>
      <c r="FJL499" t="s">
        <v>604</v>
      </c>
      <c r="FJM499" t="s">
        <v>604</v>
      </c>
      <c r="FJN499" t="s">
        <v>604</v>
      </c>
      <c r="FJO499" t="s">
        <v>604</v>
      </c>
      <c r="FJP499" t="s">
        <v>604</v>
      </c>
      <c r="FJQ499" t="s">
        <v>604</v>
      </c>
      <c r="FJR499" t="s">
        <v>604</v>
      </c>
      <c r="FJS499" t="s">
        <v>604</v>
      </c>
      <c r="FJT499" t="s">
        <v>604</v>
      </c>
      <c r="FJU499" t="s">
        <v>604</v>
      </c>
      <c r="FJV499" t="s">
        <v>604</v>
      </c>
      <c r="FJW499" t="s">
        <v>604</v>
      </c>
      <c r="FJX499" t="s">
        <v>604</v>
      </c>
      <c r="FJY499" t="s">
        <v>604</v>
      </c>
      <c r="FJZ499" t="s">
        <v>604</v>
      </c>
      <c r="FKA499" t="s">
        <v>604</v>
      </c>
      <c r="FKB499" t="s">
        <v>604</v>
      </c>
      <c r="FKC499" t="s">
        <v>604</v>
      </c>
      <c r="FKD499" t="s">
        <v>604</v>
      </c>
      <c r="FKE499" t="s">
        <v>604</v>
      </c>
      <c r="FKF499" t="s">
        <v>604</v>
      </c>
      <c r="FKG499" t="s">
        <v>604</v>
      </c>
      <c r="FKH499" t="s">
        <v>604</v>
      </c>
      <c r="FKI499" t="s">
        <v>604</v>
      </c>
      <c r="FKJ499" t="s">
        <v>604</v>
      </c>
      <c r="FKK499" t="s">
        <v>604</v>
      </c>
      <c r="FKL499" t="s">
        <v>604</v>
      </c>
      <c r="FKM499" t="s">
        <v>604</v>
      </c>
      <c r="FKN499" t="s">
        <v>604</v>
      </c>
      <c r="FKO499" t="s">
        <v>604</v>
      </c>
      <c r="FKP499" t="s">
        <v>604</v>
      </c>
      <c r="FKQ499" t="s">
        <v>604</v>
      </c>
      <c r="FKR499" t="s">
        <v>604</v>
      </c>
      <c r="FKS499" t="s">
        <v>604</v>
      </c>
      <c r="FKT499" t="s">
        <v>604</v>
      </c>
      <c r="FKU499" t="s">
        <v>604</v>
      </c>
      <c r="FKV499" t="s">
        <v>604</v>
      </c>
      <c r="FKW499" t="s">
        <v>604</v>
      </c>
      <c r="FKX499" t="s">
        <v>604</v>
      </c>
      <c r="FKY499" t="s">
        <v>604</v>
      </c>
      <c r="FKZ499" t="s">
        <v>604</v>
      </c>
      <c r="FLA499" t="s">
        <v>604</v>
      </c>
      <c r="FLB499" t="s">
        <v>604</v>
      </c>
      <c r="FLC499" t="s">
        <v>604</v>
      </c>
      <c r="FLD499" t="s">
        <v>604</v>
      </c>
      <c r="FLE499" t="s">
        <v>604</v>
      </c>
      <c r="FLF499" t="s">
        <v>604</v>
      </c>
      <c r="FLG499" t="s">
        <v>604</v>
      </c>
      <c r="FLH499" t="s">
        <v>604</v>
      </c>
      <c r="FLI499" t="s">
        <v>604</v>
      </c>
      <c r="FLJ499" t="s">
        <v>604</v>
      </c>
      <c r="FLK499" t="s">
        <v>604</v>
      </c>
      <c r="FLL499" t="s">
        <v>604</v>
      </c>
      <c r="FLM499" t="s">
        <v>604</v>
      </c>
      <c r="FLN499" t="s">
        <v>604</v>
      </c>
      <c r="FLO499" t="s">
        <v>604</v>
      </c>
      <c r="FLP499" t="s">
        <v>604</v>
      </c>
      <c r="FLQ499" t="s">
        <v>604</v>
      </c>
      <c r="FLR499" t="s">
        <v>604</v>
      </c>
      <c r="FLS499" t="s">
        <v>604</v>
      </c>
      <c r="FLT499" t="s">
        <v>604</v>
      </c>
      <c r="FLU499" t="s">
        <v>604</v>
      </c>
      <c r="FLV499" t="s">
        <v>604</v>
      </c>
      <c r="FLW499" t="s">
        <v>604</v>
      </c>
      <c r="FLX499" t="s">
        <v>604</v>
      </c>
      <c r="FLY499" t="s">
        <v>604</v>
      </c>
      <c r="FLZ499" t="s">
        <v>604</v>
      </c>
      <c r="FMA499" t="s">
        <v>604</v>
      </c>
      <c r="FMB499" t="s">
        <v>604</v>
      </c>
      <c r="FMC499" t="s">
        <v>604</v>
      </c>
      <c r="FMD499" t="s">
        <v>604</v>
      </c>
      <c r="FME499" t="s">
        <v>604</v>
      </c>
      <c r="FMF499" t="s">
        <v>604</v>
      </c>
      <c r="FMG499" t="s">
        <v>604</v>
      </c>
      <c r="FMH499" t="s">
        <v>604</v>
      </c>
      <c r="FMI499" t="s">
        <v>604</v>
      </c>
      <c r="FMJ499" t="s">
        <v>604</v>
      </c>
      <c r="FMK499" t="s">
        <v>604</v>
      </c>
      <c r="FML499" t="s">
        <v>604</v>
      </c>
      <c r="FMM499" t="s">
        <v>604</v>
      </c>
      <c r="FMN499" t="s">
        <v>604</v>
      </c>
      <c r="FMO499" t="s">
        <v>604</v>
      </c>
      <c r="FMP499" t="s">
        <v>604</v>
      </c>
      <c r="FMQ499" t="s">
        <v>604</v>
      </c>
      <c r="FMR499" t="s">
        <v>604</v>
      </c>
      <c r="FMS499" t="s">
        <v>604</v>
      </c>
      <c r="FMT499" t="s">
        <v>604</v>
      </c>
      <c r="FMU499" t="s">
        <v>604</v>
      </c>
      <c r="FMV499" t="s">
        <v>604</v>
      </c>
      <c r="FMW499" t="s">
        <v>604</v>
      </c>
      <c r="FMX499" t="s">
        <v>604</v>
      </c>
      <c r="FMY499" t="s">
        <v>604</v>
      </c>
      <c r="FMZ499" t="s">
        <v>604</v>
      </c>
      <c r="FNA499" t="s">
        <v>604</v>
      </c>
      <c r="FNB499" t="s">
        <v>604</v>
      </c>
      <c r="FNC499" t="s">
        <v>604</v>
      </c>
      <c r="FND499" t="s">
        <v>604</v>
      </c>
      <c r="FNE499" t="s">
        <v>604</v>
      </c>
      <c r="FNF499" t="s">
        <v>604</v>
      </c>
      <c r="FNG499" t="s">
        <v>604</v>
      </c>
      <c r="FNH499" t="s">
        <v>604</v>
      </c>
      <c r="FNI499" t="s">
        <v>604</v>
      </c>
      <c r="FNJ499" t="s">
        <v>604</v>
      </c>
      <c r="FNK499" t="s">
        <v>604</v>
      </c>
      <c r="FNL499" t="s">
        <v>604</v>
      </c>
      <c r="FNM499" t="s">
        <v>604</v>
      </c>
      <c r="FNN499" t="s">
        <v>604</v>
      </c>
      <c r="FNO499" t="s">
        <v>604</v>
      </c>
      <c r="FNP499" t="s">
        <v>604</v>
      </c>
      <c r="FNQ499" t="s">
        <v>604</v>
      </c>
      <c r="FNR499" t="s">
        <v>604</v>
      </c>
      <c r="FNS499" t="s">
        <v>604</v>
      </c>
      <c r="FNT499" t="s">
        <v>604</v>
      </c>
      <c r="FNU499" t="s">
        <v>604</v>
      </c>
      <c r="FNV499" t="s">
        <v>604</v>
      </c>
      <c r="FNW499" t="s">
        <v>604</v>
      </c>
      <c r="FNX499" t="s">
        <v>604</v>
      </c>
      <c r="FNY499" t="s">
        <v>604</v>
      </c>
      <c r="FNZ499" t="s">
        <v>604</v>
      </c>
      <c r="FOA499" t="s">
        <v>604</v>
      </c>
      <c r="FOB499" t="s">
        <v>604</v>
      </c>
      <c r="FOC499" t="s">
        <v>604</v>
      </c>
      <c r="FOD499" t="s">
        <v>604</v>
      </c>
      <c r="FOE499" t="s">
        <v>604</v>
      </c>
      <c r="FOF499" t="s">
        <v>604</v>
      </c>
      <c r="FOG499" t="s">
        <v>604</v>
      </c>
      <c r="FOH499" t="s">
        <v>604</v>
      </c>
      <c r="FOI499" t="s">
        <v>604</v>
      </c>
      <c r="FOJ499" t="s">
        <v>604</v>
      </c>
      <c r="FOK499" t="s">
        <v>604</v>
      </c>
      <c r="FOL499" t="s">
        <v>604</v>
      </c>
      <c r="FOM499" t="s">
        <v>604</v>
      </c>
      <c r="FON499" t="s">
        <v>604</v>
      </c>
      <c r="FOO499" t="s">
        <v>604</v>
      </c>
      <c r="FOP499" t="s">
        <v>604</v>
      </c>
      <c r="FOQ499" t="s">
        <v>604</v>
      </c>
      <c r="FOR499" t="s">
        <v>604</v>
      </c>
      <c r="FOS499" t="s">
        <v>604</v>
      </c>
      <c r="FOT499" t="s">
        <v>604</v>
      </c>
      <c r="FOU499" t="s">
        <v>604</v>
      </c>
      <c r="FOV499" t="s">
        <v>604</v>
      </c>
      <c r="FOW499" t="s">
        <v>604</v>
      </c>
      <c r="FOX499" t="s">
        <v>604</v>
      </c>
      <c r="FOY499" t="s">
        <v>604</v>
      </c>
      <c r="FOZ499" t="s">
        <v>604</v>
      </c>
      <c r="FPA499" t="s">
        <v>604</v>
      </c>
      <c r="FPB499" t="s">
        <v>604</v>
      </c>
      <c r="FPC499" t="s">
        <v>604</v>
      </c>
      <c r="FPD499" t="s">
        <v>604</v>
      </c>
      <c r="FPE499" t="s">
        <v>604</v>
      </c>
      <c r="FPF499" t="s">
        <v>604</v>
      </c>
      <c r="FPG499" t="s">
        <v>604</v>
      </c>
      <c r="FPH499" t="s">
        <v>604</v>
      </c>
      <c r="FPI499" t="s">
        <v>604</v>
      </c>
      <c r="FPJ499" t="s">
        <v>604</v>
      </c>
      <c r="FPK499" t="s">
        <v>604</v>
      </c>
      <c r="FPL499" t="s">
        <v>604</v>
      </c>
      <c r="FPM499" t="s">
        <v>604</v>
      </c>
      <c r="FPN499" t="s">
        <v>604</v>
      </c>
      <c r="FPO499" t="s">
        <v>604</v>
      </c>
      <c r="FPP499" t="s">
        <v>604</v>
      </c>
      <c r="FPQ499" t="s">
        <v>604</v>
      </c>
      <c r="FPR499" t="s">
        <v>604</v>
      </c>
      <c r="FPS499" t="s">
        <v>604</v>
      </c>
      <c r="FPT499" t="s">
        <v>604</v>
      </c>
      <c r="FPU499" t="s">
        <v>604</v>
      </c>
      <c r="FPV499" t="s">
        <v>604</v>
      </c>
      <c r="FPW499" t="s">
        <v>604</v>
      </c>
      <c r="FPX499" t="s">
        <v>604</v>
      </c>
      <c r="FPY499" t="s">
        <v>604</v>
      </c>
      <c r="FPZ499" t="s">
        <v>604</v>
      </c>
      <c r="FQA499" t="s">
        <v>604</v>
      </c>
      <c r="FQB499" t="s">
        <v>604</v>
      </c>
      <c r="FQC499" t="s">
        <v>604</v>
      </c>
      <c r="FQD499" t="s">
        <v>604</v>
      </c>
      <c r="FQE499" t="s">
        <v>604</v>
      </c>
      <c r="FQF499" t="s">
        <v>604</v>
      </c>
      <c r="FQG499" t="s">
        <v>604</v>
      </c>
      <c r="FQH499" t="s">
        <v>604</v>
      </c>
      <c r="FQI499" t="s">
        <v>604</v>
      </c>
      <c r="FQJ499" t="s">
        <v>604</v>
      </c>
      <c r="FQK499" t="s">
        <v>604</v>
      </c>
      <c r="FQL499" t="s">
        <v>604</v>
      </c>
      <c r="FQM499" t="s">
        <v>604</v>
      </c>
      <c r="FQN499" t="s">
        <v>604</v>
      </c>
      <c r="FQO499" t="s">
        <v>604</v>
      </c>
      <c r="FQP499" t="s">
        <v>604</v>
      </c>
      <c r="FQQ499" t="s">
        <v>604</v>
      </c>
      <c r="FQR499" t="s">
        <v>604</v>
      </c>
      <c r="FQS499" t="s">
        <v>604</v>
      </c>
      <c r="FQT499" t="s">
        <v>604</v>
      </c>
      <c r="FQU499" t="s">
        <v>604</v>
      </c>
      <c r="FQV499" t="s">
        <v>604</v>
      </c>
      <c r="FQW499" t="s">
        <v>604</v>
      </c>
      <c r="FQX499" t="s">
        <v>604</v>
      </c>
      <c r="FQY499" t="s">
        <v>604</v>
      </c>
      <c r="FQZ499" t="s">
        <v>604</v>
      </c>
      <c r="FRA499" t="s">
        <v>604</v>
      </c>
      <c r="FRB499" t="s">
        <v>604</v>
      </c>
      <c r="FRC499" t="s">
        <v>604</v>
      </c>
      <c r="FRD499" t="s">
        <v>604</v>
      </c>
      <c r="FRE499" t="s">
        <v>604</v>
      </c>
      <c r="FRF499" t="s">
        <v>604</v>
      </c>
      <c r="FRG499" t="s">
        <v>604</v>
      </c>
      <c r="FRH499" t="s">
        <v>604</v>
      </c>
      <c r="FRI499" t="s">
        <v>604</v>
      </c>
      <c r="FRJ499" t="s">
        <v>604</v>
      </c>
      <c r="FRK499" t="s">
        <v>604</v>
      </c>
      <c r="FRL499" t="s">
        <v>604</v>
      </c>
      <c r="FRM499" t="s">
        <v>604</v>
      </c>
      <c r="FRN499" t="s">
        <v>604</v>
      </c>
      <c r="FRO499" t="s">
        <v>604</v>
      </c>
      <c r="FRP499" t="s">
        <v>604</v>
      </c>
      <c r="FRQ499" t="s">
        <v>604</v>
      </c>
      <c r="FRR499" t="s">
        <v>604</v>
      </c>
      <c r="FRS499" t="s">
        <v>604</v>
      </c>
      <c r="FRT499" t="s">
        <v>604</v>
      </c>
      <c r="FRU499" t="s">
        <v>604</v>
      </c>
      <c r="FRV499" t="s">
        <v>604</v>
      </c>
      <c r="FRW499" t="s">
        <v>604</v>
      </c>
      <c r="FRX499" t="s">
        <v>604</v>
      </c>
      <c r="FRY499" t="s">
        <v>604</v>
      </c>
      <c r="FRZ499" t="s">
        <v>604</v>
      </c>
      <c r="FSA499" t="s">
        <v>604</v>
      </c>
      <c r="FSB499" t="s">
        <v>604</v>
      </c>
      <c r="FSC499" t="s">
        <v>604</v>
      </c>
      <c r="FSD499" t="s">
        <v>604</v>
      </c>
      <c r="FSE499" t="s">
        <v>604</v>
      </c>
      <c r="FSF499" t="s">
        <v>604</v>
      </c>
      <c r="FSG499" t="s">
        <v>604</v>
      </c>
      <c r="FSH499" t="s">
        <v>604</v>
      </c>
      <c r="FSI499" t="s">
        <v>604</v>
      </c>
      <c r="FSJ499" t="s">
        <v>604</v>
      </c>
      <c r="FSK499" t="s">
        <v>604</v>
      </c>
      <c r="FSL499" t="s">
        <v>604</v>
      </c>
      <c r="FSM499" t="s">
        <v>604</v>
      </c>
      <c r="FSN499" t="s">
        <v>604</v>
      </c>
      <c r="FSO499" t="s">
        <v>604</v>
      </c>
      <c r="FSP499" t="s">
        <v>604</v>
      </c>
      <c r="FSQ499" t="s">
        <v>604</v>
      </c>
      <c r="FSR499" t="s">
        <v>604</v>
      </c>
      <c r="FSS499" t="s">
        <v>604</v>
      </c>
      <c r="FST499" t="s">
        <v>604</v>
      </c>
      <c r="FSU499" t="s">
        <v>604</v>
      </c>
      <c r="FSV499" t="s">
        <v>604</v>
      </c>
      <c r="FSW499" t="s">
        <v>604</v>
      </c>
      <c r="FSX499" t="s">
        <v>604</v>
      </c>
      <c r="FSY499" t="s">
        <v>604</v>
      </c>
      <c r="FSZ499" t="s">
        <v>604</v>
      </c>
      <c r="FTA499" t="s">
        <v>604</v>
      </c>
      <c r="FTB499" t="s">
        <v>604</v>
      </c>
      <c r="FTC499" t="s">
        <v>604</v>
      </c>
      <c r="FTD499" t="s">
        <v>604</v>
      </c>
      <c r="FTE499" t="s">
        <v>604</v>
      </c>
      <c r="FTF499" t="s">
        <v>604</v>
      </c>
      <c r="FTG499" t="s">
        <v>604</v>
      </c>
      <c r="FTH499" t="s">
        <v>604</v>
      </c>
      <c r="FTI499" t="s">
        <v>604</v>
      </c>
      <c r="FTJ499" t="s">
        <v>604</v>
      </c>
      <c r="FTK499" t="s">
        <v>604</v>
      </c>
      <c r="FTL499" t="s">
        <v>604</v>
      </c>
      <c r="FTM499" t="s">
        <v>604</v>
      </c>
      <c r="FTN499" t="s">
        <v>604</v>
      </c>
      <c r="FTO499" t="s">
        <v>604</v>
      </c>
      <c r="FTP499" t="s">
        <v>604</v>
      </c>
      <c r="FTQ499" t="s">
        <v>604</v>
      </c>
      <c r="FTR499" t="s">
        <v>604</v>
      </c>
      <c r="FTS499" t="s">
        <v>604</v>
      </c>
      <c r="FTT499" t="s">
        <v>604</v>
      </c>
      <c r="FTU499" t="s">
        <v>604</v>
      </c>
      <c r="FTV499" t="s">
        <v>604</v>
      </c>
      <c r="FTW499" t="s">
        <v>604</v>
      </c>
      <c r="FTX499" t="s">
        <v>604</v>
      </c>
      <c r="FTY499" t="s">
        <v>604</v>
      </c>
      <c r="FTZ499" t="s">
        <v>604</v>
      </c>
      <c r="FUA499" t="s">
        <v>604</v>
      </c>
      <c r="FUB499" t="s">
        <v>604</v>
      </c>
      <c r="FUC499" t="s">
        <v>604</v>
      </c>
      <c r="FUD499" t="s">
        <v>604</v>
      </c>
      <c r="FUE499" t="s">
        <v>604</v>
      </c>
      <c r="FUF499" t="s">
        <v>604</v>
      </c>
      <c r="FUG499" t="s">
        <v>604</v>
      </c>
      <c r="FUH499" t="s">
        <v>604</v>
      </c>
      <c r="FUI499" t="s">
        <v>604</v>
      </c>
      <c r="FUJ499" t="s">
        <v>604</v>
      </c>
      <c r="FUK499" t="s">
        <v>604</v>
      </c>
      <c r="FUL499" t="s">
        <v>604</v>
      </c>
      <c r="FUM499" t="s">
        <v>604</v>
      </c>
      <c r="FUN499" t="s">
        <v>604</v>
      </c>
      <c r="FUO499" t="s">
        <v>604</v>
      </c>
      <c r="FUP499" t="s">
        <v>604</v>
      </c>
      <c r="FUQ499" t="s">
        <v>604</v>
      </c>
      <c r="FUR499" t="s">
        <v>604</v>
      </c>
      <c r="FUS499" t="s">
        <v>604</v>
      </c>
      <c r="FUT499" t="s">
        <v>604</v>
      </c>
      <c r="FUU499" t="s">
        <v>604</v>
      </c>
      <c r="FUV499" t="s">
        <v>604</v>
      </c>
      <c r="FUW499" t="s">
        <v>604</v>
      </c>
      <c r="FUX499" t="s">
        <v>604</v>
      </c>
      <c r="FUY499" t="s">
        <v>604</v>
      </c>
      <c r="FUZ499" t="s">
        <v>604</v>
      </c>
      <c r="FVA499" t="s">
        <v>604</v>
      </c>
      <c r="FVB499" t="s">
        <v>604</v>
      </c>
      <c r="FVC499" t="s">
        <v>604</v>
      </c>
      <c r="FVD499" t="s">
        <v>604</v>
      </c>
      <c r="FVE499" t="s">
        <v>604</v>
      </c>
      <c r="FVF499" t="s">
        <v>604</v>
      </c>
      <c r="FVG499" t="s">
        <v>604</v>
      </c>
      <c r="FVH499" t="s">
        <v>604</v>
      </c>
      <c r="FVI499" t="s">
        <v>604</v>
      </c>
      <c r="FVJ499" t="s">
        <v>604</v>
      </c>
      <c r="FVK499" t="s">
        <v>604</v>
      </c>
      <c r="FVL499" t="s">
        <v>604</v>
      </c>
      <c r="FVM499" t="s">
        <v>604</v>
      </c>
      <c r="FVN499" t="s">
        <v>604</v>
      </c>
      <c r="FVO499" t="s">
        <v>604</v>
      </c>
      <c r="FVP499" t="s">
        <v>604</v>
      </c>
      <c r="FVQ499" t="s">
        <v>604</v>
      </c>
      <c r="FVR499" t="s">
        <v>604</v>
      </c>
      <c r="FVS499" t="s">
        <v>604</v>
      </c>
      <c r="FVT499" t="s">
        <v>604</v>
      </c>
      <c r="FVU499" t="s">
        <v>604</v>
      </c>
      <c r="FVV499" t="s">
        <v>604</v>
      </c>
      <c r="FVW499" t="s">
        <v>604</v>
      </c>
      <c r="FVX499" t="s">
        <v>604</v>
      </c>
      <c r="FVY499" t="s">
        <v>604</v>
      </c>
      <c r="FVZ499" t="s">
        <v>604</v>
      </c>
      <c r="FWA499" t="s">
        <v>604</v>
      </c>
      <c r="FWB499" t="s">
        <v>604</v>
      </c>
      <c r="FWC499" t="s">
        <v>604</v>
      </c>
      <c r="FWD499" t="s">
        <v>604</v>
      </c>
      <c r="FWE499" t="s">
        <v>604</v>
      </c>
      <c r="FWF499" t="s">
        <v>604</v>
      </c>
      <c r="FWG499" t="s">
        <v>604</v>
      </c>
      <c r="FWH499" t="s">
        <v>604</v>
      </c>
      <c r="FWI499" t="s">
        <v>604</v>
      </c>
      <c r="FWJ499" t="s">
        <v>604</v>
      </c>
      <c r="FWK499" t="s">
        <v>604</v>
      </c>
      <c r="FWL499" t="s">
        <v>604</v>
      </c>
      <c r="FWM499" t="s">
        <v>604</v>
      </c>
      <c r="FWN499" t="s">
        <v>604</v>
      </c>
      <c r="FWO499" t="s">
        <v>604</v>
      </c>
      <c r="FWP499" t="s">
        <v>604</v>
      </c>
      <c r="FWQ499" t="s">
        <v>604</v>
      </c>
      <c r="FWR499" t="s">
        <v>604</v>
      </c>
      <c r="FWS499" t="s">
        <v>604</v>
      </c>
      <c r="FWT499" t="s">
        <v>604</v>
      </c>
      <c r="FWU499" t="s">
        <v>604</v>
      </c>
      <c r="FWV499" t="s">
        <v>604</v>
      </c>
      <c r="FWW499" t="s">
        <v>604</v>
      </c>
      <c r="FWX499" t="s">
        <v>604</v>
      </c>
      <c r="FWY499" t="s">
        <v>604</v>
      </c>
      <c r="FWZ499" t="s">
        <v>604</v>
      </c>
      <c r="FXA499" t="s">
        <v>604</v>
      </c>
      <c r="FXB499" t="s">
        <v>604</v>
      </c>
      <c r="FXC499" t="s">
        <v>604</v>
      </c>
      <c r="FXD499" t="s">
        <v>604</v>
      </c>
      <c r="FXE499" t="s">
        <v>604</v>
      </c>
      <c r="FXF499" t="s">
        <v>604</v>
      </c>
      <c r="FXG499" t="s">
        <v>604</v>
      </c>
      <c r="FXH499" t="s">
        <v>604</v>
      </c>
      <c r="FXI499" t="s">
        <v>604</v>
      </c>
      <c r="FXJ499" t="s">
        <v>604</v>
      </c>
      <c r="FXK499" t="s">
        <v>604</v>
      </c>
      <c r="FXL499" t="s">
        <v>604</v>
      </c>
      <c r="FXM499" t="s">
        <v>604</v>
      </c>
      <c r="FXN499" t="s">
        <v>604</v>
      </c>
      <c r="FXO499" t="s">
        <v>604</v>
      </c>
      <c r="FXP499" t="s">
        <v>604</v>
      </c>
      <c r="FXQ499" t="s">
        <v>604</v>
      </c>
      <c r="FXR499" t="s">
        <v>604</v>
      </c>
      <c r="FXS499" t="s">
        <v>604</v>
      </c>
      <c r="FXT499" t="s">
        <v>604</v>
      </c>
      <c r="FXU499" t="s">
        <v>604</v>
      </c>
      <c r="FXV499" t="s">
        <v>604</v>
      </c>
      <c r="FXW499" t="s">
        <v>604</v>
      </c>
      <c r="FXX499" t="s">
        <v>604</v>
      </c>
      <c r="FXY499" t="s">
        <v>604</v>
      </c>
      <c r="FXZ499" t="s">
        <v>604</v>
      </c>
      <c r="FYA499" t="s">
        <v>604</v>
      </c>
      <c r="FYB499" t="s">
        <v>604</v>
      </c>
      <c r="FYC499" t="s">
        <v>604</v>
      </c>
      <c r="FYD499" t="s">
        <v>604</v>
      </c>
      <c r="FYE499" t="s">
        <v>604</v>
      </c>
      <c r="FYF499" t="s">
        <v>604</v>
      </c>
      <c r="FYG499" t="s">
        <v>604</v>
      </c>
      <c r="FYH499" t="s">
        <v>604</v>
      </c>
      <c r="FYI499" t="s">
        <v>604</v>
      </c>
      <c r="FYJ499" t="s">
        <v>604</v>
      </c>
      <c r="FYK499" t="s">
        <v>604</v>
      </c>
      <c r="FYL499" t="s">
        <v>604</v>
      </c>
      <c r="FYM499" t="s">
        <v>604</v>
      </c>
      <c r="FYN499" t="s">
        <v>604</v>
      </c>
      <c r="FYO499" t="s">
        <v>604</v>
      </c>
      <c r="FYP499" t="s">
        <v>604</v>
      </c>
      <c r="FYQ499" t="s">
        <v>604</v>
      </c>
      <c r="FYR499" t="s">
        <v>604</v>
      </c>
      <c r="FYS499" t="s">
        <v>604</v>
      </c>
      <c r="FYT499" t="s">
        <v>604</v>
      </c>
      <c r="FYU499" t="s">
        <v>604</v>
      </c>
      <c r="FYV499" t="s">
        <v>604</v>
      </c>
      <c r="FYW499" t="s">
        <v>604</v>
      </c>
      <c r="FYX499" t="s">
        <v>604</v>
      </c>
      <c r="FYY499" t="s">
        <v>604</v>
      </c>
      <c r="FYZ499" t="s">
        <v>604</v>
      </c>
      <c r="FZA499" t="s">
        <v>604</v>
      </c>
      <c r="FZB499" t="s">
        <v>604</v>
      </c>
      <c r="FZC499" t="s">
        <v>604</v>
      </c>
      <c r="FZD499" t="s">
        <v>604</v>
      </c>
      <c r="FZE499" t="s">
        <v>604</v>
      </c>
      <c r="FZF499" t="s">
        <v>604</v>
      </c>
      <c r="FZG499" t="s">
        <v>604</v>
      </c>
      <c r="FZH499" t="s">
        <v>604</v>
      </c>
      <c r="FZI499" t="s">
        <v>604</v>
      </c>
      <c r="FZJ499" t="s">
        <v>604</v>
      </c>
      <c r="FZK499" t="s">
        <v>604</v>
      </c>
      <c r="FZL499" t="s">
        <v>604</v>
      </c>
      <c r="FZM499" t="s">
        <v>604</v>
      </c>
      <c r="FZN499" t="s">
        <v>604</v>
      </c>
      <c r="FZO499" t="s">
        <v>604</v>
      </c>
      <c r="FZP499" t="s">
        <v>604</v>
      </c>
      <c r="FZQ499" t="s">
        <v>604</v>
      </c>
      <c r="FZR499" t="s">
        <v>604</v>
      </c>
      <c r="FZS499" t="s">
        <v>604</v>
      </c>
      <c r="FZT499" t="s">
        <v>604</v>
      </c>
      <c r="FZU499" t="s">
        <v>604</v>
      </c>
      <c r="FZV499" t="s">
        <v>604</v>
      </c>
      <c r="FZW499" t="s">
        <v>604</v>
      </c>
      <c r="FZX499" t="s">
        <v>604</v>
      </c>
      <c r="FZY499" t="s">
        <v>604</v>
      </c>
      <c r="FZZ499" t="s">
        <v>604</v>
      </c>
      <c r="GAA499" t="s">
        <v>604</v>
      </c>
      <c r="GAB499" t="s">
        <v>604</v>
      </c>
      <c r="GAC499" t="s">
        <v>604</v>
      </c>
      <c r="GAD499" t="s">
        <v>604</v>
      </c>
      <c r="GAE499" t="s">
        <v>604</v>
      </c>
      <c r="GAF499" t="s">
        <v>604</v>
      </c>
      <c r="GAG499" t="s">
        <v>604</v>
      </c>
      <c r="GAH499" t="s">
        <v>604</v>
      </c>
      <c r="GAI499" t="s">
        <v>604</v>
      </c>
      <c r="GAJ499" t="s">
        <v>604</v>
      </c>
      <c r="GAK499" t="s">
        <v>604</v>
      </c>
      <c r="GAL499" t="s">
        <v>604</v>
      </c>
      <c r="GAM499" t="s">
        <v>604</v>
      </c>
      <c r="GAN499" t="s">
        <v>604</v>
      </c>
      <c r="GAO499" t="s">
        <v>604</v>
      </c>
      <c r="GAP499" t="s">
        <v>604</v>
      </c>
      <c r="GAQ499" t="s">
        <v>604</v>
      </c>
      <c r="GAR499" t="s">
        <v>604</v>
      </c>
      <c r="GAS499" t="s">
        <v>604</v>
      </c>
      <c r="GAT499" t="s">
        <v>604</v>
      </c>
      <c r="GAU499" t="s">
        <v>604</v>
      </c>
      <c r="GAV499" t="s">
        <v>604</v>
      </c>
      <c r="GAW499" t="s">
        <v>604</v>
      </c>
      <c r="GAX499" t="s">
        <v>604</v>
      </c>
      <c r="GAY499" t="s">
        <v>604</v>
      </c>
      <c r="GAZ499" t="s">
        <v>604</v>
      </c>
      <c r="GBA499" t="s">
        <v>604</v>
      </c>
      <c r="GBB499" t="s">
        <v>604</v>
      </c>
      <c r="GBC499" t="s">
        <v>604</v>
      </c>
      <c r="GBD499" t="s">
        <v>604</v>
      </c>
      <c r="GBE499" t="s">
        <v>604</v>
      </c>
      <c r="GBF499" t="s">
        <v>604</v>
      </c>
      <c r="GBG499" t="s">
        <v>604</v>
      </c>
      <c r="GBH499" t="s">
        <v>604</v>
      </c>
      <c r="GBI499" t="s">
        <v>604</v>
      </c>
      <c r="GBJ499" t="s">
        <v>604</v>
      </c>
      <c r="GBK499" t="s">
        <v>604</v>
      </c>
      <c r="GBL499" t="s">
        <v>604</v>
      </c>
      <c r="GBM499" t="s">
        <v>604</v>
      </c>
      <c r="GBN499" t="s">
        <v>604</v>
      </c>
      <c r="GBO499" t="s">
        <v>604</v>
      </c>
      <c r="GBP499" t="s">
        <v>604</v>
      </c>
      <c r="GBQ499" t="s">
        <v>604</v>
      </c>
      <c r="GBR499" t="s">
        <v>604</v>
      </c>
      <c r="GBS499" t="s">
        <v>604</v>
      </c>
      <c r="GBT499" t="s">
        <v>604</v>
      </c>
      <c r="GBU499" t="s">
        <v>604</v>
      </c>
      <c r="GBV499" t="s">
        <v>604</v>
      </c>
      <c r="GBW499" t="s">
        <v>604</v>
      </c>
      <c r="GBX499" t="s">
        <v>604</v>
      </c>
      <c r="GBY499" t="s">
        <v>604</v>
      </c>
      <c r="GBZ499" t="s">
        <v>604</v>
      </c>
      <c r="GCA499" t="s">
        <v>604</v>
      </c>
      <c r="GCB499" t="s">
        <v>604</v>
      </c>
      <c r="GCC499" t="s">
        <v>604</v>
      </c>
      <c r="GCD499" t="s">
        <v>604</v>
      </c>
      <c r="GCE499" t="s">
        <v>604</v>
      </c>
      <c r="GCF499" t="s">
        <v>604</v>
      </c>
      <c r="GCG499" t="s">
        <v>604</v>
      </c>
      <c r="GCH499" t="s">
        <v>604</v>
      </c>
      <c r="GCI499" t="s">
        <v>604</v>
      </c>
      <c r="GCJ499" t="s">
        <v>604</v>
      </c>
      <c r="GCK499" t="s">
        <v>604</v>
      </c>
      <c r="GCL499" t="s">
        <v>604</v>
      </c>
      <c r="GCM499" t="s">
        <v>604</v>
      </c>
      <c r="GCN499" t="s">
        <v>604</v>
      </c>
      <c r="GCO499" t="s">
        <v>604</v>
      </c>
      <c r="GCP499" t="s">
        <v>604</v>
      </c>
      <c r="GCQ499" t="s">
        <v>604</v>
      </c>
      <c r="GCR499" t="s">
        <v>604</v>
      </c>
      <c r="GCS499" t="s">
        <v>604</v>
      </c>
      <c r="GCT499" t="s">
        <v>604</v>
      </c>
      <c r="GCU499" t="s">
        <v>604</v>
      </c>
      <c r="GCV499" t="s">
        <v>604</v>
      </c>
      <c r="GCW499" t="s">
        <v>604</v>
      </c>
      <c r="GCX499" t="s">
        <v>604</v>
      </c>
      <c r="GCY499" t="s">
        <v>604</v>
      </c>
      <c r="GCZ499" t="s">
        <v>604</v>
      </c>
      <c r="GDA499" t="s">
        <v>604</v>
      </c>
      <c r="GDB499" t="s">
        <v>604</v>
      </c>
      <c r="GDC499" t="s">
        <v>604</v>
      </c>
      <c r="GDD499" t="s">
        <v>604</v>
      </c>
      <c r="GDE499" t="s">
        <v>604</v>
      </c>
      <c r="GDF499" t="s">
        <v>604</v>
      </c>
      <c r="GDG499" t="s">
        <v>604</v>
      </c>
      <c r="GDH499" t="s">
        <v>604</v>
      </c>
      <c r="GDI499" t="s">
        <v>604</v>
      </c>
      <c r="GDJ499" t="s">
        <v>604</v>
      </c>
      <c r="GDK499" t="s">
        <v>604</v>
      </c>
      <c r="GDL499" t="s">
        <v>604</v>
      </c>
      <c r="GDM499" t="s">
        <v>604</v>
      </c>
      <c r="GDN499" t="s">
        <v>604</v>
      </c>
      <c r="GDO499" t="s">
        <v>604</v>
      </c>
      <c r="GDP499" t="s">
        <v>604</v>
      </c>
      <c r="GDQ499" t="s">
        <v>604</v>
      </c>
      <c r="GDR499" t="s">
        <v>604</v>
      </c>
      <c r="GDS499" t="s">
        <v>604</v>
      </c>
      <c r="GDT499" t="s">
        <v>604</v>
      </c>
      <c r="GDU499" t="s">
        <v>604</v>
      </c>
      <c r="GDV499" t="s">
        <v>604</v>
      </c>
      <c r="GDW499" t="s">
        <v>604</v>
      </c>
      <c r="GDX499" t="s">
        <v>604</v>
      </c>
      <c r="GDY499" t="s">
        <v>604</v>
      </c>
      <c r="GDZ499" t="s">
        <v>604</v>
      </c>
      <c r="GEA499" t="s">
        <v>604</v>
      </c>
      <c r="GEB499" t="s">
        <v>604</v>
      </c>
      <c r="GEC499" t="s">
        <v>604</v>
      </c>
      <c r="GED499" t="s">
        <v>604</v>
      </c>
      <c r="GEE499" t="s">
        <v>604</v>
      </c>
      <c r="GEF499" t="s">
        <v>604</v>
      </c>
      <c r="GEG499" t="s">
        <v>604</v>
      </c>
      <c r="GEH499" t="s">
        <v>604</v>
      </c>
      <c r="GEI499" t="s">
        <v>604</v>
      </c>
      <c r="GEJ499" t="s">
        <v>604</v>
      </c>
      <c r="GEK499" t="s">
        <v>604</v>
      </c>
      <c r="GEL499" t="s">
        <v>604</v>
      </c>
      <c r="GEM499" t="s">
        <v>604</v>
      </c>
      <c r="GEN499" t="s">
        <v>604</v>
      </c>
      <c r="GEO499" t="s">
        <v>604</v>
      </c>
      <c r="GEP499" t="s">
        <v>604</v>
      </c>
      <c r="GEQ499" t="s">
        <v>604</v>
      </c>
      <c r="GER499" t="s">
        <v>604</v>
      </c>
      <c r="GES499" t="s">
        <v>604</v>
      </c>
      <c r="GET499" t="s">
        <v>604</v>
      </c>
      <c r="GEU499" t="s">
        <v>604</v>
      </c>
      <c r="GEV499" t="s">
        <v>604</v>
      </c>
      <c r="GEW499" t="s">
        <v>604</v>
      </c>
      <c r="GEX499" t="s">
        <v>604</v>
      </c>
      <c r="GEY499" t="s">
        <v>604</v>
      </c>
      <c r="GEZ499" t="s">
        <v>604</v>
      </c>
      <c r="GFA499" t="s">
        <v>604</v>
      </c>
      <c r="GFB499" t="s">
        <v>604</v>
      </c>
      <c r="GFC499" t="s">
        <v>604</v>
      </c>
      <c r="GFD499" t="s">
        <v>604</v>
      </c>
      <c r="GFE499" t="s">
        <v>604</v>
      </c>
      <c r="GFF499" t="s">
        <v>604</v>
      </c>
      <c r="GFG499" t="s">
        <v>604</v>
      </c>
      <c r="GFH499" t="s">
        <v>604</v>
      </c>
      <c r="GFI499" t="s">
        <v>604</v>
      </c>
      <c r="GFJ499" t="s">
        <v>604</v>
      </c>
      <c r="GFK499" t="s">
        <v>604</v>
      </c>
      <c r="GFL499" t="s">
        <v>604</v>
      </c>
      <c r="GFM499" t="s">
        <v>604</v>
      </c>
      <c r="GFN499" t="s">
        <v>604</v>
      </c>
      <c r="GFO499" t="s">
        <v>604</v>
      </c>
      <c r="GFP499" t="s">
        <v>604</v>
      </c>
      <c r="GFQ499" t="s">
        <v>604</v>
      </c>
      <c r="GFR499" t="s">
        <v>604</v>
      </c>
      <c r="GFS499" t="s">
        <v>604</v>
      </c>
      <c r="GFT499" t="s">
        <v>604</v>
      </c>
      <c r="GFU499" t="s">
        <v>604</v>
      </c>
      <c r="GFV499" t="s">
        <v>604</v>
      </c>
      <c r="GFW499" t="s">
        <v>604</v>
      </c>
      <c r="GFX499" t="s">
        <v>604</v>
      </c>
      <c r="GFY499" t="s">
        <v>604</v>
      </c>
      <c r="GFZ499" t="s">
        <v>604</v>
      </c>
      <c r="GGA499" t="s">
        <v>604</v>
      </c>
      <c r="GGB499" t="s">
        <v>604</v>
      </c>
      <c r="GGC499" t="s">
        <v>604</v>
      </c>
      <c r="GGD499" t="s">
        <v>604</v>
      </c>
      <c r="GGE499" t="s">
        <v>604</v>
      </c>
      <c r="GGF499" t="s">
        <v>604</v>
      </c>
      <c r="GGG499" t="s">
        <v>604</v>
      </c>
      <c r="GGH499" t="s">
        <v>604</v>
      </c>
      <c r="GGI499" t="s">
        <v>604</v>
      </c>
      <c r="GGJ499" t="s">
        <v>604</v>
      </c>
      <c r="GGK499" t="s">
        <v>604</v>
      </c>
      <c r="GGL499" t="s">
        <v>604</v>
      </c>
      <c r="GGM499" t="s">
        <v>604</v>
      </c>
      <c r="GGN499" t="s">
        <v>604</v>
      </c>
      <c r="GGO499" t="s">
        <v>604</v>
      </c>
      <c r="GGP499" t="s">
        <v>604</v>
      </c>
      <c r="GGQ499" t="s">
        <v>604</v>
      </c>
      <c r="GGR499" t="s">
        <v>604</v>
      </c>
      <c r="GGS499" t="s">
        <v>604</v>
      </c>
      <c r="GGT499" t="s">
        <v>604</v>
      </c>
      <c r="GGU499" t="s">
        <v>604</v>
      </c>
      <c r="GGV499" t="s">
        <v>604</v>
      </c>
      <c r="GGW499" t="s">
        <v>604</v>
      </c>
      <c r="GGX499" t="s">
        <v>604</v>
      </c>
      <c r="GGY499" t="s">
        <v>604</v>
      </c>
      <c r="GGZ499" t="s">
        <v>604</v>
      </c>
      <c r="GHA499" t="s">
        <v>604</v>
      </c>
      <c r="GHB499" t="s">
        <v>604</v>
      </c>
      <c r="GHC499" t="s">
        <v>604</v>
      </c>
      <c r="GHD499" t="s">
        <v>604</v>
      </c>
      <c r="GHE499" t="s">
        <v>604</v>
      </c>
      <c r="GHF499" t="s">
        <v>604</v>
      </c>
      <c r="GHG499" t="s">
        <v>604</v>
      </c>
      <c r="GHH499" t="s">
        <v>604</v>
      </c>
      <c r="GHI499" t="s">
        <v>604</v>
      </c>
      <c r="GHJ499" t="s">
        <v>604</v>
      </c>
      <c r="GHK499" t="s">
        <v>604</v>
      </c>
      <c r="GHL499" t="s">
        <v>604</v>
      </c>
      <c r="GHM499" t="s">
        <v>604</v>
      </c>
      <c r="GHN499" t="s">
        <v>604</v>
      </c>
      <c r="GHO499" t="s">
        <v>604</v>
      </c>
      <c r="GHP499" t="s">
        <v>604</v>
      </c>
      <c r="GHQ499" t="s">
        <v>604</v>
      </c>
      <c r="GHR499" t="s">
        <v>604</v>
      </c>
      <c r="GHS499" t="s">
        <v>604</v>
      </c>
      <c r="GHT499" t="s">
        <v>604</v>
      </c>
      <c r="GHU499" t="s">
        <v>604</v>
      </c>
      <c r="GHV499" t="s">
        <v>604</v>
      </c>
      <c r="GHW499" t="s">
        <v>604</v>
      </c>
      <c r="GHX499" t="s">
        <v>604</v>
      </c>
      <c r="GHY499" t="s">
        <v>604</v>
      </c>
      <c r="GHZ499" t="s">
        <v>604</v>
      </c>
      <c r="GIA499" t="s">
        <v>604</v>
      </c>
      <c r="GIB499" t="s">
        <v>604</v>
      </c>
      <c r="GIC499" t="s">
        <v>604</v>
      </c>
      <c r="GID499" t="s">
        <v>604</v>
      </c>
      <c r="GIE499" t="s">
        <v>604</v>
      </c>
      <c r="GIF499" t="s">
        <v>604</v>
      </c>
      <c r="GIG499" t="s">
        <v>604</v>
      </c>
      <c r="GIH499" t="s">
        <v>604</v>
      </c>
      <c r="GII499" t="s">
        <v>604</v>
      </c>
      <c r="GIJ499" t="s">
        <v>604</v>
      </c>
      <c r="GIK499" t="s">
        <v>604</v>
      </c>
      <c r="GIL499" t="s">
        <v>604</v>
      </c>
      <c r="GIM499" t="s">
        <v>604</v>
      </c>
      <c r="GIN499" t="s">
        <v>604</v>
      </c>
      <c r="GIO499" t="s">
        <v>604</v>
      </c>
      <c r="GIP499" t="s">
        <v>604</v>
      </c>
      <c r="GIQ499" t="s">
        <v>604</v>
      </c>
      <c r="GIR499" t="s">
        <v>604</v>
      </c>
      <c r="GIS499" t="s">
        <v>604</v>
      </c>
      <c r="GIT499" t="s">
        <v>604</v>
      </c>
      <c r="GIU499" t="s">
        <v>604</v>
      </c>
      <c r="GIV499" t="s">
        <v>604</v>
      </c>
      <c r="GIW499" t="s">
        <v>604</v>
      </c>
      <c r="GIX499" t="s">
        <v>604</v>
      </c>
      <c r="GIY499" t="s">
        <v>604</v>
      </c>
      <c r="GIZ499" t="s">
        <v>604</v>
      </c>
      <c r="GJA499" t="s">
        <v>604</v>
      </c>
      <c r="GJB499" t="s">
        <v>604</v>
      </c>
      <c r="GJC499" t="s">
        <v>604</v>
      </c>
      <c r="GJD499" t="s">
        <v>604</v>
      </c>
      <c r="GJE499" t="s">
        <v>604</v>
      </c>
      <c r="GJF499" t="s">
        <v>604</v>
      </c>
      <c r="GJG499" t="s">
        <v>604</v>
      </c>
      <c r="GJH499" t="s">
        <v>604</v>
      </c>
      <c r="GJI499" t="s">
        <v>604</v>
      </c>
      <c r="GJJ499" t="s">
        <v>604</v>
      </c>
      <c r="GJK499" t="s">
        <v>604</v>
      </c>
      <c r="GJL499" t="s">
        <v>604</v>
      </c>
      <c r="GJM499" t="s">
        <v>604</v>
      </c>
      <c r="GJN499" t="s">
        <v>604</v>
      </c>
      <c r="GJO499" t="s">
        <v>604</v>
      </c>
      <c r="GJP499" t="s">
        <v>604</v>
      </c>
      <c r="GJQ499" t="s">
        <v>604</v>
      </c>
      <c r="GJR499" t="s">
        <v>604</v>
      </c>
      <c r="GJS499" t="s">
        <v>604</v>
      </c>
      <c r="GJT499" t="s">
        <v>604</v>
      </c>
      <c r="GJU499" t="s">
        <v>604</v>
      </c>
      <c r="GJV499" t="s">
        <v>604</v>
      </c>
      <c r="GJW499" t="s">
        <v>604</v>
      </c>
      <c r="GJX499" t="s">
        <v>604</v>
      </c>
      <c r="GJY499" t="s">
        <v>604</v>
      </c>
      <c r="GJZ499" t="s">
        <v>604</v>
      </c>
      <c r="GKA499" t="s">
        <v>604</v>
      </c>
      <c r="GKB499" t="s">
        <v>604</v>
      </c>
      <c r="GKC499" t="s">
        <v>604</v>
      </c>
      <c r="GKD499" t="s">
        <v>604</v>
      </c>
      <c r="GKE499" t="s">
        <v>604</v>
      </c>
      <c r="GKF499" t="s">
        <v>604</v>
      </c>
      <c r="GKG499" t="s">
        <v>604</v>
      </c>
      <c r="GKH499" t="s">
        <v>604</v>
      </c>
      <c r="GKI499" t="s">
        <v>604</v>
      </c>
      <c r="GKJ499" t="s">
        <v>604</v>
      </c>
      <c r="GKK499" t="s">
        <v>604</v>
      </c>
      <c r="GKL499" t="s">
        <v>604</v>
      </c>
      <c r="GKM499" t="s">
        <v>604</v>
      </c>
      <c r="GKN499" t="s">
        <v>604</v>
      </c>
      <c r="GKO499" t="s">
        <v>604</v>
      </c>
      <c r="GKP499" t="s">
        <v>604</v>
      </c>
      <c r="GKQ499" t="s">
        <v>604</v>
      </c>
      <c r="GKR499" t="s">
        <v>604</v>
      </c>
      <c r="GKS499" t="s">
        <v>604</v>
      </c>
      <c r="GKT499" t="s">
        <v>604</v>
      </c>
      <c r="GKU499" t="s">
        <v>604</v>
      </c>
      <c r="GKV499" t="s">
        <v>604</v>
      </c>
      <c r="GKW499" t="s">
        <v>604</v>
      </c>
      <c r="GKX499" t="s">
        <v>604</v>
      </c>
      <c r="GKY499" t="s">
        <v>604</v>
      </c>
      <c r="GKZ499" t="s">
        <v>604</v>
      </c>
      <c r="GLA499" t="s">
        <v>604</v>
      </c>
      <c r="GLB499" t="s">
        <v>604</v>
      </c>
      <c r="GLC499" t="s">
        <v>604</v>
      </c>
      <c r="GLD499" t="s">
        <v>604</v>
      </c>
      <c r="GLE499" t="s">
        <v>604</v>
      </c>
      <c r="GLF499" t="s">
        <v>604</v>
      </c>
      <c r="GLG499" t="s">
        <v>604</v>
      </c>
      <c r="GLH499" t="s">
        <v>604</v>
      </c>
      <c r="GLI499" t="s">
        <v>604</v>
      </c>
      <c r="GLJ499" t="s">
        <v>604</v>
      </c>
      <c r="GLK499" t="s">
        <v>604</v>
      </c>
      <c r="GLL499" t="s">
        <v>604</v>
      </c>
      <c r="GLM499" t="s">
        <v>604</v>
      </c>
      <c r="GLN499" t="s">
        <v>604</v>
      </c>
      <c r="GLO499" t="s">
        <v>604</v>
      </c>
      <c r="GLP499" t="s">
        <v>604</v>
      </c>
      <c r="GLQ499" t="s">
        <v>604</v>
      </c>
      <c r="GLR499" t="s">
        <v>604</v>
      </c>
      <c r="GLS499" t="s">
        <v>604</v>
      </c>
      <c r="GLT499" t="s">
        <v>604</v>
      </c>
      <c r="GLU499" t="s">
        <v>604</v>
      </c>
      <c r="GLV499" t="s">
        <v>604</v>
      </c>
      <c r="GLW499" t="s">
        <v>604</v>
      </c>
      <c r="GLX499" t="s">
        <v>604</v>
      </c>
      <c r="GLY499" t="s">
        <v>604</v>
      </c>
      <c r="GLZ499" t="s">
        <v>604</v>
      </c>
      <c r="GMA499" t="s">
        <v>604</v>
      </c>
      <c r="GMB499" t="s">
        <v>604</v>
      </c>
      <c r="GMC499" t="s">
        <v>604</v>
      </c>
      <c r="GMD499" t="s">
        <v>604</v>
      </c>
      <c r="GME499" t="s">
        <v>604</v>
      </c>
      <c r="GMF499" t="s">
        <v>604</v>
      </c>
      <c r="GMG499" t="s">
        <v>604</v>
      </c>
      <c r="GMH499" t="s">
        <v>604</v>
      </c>
      <c r="GMI499" t="s">
        <v>604</v>
      </c>
      <c r="GMJ499" t="s">
        <v>604</v>
      </c>
      <c r="GMK499" t="s">
        <v>604</v>
      </c>
      <c r="GML499" t="s">
        <v>604</v>
      </c>
      <c r="GMM499" t="s">
        <v>604</v>
      </c>
      <c r="GMN499" t="s">
        <v>604</v>
      </c>
      <c r="GMO499" t="s">
        <v>604</v>
      </c>
      <c r="GMP499" t="s">
        <v>604</v>
      </c>
      <c r="GMQ499" t="s">
        <v>604</v>
      </c>
      <c r="GMR499" t="s">
        <v>604</v>
      </c>
      <c r="GMS499" t="s">
        <v>604</v>
      </c>
      <c r="GMT499" t="s">
        <v>604</v>
      </c>
      <c r="GMU499" t="s">
        <v>604</v>
      </c>
      <c r="GMV499" t="s">
        <v>604</v>
      </c>
      <c r="GMW499" t="s">
        <v>604</v>
      </c>
      <c r="GMX499" t="s">
        <v>604</v>
      </c>
      <c r="GMY499" t="s">
        <v>604</v>
      </c>
      <c r="GMZ499" t="s">
        <v>604</v>
      </c>
      <c r="GNA499" t="s">
        <v>604</v>
      </c>
      <c r="GNB499" t="s">
        <v>604</v>
      </c>
      <c r="GNC499" t="s">
        <v>604</v>
      </c>
      <c r="GND499" t="s">
        <v>604</v>
      </c>
      <c r="GNE499" t="s">
        <v>604</v>
      </c>
      <c r="GNF499" t="s">
        <v>604</v>
      </c>
      <c r="GNG499" t="s">
        <v>604</v>
      </c>
      <c r="GNH499" t="s">
        <v>604</v>
      </c>
      <c r="GNI499" t="s">
        <v>604</v>
      </c>
      <c r="GNJ499" t="s">
        <v>604</v>
      </c>
      <c r="GNK499" t="s">
        <v>604</v>
      </c>
      <c r="GNL499" t="s">
        <v>604</v>
      </c>
      <c r="GNM499" t="s">
        <v>604</v>
      </c>
      <c r="GNN499" t="s">
        <v>604</v>
      </c>
      <c r="GNO499" t="s">
        <v>604</v>
      </c>
      <c r="GNP499" t="s">
        <v>604</v>
      </c>
      <c r="GNQ499" t="s">
        <v>604</v>
      </c>
      <c r="GNR499" t="s">
        <v>604</v>
      </c>
      <c r="GNS499" t="s">
        <v>604</v>
      </c>
      <c r="GNT499" t="s">
        <v>604</v>
      </c>
      <c r="GNU499" t="s">
        <v>604</v>
      </c>
      <c r="GNV499" t="s">
        <v>604</v>
      </c>
      <c r="GNW499" t="s">
        <v>604</v>
      </c>
      <c r="GNX499" t="s">
        <v>604</v>
      </c>
      <c r="GNY499" t="s">
        <v>604</v>
      </c>
      <c r="GNZ499" t="s">
        <v>604</v>
      </c>
      <c r="GOA499" t="s">
        <v>604</v>
      </c>
      <c r="GOB499" t="s">
        <v>604</v>
      </c>
      <c r="GOC499" t="s">
        <v>604</v>
      </c>
      <c r="GOD499" t="s">
        <v>604</v>
      </c>
      <c r="GOE499" t="s">
        <v>604</v>
      </c>
      <c r="GOF499" t="s">
        <v>604</v>
      </c>
      <c r="GOG499" t="s">
        <v>604</v>
      </c>
      <c r="GOH499" t="s">
        <v>604</v>
      </c>
      <c r="GOI499" t="s">
        <v>604</v>
      </c>
      <c r="GOJ499" t="s">
        <v>604</v>
      </c>
      <c r="GOK499" t="s">
        <v>604</v>
      </c>
      <c r="GOL499" t="s">
        <v>604</v>
      </c>
      <c r="GOM499" t="s">
        <v>604</v>
      </c>
      <c r="GON499" t="s">
        <v>604</v>
      </c>
      <c r="GOO499" t="s">
        <v>604</v>
      </c>
      <c r="GOP499" t="s">
        <v>604</v>
      </c>
      <c r="GOQ499" t="s">
        <v>604</v>
      </c>
      <c r="GOR499" t="s">
        <v>604</v>
      </c>
      <c r="GOS499" t="s">
        <v>604</v>
      </c>
      <c r="GOT499" t="s">
        <v>604</v>
      </c>
      <c r="GOU499" t="s">
        <v>604</v>
      </c>
      <c r="GOV499" t="s">
        <v>604</v>
      </c>
      <c r="GOW499" t="s">
        <v>604</v>
      </c>
      <c r="GOX499" t="s">
        <v>604</v>
      </c>
      <c r="GOY499" t="s">
        <v>604</v>
      </c>
      <c r="GOZ499" t="s">
        <v>604</v>
      </c>
      <c r="GPA499" t="s">
        <v>604</v>
      </c>
      <c r="GPB499" t="s">
        <v>604</v>
      </c>
      <c r="GPC499" t="s">
        <v>604</v>
      </c>
      <c r="GPD499" t="s">
        <v>604</v>
      </c>
      <c r="GPE499" t="s">
        <v>604</v>
      </c>
      <c r="GPF499" t="s">
        <v>604</v>
      </c>
      <c r="GPG499" t="s">
        <v>604</v>
      </c>
      <c r="GPH499" t="s">
        <v>604</v>
      </c>
      <c r="GPI499" t="s">
        <v>604</v>
      </c>
      <c r="GPJ499" t="s">
        <v>604</v>
      </c>
      <c r="GPK499" t="s">
        <v>604</v>
      </c>
      <c r="GPL499" t="s">
        <v>604</v>
      </c>
      <c r="GPM499" t="s">
        <v>604</v>
      </c>
      <c r="GPN499" t="s">
        <v>604</v>
      </c>
      <c r="GPO499" t="s">
        <v>604</v>
      </c>
      <c r="GPP499" t="s">
        <v>604</v>
      </c>
      <c r="GPQ499" t="s">
        <v>604</v>
      </c>
      <c r="GPR499" t="s">
        <v>604</v>
      </c>
      <c r="GPS499" t="s">
        <v>604</v>
      </c>
      <c r="GPT499" t="s">
        <v>604</v>
      </c>
      <c r="GPU499" t="s">
        <v>604</v>
      </c>
      <c r="GPV499" t="s">
        <v>604</v>
      </c>
      <c r="GPW499" t="s">
        <v>604</v>
      </c>
      <c r="GPX499" t="s">
        <v>604</v>
      </c>
      <c r="GPY499" t="s">
        <v>604</v>
      </c>
      <c r="GPZ499" t="s">
        <v>604</v>
      </c>
      <c r="GQA499" t="s">
        <v>604</v>
      </c>
      <c r="GQB499" t="s">
        <v>604</v>
      </c>
      <c r="GQC499" t="s">
        <v>604</v>
      </c>
      <c r="GQD499" t="s">
        <v>604</v>
      </c>
      <c r="GQE499" t="s">
        <v>604</v>
      </c>
      <c r="GQF499" t="s">
        <v>604</v>
      </c>
      <c r="GQG499" t="s">
        <v>604</v>
      </c>
      <c r="GQH499" t="s">
        <v>604</v>
      </c>
      <c r="GQI499" t="s">
        <v>604</v>
      </c>
      <c r="GQJ499" t="s">
        <v>604</v>
      </c>
      <c r="GQK499" t="s">
        <v>604</v>
      </c>
      <c r="GQL499" t="s">
        <v>604</v>
      </c>
      <c r="GQM499" t="s">
        <v>604</v>
      </c>
      <c r="GQN499" t="s">
        <v>604</v>
      </c>
      <c r="GQO499" t="s">
        <v>604</v>
      </c>
      <c r="GQP499" t="s">
        <v>604</v>
      </c>
      <c r="GQQ499" t="s">
        <v>604</v>
      </c>
      <c r="GQR499" t="s">
        <v>604</v>
      </c>
      <c r="GQS499" t="s">
        <v>604</v>
      </c>
      <c r="GQT499" t="s">
        <v>604</v>
      </c>
      <c r="GQU499" t="s">
        <v>604</v>
      </c>
      <c r="GQV499" t="s">
        <v>604</v>
      </c>
      <c r="GQW499" t="s">
        <v>604</v>
      </c>
      <c r="GQX499" t="s">
        <v>604</v>
      </c>
      <c r="GQY499" t="s">
        <v>604</v>
      </c>
      <c r="GQZ499" t="s">
        <v>604</v>
      </c>
      <c r="GRA499" t="s">
        <v>604</v>
      </c>
      <c r="GRB499" t="s">
        <v>604</v>
      </c>
      <c r="GRC499" t="s">
        <v>604</v>
      </c>
      <c r="GRD499" t="s">
        <v>604</v>
      </c>
      <c r="GRE499" t="s">
        <v>604</v>
      </c>
      <c r="GRF499" t="s">
        <v>604</v>
      </c>
      <c r="GRG499" t="s">
        <v>604</v>
      </c>
      <c r="GRH499" t="s">
        <v>604</v>
      </c>
      <c r="GRI499" t="s">
        <v>604</v>
      </c>
      <c r="GRJ499" t="s">
        <v>604</v>
      </c>
      <c r="GRK499" t="s">
        <v>604</v>
      </c>
      <c r="GRL499" t="s">
        <v>604</v>
      </c>
      <c r="GRM499" t="s">
        <v>604</v>
      </c>
      <c r="GRN499" t="s">
        <v>604</v>
      </c>
      <c r="GRO499" t="s">
        <v>604</v>
      </c>
      <c r="GRP499" t="s">
        <v>604</v>
      </c>
      <c r="GRQ499" t="s">
        <v>604</v>
      </c>
      <c r="GRR499" t="s">
        <v>604</v>
      </c>
      <c r="GRS499" t="s">
        <v>604</v>
      </c>
      <c r="GRT499" t="s">
        <v>604</v>
      </c>
      <c r="GRU499" t="s">
        <v>604</v>
      </c>
      <c r="GRV499" t="s">
        <v>604</v>
      </c>
      <c r="GRW499" t="s">
        <v>604</v>
      </c>
      <c r="GRX499" t="s">
        <v>604</v>
      </c>
      <c r="GRY499" t="s">
        <v>604</v>
      </c>
      <c r="GRZ499" t="s">
        <v>604</v>
      </c>
      <c r="GSA499" t="s">
        <v>604</v>
      </c>
      <c r="GSB499" t="s">
        <v>604</v>
      </c>
      <c r="GSC499" t="s">
        <v>604</v>
      </c>
      <c r="GSD499" t="s">
        <v>604</v>
      </c>
      <c r="GSE499" t="s">
        <v>604</v>
      </c>
      <c r="GSF499" t="s">
        <v>604</v>
      </c>
      <c r="GSG499" t="s">
        <v>604</v>
      </c>
      <c r="GSH499" t="s">
        <v>604</v>
      </c>
      <c r="GSI499" t="s">
        <v>604</v>
      </c>
      <c r="GSJ499" t="s">
        <v>604</v>
      </c>
      <c r="GSK499" t="s">
        <v>604</v>
      </c>
      <c r="GSL499" t="s">
        <v>604</v>
      </c>
      <c r="GSM499" t="s">
        <v>604</v>
      </c>
      <c r="GSN499" t="s">
        <v>604</v>
      </c>
      <c r="GSO499" t="s">
        <v>604</v>
      </c>
      <c r="GSP499" t="s">
        <v>604</v>
      </c>
      <c r="GSQ499" t="s">
        <v>604</v>
      </c>
      <c r="GSR499" t="s">
        <v>604</v>
      </c>
      <c r="GSS499" t="s">
        <v>604</v>
      </c>
      <c r="GST499" t="s">
        <v>604</v>
      </c>
      <c r="GSU499" t="s">
        <v>604</v>
      </c>
      <c r="GSV499" t="s">
        <v>604</v>
      </c>
      <c r="GSW499" t="s">
        <v>604</v>
      </c>
      <c r="GSX499" t="s">
        <v>604</v>
      </c>
      <c r="GSY499" t="s">
        <v>604</v>
      </c>
      <c r="GSZ499" t="s">
        <v>604</v>
      </c>
      <c r="GTA499" t="s">
        <v>604</v>
      </c>
      <c r="GTB499" t="s">
        <v>604</v>
      </c>
      <c r="GTC499" t="s">
        <v>604</v>
      </c>
      <c r="GTD499" t="s">
        <v>604</v>
      </c>
      <c r="GTE499" t="s">
        <v>604</v>
      </c>
      <c r="GTF499" t="s">
        <v>604</v>
      </c>
      <c r="GTG499" t="s">
        <v>604</v>
      </c>
      <c r="GTH499" t="s">
        <v>604</v>
      </c>
      <c r="GTI499" t="s">
        <v>604</v>
      </c>
      <c r="GTJ499" t="s">
        <v>604</v>
      </c>
      <c r="GTK499" t="s">
        <v>604</v>
      </c>
      <c r="GTL499" t="s">
        <v>604</v>
      </c>
      <c r="GTM499" t="s">
        <v>604</v>
      </c>
      <c r="GTN499" t="s">
        <v>604</v>
      </c>
      <c r="GTO499" t="s">
        <v>604</v>
      </c>
      <c r="GTP499" t="s">
        <v>604</v>
      </c>
      <c r="GTQ499" t="s">
        <v>604</v>
      </c>
      <c r="GTR499" t="s">
        <v>604</v>
      </c>
      <c r="GTS499" t="s">
        <v>604</v>
      </c>
      <c r="GTT499" t="s">
        <v>604</v>
      </c>
      <c r="GTU499" t="s">
        <v>604</v>
      </c>
      <c r="GTV499" t="s">
        <v>604</v>
      </c>
      <c r="GTW499" t="s">
        <v>604</v>
      </c>
      <c r="GTX499" t="s">
        <v>604</v>
      </c>
      <c r="GTY499" t="s">
        <v>604</v>
      </c>
      <c r="GTZ499" t="s">
        <v>604</v>
      </c>
      <c r="GUA499" t="s">
        <v>604</v>
      </c>
      <c r="GUB499" t="s">
        <v>604</v>
      </c>
      <c r="GUC499" t="s">
        <v>604</v>
      </c>
      <c r="GUD499" t="s">
        <v>604</v>
      </c>
      <c r="GUE499" t="s">
        <v>604</v>
      </c>
      <c r="GUF499" t="s">
        <v>604</v>
      </c>
      <c r="GUG499" t="s">
        <v>604</v>
      </c>
      <c r="GUH499" t="s">
        <v>604</v>
      </c>
      <c r="GUI499" t="s">
        <v>604</v>
      </c>
      <c r="GUJ499" t="s">
        <v>604</v>
      </c>
      <c r="GUK499" t="s">
        <v>604</v>
      </c>
      <c r="GUL499" t="s">
        <v>604</v>
      </c>
      <c r="GUM499" t="s">
        <v>604</v>
      </c>
      <c r="GUN499" t="s">
        <v>604</v>
      </c>
      <c r="GUO499" t="s">
        <v>604</v>
      </c>
      <c r="GUP499" t="s">
        <v>604</v>
      </c>
      <c r="GUQ499" t="s">
        <v>604</v>
      </c>
      <c r="GUR499" t="s">
        <v>604</v>
      </c>
      <c r="GUS499" t="s">
        <v>604</v>
      </c>
      <c r="GUT499" t="s">
        <v>604</v>
      </c>
      <c r="GUU499" t="s">
        <v>604</v>
      </c>
      <c r="GUV499" t="s">
        <v>604</v>
      </c>
      <c r="GUW499" t="s">
        <v>604</v>
      </c>
      <c r="GUX499" t="s">
        <v>604</v>
      </c>
      <c r="GUY499" t="s">
        <v>604</v>
      </c>
      <c r="GUZ499" t="s">
        <v>604</v>
      </c>
      <c r="GVA499" t="s">
        <v>604</v>
      </c>
      <c r="GVB499" t="s">
        <v>604</v>
      </c>
      <c r="GVC499" t="s">
        <v>604</v>
      </c>
      <c r="GVD499" t="s">
        <v>604</v>
      </c>
      <c r="GVE499" t="s">
        <v>604</v>
      </c>
      <c r="GVF499" t="s">
        <v>604</v>
      </c>
      <c r="GVG499" t="s">
        <v>604</v>
      </c>
      <c r="GVH499" t="s">
        <v>604</v>
      </c>
      <c r="GVI499" t="s">
        <v>604</v>
      </c>
      <c r="GVJ499" t="s">
        <v>604</v>
      </c>
      <c r="GVK499" t="s">
        <v>604</v>
      </c>
      <c r="GVL499" t="s">
        <v>604</v>
      </c>
      <c r="GVM499" t="s">
        <v>604</v>
      </c>
      <c r="GVN499" t="s">
        <v>604</v>
      </c>
      <c r="GVO499" t="s">
        <v>604</v>
      </c>
      <c r="GVP499" t="s">
        <v>604</v>
      </c>
      <c r="GVQ499" t="s">
        <v>604</v>
      </c>
      <c r="GVR499" t="s">
        <v>604</v>
      </c>
      <c r="GVS499" t="s">
        <v>604</v>
      </c>
      <c r="GVT499" t="s">
        <v>604</v>
      </c>
      <c r="GVU499" t="s">
        <v>604</v>
      </c>
      <c r="GVV499" t="s">
        <v>604</v>
      </c>
      <c r="GVW499" t="s">
        <v>604</v>
      </c>
      <c r="GVX499" t="s">
        <v>604</v>
      </c>
      <c r="GVY499" t="s">
        <v>604</v>
      </c>
      <c r="GVZ499" t="s">
        <v>604</v>
      </c>
      <c r="GWA499" t="s">
        <v>604</v>
      </c>
      <c r="GWB499" t="s">
        <v>604</v>
      </c>
      <c r="GWC499" t="s">
        <v>604</v>
      </c>
      <c r="GWD499" t="s">
        <v>604</v>
      </c>
      <c r="GWE499" t="s">
        <v>604</v>
      </c>
      <c r="GWF499" t="s">
        <v>604</v>
      </c>
      <c r="GWG499" t="s">
        <v>604</v>
      </c>
      <c r="GWH499" t="s">
        <v>604</v>
      </c>
      <c r="GWI499" t="s">
        <v>604</v>
      </c>
      <c r="GWJ499" t="s">
        <v>604</v>
      </c>
      <c r="GWK499" t="s">
        <v>604</v>
      </c>
      <c r="GWL499" t="s">
        <v>604</v>
      </c>
      <c r="GWM499" t="s">
        <v>604</v>
      </c>
      <c r="GWN499" t="s">
        <v>604</v>
      </c>
      <c r="GWO499" t="s">
        <v>604</v>
      </c>
      <c r="GWP499" t="s">
        <v>604</v>
      </c>
      <c r="GWQ499" t="s">
        <v>604</v>
      </c>
      <c r="GWR499" t="s">
        <v>604</v>
      </c>
      <c r="GWS499" t="s">
        <v>604</v>
      </c>
      <c r="GWT499" t="s">
        <v>604</v>
      </c>
      <c r="GWU499" t="s">
        <v>604</v>
      </c>
      <c r="GWV499" t="s">
        <v>604</v>
      </c>
      <c r="GWW499" t="s">
        <v>604</v>
      </c>
      <c r="GWX499" t="s">
        <v>604</v>
      </c>
      <c r="GWY499" t="s">
        <v>604</v>
      </c>
      <c r="GWZ499" t="s">
        <v>604</v>
      </c>
      <c r="GXA499" t="s">
        <v>604</v>
      </c>
      <c r="GXB499" t="s">
        <v>604</v>
      </c>
      <c r="GXC499" t="s">
        <v>604</v>
      </c>
      <c r="GXD499" t="s">
        <v>604</v>
      </c>
      <c r="GXE499" t="s">
        <v>604</v>
      </c>
      <c r="GXF499" t="s">
        <v>604</v>
      </c>
      <c r="GXG499" t="s">
        <v>604</v>
      </c>
      <c r="GXH499" t="s">
        <v>604</v>
      </c>
      <c r="GXI499" t="s">
        <v>604</v>
      </c>
      <c r="GXJ499" t="s">
        <v>604</v>
      </c>
      <c r="GXK499" t="s">
        <v>604</v>
      </c>
      <c r="GXL499" t="s">
        <v>604</v>
      </c>
      <c r="GXM499" t="s">
        <v>604</v>
      </c>
      <c r="GXN499" t="s">
        <v>604</v>
      </c>
      <c r="GXO499" t="s">
        <v>604</v>
      </c>
      <c r="GXP499" t="s">
        <v>604</v>
      </c>
      <c r="GXQ499" t="s">
        <v>604</v>
      </c>
      <c r="GXR499" t="s">
        <v>604</v>
      </c>
      <c r="GXS499" t="s">
        <v>604</v>
      </c>
      <c r="GXT499" t="s">
        <v>604</v>
      </c>
      <c r="GXU499" t="s">
        <v>604</v>
      </c>
      <c r="GXV499" t="s">
        <v>604</v>
      </c>
      <c r="GXW499" t="s">
        <v>604</v>
      </c>
      <c r="GXX499" t="s">
        <v>604</v>
      </c>
      <c r="GXY499" t="s">
        <v>604</v>
      </c>
      <c r="GXZ499" t="s">
        <v>604</v>
      </c>
      <c r="GYA499" t="s">
        <v>604</v>
      </c>
      <c r="GYB499" t="s">
        <v>604</v>
      </c>
      <c r="GYC499" t="s">
        <v>604</v>
      </c>
      <c r="GYD499" t="s">
        <v>604</v>
      </c>
      <c r="GYE499" t="s">
        <v>604</v>
      </c>
      <c r="GYF499" t="s">
        <v>604</v>
      </c>
      <c r="GYG499" t="s">
        <v>604</v>
      </c>
      <c r="GYH499" t="s">
        <v>604</v>
      </c>
      <c r="GYI499" t="s">
        <v>604</v>
      </c>
      <c r="GYJ499" t="s">
        <v>604</v>
      </c>
      <c r="GYK499" t="s">
        <v>604</v>
      </c>
      <c r="GYL499" t="s">
        <v>604</v>
      </c>
      <c r="GYM499" t="s">
        <v>604</v>
      </c>
      <c r="GYN499" t="s">
        <v>604</v>
      </c>
      <c r="GYO499" t="s">
        <v>604</v>
      </c>
      <c r="GYP499" t="s">
        <v>604</v>
      </c>
      <c r="GYQ499" t="s">
        <v>604</v>
      </c>
      <c r="GYR499" t="s">
        <v>604</v>
      </c>
      <c r="GYS499" t="s">
        <v>604</v>
      </c>
      <c r="GYT499" t="s">
        <v>604</v>
      </c>
      <c r="GYU499" t="s">
        <v>604</v>
      </c>
      <c r="GYV499" t="s">
        <v>604</v>
      </c>
      <c r="GYW499" t="s">
        <v>604</v>
      </c>
      <c r="GYX499" t="s">
        <v>604</v>
      </c>
      <c r="GYY499" t="s">
        <v>604</v>
      </c>
      <c r="GYZ499" t="s">
        <v>604</v>
      </c>
      <c r="GZA499" t="s">
        <v>604</v>
      </c>
      <c r="GZB499" t="s">
        <v>604</v>
      </c>
      <c r="GZC499" t="s">
        <v>604</v>
      </c>
      <c r="GZD499" t="s">
        <v>604</v>
      </c>
      <c r="GZE499" t="s">
        <v>604</v>
      </c>
      <c r="GZF499" t="s">
        <v>604</v>
      </c>
      <c r="GZG499" t="s">
        <v>604</v>
      </c>
      <c r="GZH499" t="s">
        <v>604</v>
      </c>
      <c r="GZI499" t="s">
        <v>604</v>
      </c>
      <c r="GZJ499" t="s">
        <v>604</v>
      </c>
      <c r="GZK499" t="s">
        <v>604</v>
      </c>
      <c r="GZL499" t="s">
        <v>604</v>
      </c>
      <c r="GZM499" t="s">
        <v>604</v>
      </c>
      <c r="GZN499" t="s">
        <v>604</v>
      </c>
      <c r="GZO499" t="s">
        <v>604</v>
      </c>
      <c r="GZP499" t="s">
        <v>604</v>
      </c>
      <c r="GZQ499" t="s">
        <v>604</v>
      </c>
      <c r="GZR499" t="s">
        <v>604</v>
      </c>
      <c r="GZS499" t="s">
        <v>604</v>
      </c>
      <c r="GZT499" t="s">
        <v>604</v>
      </c>
      <c r="GZU499" t="s">
        <v>604</v>
      </c>
      <c r="GZV499" t="s">
        <v>604</v>
      </c>
      <c r="GZW499" t="s">
        <v>604</v>
      </c>
      <c r="GZX499" t="s">
        <v>604</v>
      </c>
      <c r="GZY499" t="s">
        <v>604</v>
      </c>
      <c r="GZZ499" t="s">
        <v>604</v>
      </c>
      <c r="HAA499" t="s">
        <v>604</v>
      </c>
      <c r="HAB499" t="s">
        <v>604</v>
      </c>
      <c r="HAC499" t="s">
        <v>604</v>
      </c>
      <c r="HAD499" t="s">
        <v>604</v>
      </c>
      <c r="HAE499" t="s">
        <v>604</v>
      </c>
      <c r="HAF499" t="s">
        <v>604</v>
      </c>
      <c r="HAG499" t="s">
        <v>604</v>
      </c>
      <c r="HAH499" t="s">
        <v>604</v>
      </c>
      <c r="HAI499" t="s">
        <v>604</v>
      </c>
      <c r="HAJ499" t="s">
        <v>604</v>
      </c>
      <c r="HAK499" t="s">
        <v>604</v>
      </c>
      <c r="HAL499" t="s">
        <v>604</v>
      </c>
      <c r="HAM499" t="s">
        <v>604</v>
      </c>
      <c r="HAN499" t="s">
        <v>604</v>
      </c>
      <c r="HAO499" t="s">
        <v>604</v>
      </c>
      <c r="HAP499" t="s">
        <v>604</v>
      </c>
      <c r="HAQ499" t="s">
        <v>604</v>
      </c>
      <c r="HAR499" t="s">
        <v>604</v>
      </c>
      <c r="HAS499" t="s">
        <v>604</v>
      </c>
      <c r="HAT499" t="s">
        <v>604</v>
      </c>
      <c r="HAU499" t="s">
        <v>604</v>
      </c>
      <c r="HAV499" t="s">
        <v>604</v>
      </c>
      <c r="HAW499" t="s">
        <v>604</v>
      </c>
      <c r="HAX499" t="s">
        <v>604</v>
      </c>
      <c r="HAY499" t="s">
        <v>604</v>
      </c>
      <c r="HAZ499" t="s">
        <v>604</v>
      </c>
      <c r="HBA499" t="s">
        <v>604</v>
      </c>
      <c r="HBB499" t="s">
        <v>604</v>
      </c>
      <c r="HBC499" t="s">
        <v>604</v>
      </c>
      <c r="HBD499" t="s">
        <v>604</v>
      </c>
      <c r="HBE499" t="s">
        <v>604</v>
      </c>
      <c r="HBF499" t="s">
        <v>604</v>
      </c>
      <c r="HBG499" t="s">
        <v>604</v>
      </c>
      <c r="HBH499" t="s">
        <v>604</v>
      </c>
      <c r="HBI499" t="s">
        <v>604</v>
      </c>
      <c r="HBJ499" t="s">
        <v>604</v>
      </c>
      <c r="HBK499" t="s">
        <v>604</v>
      </c>
      <c r="HBL499" t="s">
        <v>604</v>
      </c>
      <c r="HBM499" t="s">
        <v>604</v>
      </c>
      <c r="HBN499" t="s">
        <v>604</v>
      </c>
      <c r="HBO499" t="s">
        <v>604</v>
      </c>
      <c r="HBP499" t="s">
        <v>604</v>
      </c>
      <c r="HBQ499" t="s">
        <v>604</v>
      </c>
      <c r="HBR499" t="s">
        <v>604</v>
      </c>
      <c r="HBS499" t="s">
        <v>604</v>
      </c>
      <c r="HBT499" t="s">
        <v>604</v>
      </c>
      <c r="HBU499" t="s">
        <v>604</v>
      </c>
      <c r="HBV499" t="s">
        <v>604</v>
      </c>
      <c r="HBW499" t="s">
        <v>604</v>
      </c>
      <c r="HBX499" t="s">
        <v>604</v>
      </c>
      <c r="HBY499" t="s">
        <v>604</v>
      </c>
      <c r="HBZ499" t="s">
        <v>604</v>
      </c>
      <c r="HCA499" t="s">
        <v>604</v>
      </c>
      <c r="HCB499" t="s">
        <v>604</v>
      </c>
      <c r="HCC499" t="s">
        <v>604</v>
      </c>
      <c r="HCD499" t="s">
        <v>604</v>
      </c>
      <c r="HCE499" t="s">
        <v>604</v>
      </c>
      <c r="HCF499" t="s">
        <v>604</v>
      </c>
      <c r="HCG499" t="s">
        <v>604</v>
      </c>
      <c r="HCH499" t="s">
        <v>604</v>
      </c>
      <c r="HCI499" t="s">
        <v>604</v>
      </c>
      <c r="HCJ499" t="s">
        <v>604</v>
      </c>
      <c r="HCK499" t="s">
        <v>604</v>
      </c>
      <c r="HCL499" t="s">
        <v>604</v>
      </c>
      <c r="HCM499" t="s">
        <v>604</v>
      </c>
      <c r="HCN499" t="s">
        <v>604</v>
      </c>
      <c r="HCO499" t="s">
        <v>604</v>
      </c>
      <c r="HCP499" t="s">
        <v>604</v>
      </c>
      <c r="HCQ499" t="s">
        <v>604</v>
      </c>
      <c r="HCR499" t="s">
        <v>604</v>
      </c>
      <c r="HCS499" t="s">
        <v>604</v>
      </c>
      <c r="HCT499" t="s">
        <v>604</v>
      </c>
      <c r="HCU499" t="s">
        <v>604</v>
      </c>
      <c r="HCV499" t="s">
        <v>604</v>
      </c>
      <c r="HCW499" t="s">
        <v>604</v>
      </c>
      <c r="HCX499" t="s">
        <v>604</v>
      </c>
      <c r="HCY499" t="s">
        <v>604</v>
      </c>
      <c r="HCZ499" t="s">
        <v>604</v>
      </c>
      <c r="HDA499" t="s">
        <v>604</v>
      </c>
      <c r="HDB499" t="s">
        <v>604</v>
      </c>
      <c r="HDC499" t="s">
        <v>604</v>
      </c>
      <c r="HDD499" t="s">
        <v>604</v>
      </c>
      <c r="HDE499" t="s">
        <v>604</v>
      </c>
      <c r="HDF499" t="s">
        <v>604</v>
      </c>
      <c r="HDG499" t="s">
        <v>604</v>
      </c>
      <c r="HDH499" t="s">
        <v>604</v>
      </c>
      <c r="HDI499" t="s">
        <v>604</v>
      </c>
      <c r="HDJ499" t="s">
        <v>604</v>
      </c>
      <c r="HDK499" t="s">
        <v>604</v>
      </c>
      <c r="HDL499" t="s">
        <v>604</v>
      </c>
      <c r="HDM499" t="s">
        <v>604</v>
      </c>
      <c r="HDN499" t="s">
        <v>604</v>
      </c>
      <c r="HDO499" t="s">
        <v>604</v>
      </c>
      <c r="HDP499" t="s">
        <v>604</v>
      </c>
      <c r="HDQ499" t="s">
        <v>604</v>
      </c>
      <c r="HDR499" t="s">
        <v>604</v>
      </c>
      <c r="HDS499" t="s">
        <v>604</v>
      </c>
      <c r="HDT499" t="s">
        <v>604</v>
      </c>
      <c r="HDU499" t="s">
        <v>604</v>
      </c>
      <c r="HDV499" t="s">
        <v>604</v>
      </c>
      <c r="HDW499" t="s">
        <v>604</v>
      </c>
      <c r="HDX499" t="s">
        <v>604</v>
      </c>
      <c r="HDY499" t="s">
        <v>604</v>
      </c>
      <c r="HDZ499" t="s">
        <v>604</v>
      </c>
      <c r="HEA499" t="s">
        <v>604</v>
      </c>
      <c r="HEB499" t="s">
        <v>604</v>
      </c>
      <c r="HEC499" t="s">
        <v>604</v>
      </c>
      <c r="HED499" t="s">
        <v>604</v>
      </c>
      <c r="HEE499" t="s">
        <v>604</v>
      </c>
      <c r="HEF499" t="s">
        <v>604</v>
      </c>
      <c r="HEG499" t="s">
        <v>604</v>
      </c>
      <c r="HEH499" t="s">
        <v>604</v>
      </c>
      <c r="HEI499" t="s">
        <v>604</v>
      </c>
      <c r="HEJ499" t="s">
        <v>604</v>
      </c>
      <c r="HEK499" t="s">
        <v>604</v>
      </c>
      <c r="HEL499" t="s">
        <v>604</v>
      </c>
      <c r="HEM499" t="s">
        <v>604</v>
      </c>
      <c r="HEN499" t="s">
        <v>604</v>
      </c>
      <c r="HEO499" t="s">
        <v>604</v>
      </c>
      <c r="HEP499" t="s">
        <v>604</v>
      </c>
      <c r="HEQ499" t="s">
        <v>604</v>
      </c>
      <c r="HER499" t="s">
        <v>604</v>
      </c>
      <c r="HES499" t="s">
        <v>604</v>
      </c>
      <c r="HET499" t="s">
        <v>604</v>
      </c>
      <c r="HEU499" t="s">
        <v>604</v>
      </c>
      <c r="HEV499" t="s">
        <v>604</v>
      </c>
      <c r="HEW499" t="s">
        <v>604</v>
      </c>
      <c r="HEX499" t="s">
        <v>604</v>
      </c>
      <c r="HEY499" t="s">
        <v>604</v>
      </c>
      <c r="HEZ499" t="s">
        <v>604</v>
      </c>
      <c r="HFA499" t="s">
        <v>604</v>
      </c>
      <c r="HFB499" t="s">
        <v>604</v>
      </c>
      <c r="HFC499" t="s">
        <v>604</v>
      </c>
      <c r="HFD499" t="s">
        <v>604</v>
      </c>
      <c r="HFE499" t="s">
        <v>604</v>
      </c>
      <c r="HFF499" t="s">
        <v>604</v>
      </c>
      <c r="HFG499" t="s">
        <v>604</v>
      </c>
      <c r="HFH499" t="s">
        <v>604</v>
      </c>
      <c r="HFI499" t="s">
        <v>604</v>
      </c>
      <c r="HFJ499" t="s">
        <v>604</v>
      </c>
      <c r="HFK499" t="s">
        <v>604</v>
      </c>
      <c r="HFL499" t="s">
        <v>604</v>
      </c>
      <c r="HFM499" t="s">
        <v>604</v>
      </c>
      <c r="HFN499" t="s">
        <v>604</v>
      </c>
      <c r="HFO499" t="s">
        <v>604</v>
      </c>
      <c r="HFP499" t="s">
        <v>604</v>
      </c>
      <c r="HFQ499" t="s">
        <v>604</v>
      </c>
      <c r="HFR499" t="s">
        <v>604</v>
      </c>
      <c r="HFS499" t="s">
        <v>604</v>
      </c>
      <c r="HFT499" t="s">
        <v>604</v>
      </c>
      <c r="HFU499" t="s">
        <v>604</v>
      </c>
      <c r="HFV499" t="s">
        <v>604</v>
      </c>
      <c r="HFW499" t="s">
        <v>604</v>
      </c>
      <c r="HFX499" t="s">
        <v>604</v>
      </c>
      <c r="HFY499" t="s">
        <v>604</v>
      </c>
      <c r="HFZ499" t="s">
        <v>604</v>
      </c>
      <c r="HGA499" t="s">
        <v>604</v>
      </c>
      <c r="HGB499" t="s">
        <v>604</v>
      </c>
      <c r="HGC499" t="s">
        <v>604</v>
      </c>
      <c r="HGD499" t="s">
        <v>604</v>
      </c>
      <c r="HGE499" t="s">
        <v>604</v>
      </c>
      <c r="HGF499" t="s">
        <v>604</v>
      </c>
      <c r="HGG499" t="s">
        <v>604</v>
      </c>
      <c r="HGH499" t="s">
        <v>604</v>
      </c>
      <c r="HGI499" t="s">
        <v>604</v>
      </c>
      <c r="HGJ499" t="s">
        <v>604</v>
      </c>
      <c r="HGK499" t="s">
        <v>604</v>
      </c>
      <c r="HGL499" t="s">
        <v>604</v>
      </c>
      <c r="HGM499" t="s">
        <v>604</v>
      </c>
      <c r="HGN499" t="s">
        <v>604</v>
      </c>
      <c r="HGO499" t="s">
        <v>604</v>
      </c>
      <c r="HGP499" t="s">
        <v>604</v>
      </c>
      <c r="HGQ499" t="s">
        <v>604</v>
      </c>
      <c r="HGR499" t="s">
        <v>604</v>
      </c>
      <c r="HGS499" t="s">
        <v>604</v>
      </c>
      <c r="HGT499" t="s">
        <v>604</v>
      </c>
      <c r="HGU499" t="s">
        <v>604</v>
      </c>
      <c r="HGV499" t="s">
        <v>604</v>
      </c>
      <c r="HGW499" t="s">
        <v>604</v>
      </c>
      <c r="HGX499" t="s">
        <v>604</v>
      </c>
      <c r="HGY499" t="s">
        <v>604</v>
      </c>
      <c r="HGZ499" t="s">
        <v>604</v>
      </c>
      <c r="HHA499" t="s">
        <v>604</v>
      </c>
      <c r="HHB499" t="s">
        <v>604</v>
      </c>
      <c r="HHC499" t="s">
        <v>604</v>
      </c>
      <c r="HHD499" t="s">
        <v>604</v>
      </c>
      <c r="HHE499" t="s">
        <v>604</v>
      </c>
      <c r="HHF499" t="s">
        <v>604</v>
      </c>
      <c r="HHG499" t="s">
        <v>604</v>
      </c>
      <c r="HHH499" t="s">
        <v>604</v>
      </c>
      <c r="HHI499" t="s">
        <v>604</v>
      </c>
      <c r="HHJ499" t="s">
        <v>604</v>
      </c>
      <c r="HHK499" t="s">
        <v>604</v>
      </c>
      <c r="HHL499" t="s">
        <v>604</v>
      </c>
      <c r="HHM499" t="s">
        <v>604</v>
      </c>
      <c r="HHN499" t="s">
        <v>604</v>
      </c>
      <c r="HHO499" t="s">
        <v>604</v>
      </c>
      <c r="HHP499" t="s">
        <v>604</v>
      </c>
      <c r="HHQ499" t="s">
        <v>604</v>
      </c>
      <c r="HHR499" t="s">
        <v>604</v>
      </c>
      <c r="HHS499" t="s">
        <v>604</v>
      </c>
      <c r="HHT499" t="s">
        <v>604</v>
      </c>
      <c r="HHU499" t="s">
        <v>604</v>
      </c>
      <c r="HHV499" t="s">
        <v>604</v>
      </c>
      <c r="HHW499" t="s">
        <v>604</v>
      </c>
      <c r="HHX499" t="s">
        <v>604</v>
      </c>
      <c r="HHY499" t="s">
        <v>604</v>
      </c>
      <c r="HHZ499" t="s">
        <v>604</v>
      </c>
      <c r="HIA499" t="s">
        <v>604</v>
      </c>
      <c r="HIB499" t="s">
        <v>604</v>
      </c>
      <c r="HIC499" t="s">
        <v>604</v>
      </c>
      <c r="HID499" t="s">
        <v>604</v>
      </c>
      <c r="HIE499" t="s">
        <v>604</v>
      </c>
      <c r="HIF499" t="s">
        <v>604</v>
      </c>
      <c r="HIG499" t="s">
        <v>604</v>
      </c>
      <c r="HIH499" t="s">
        <v>604</v>
      </c>
      <c r="HII499" t="s">
        <v>604</v>
      </c>
      <c r="HIJ499" t="s">
        <v>604</v>
      </c>
      <c r="HIK499" t="s">
        <v>604</v>
      </c>
      <c r="HIL499" t="s">
        <v>604</v>
      </c>
      <c r="HIM499" t="s">
        <v>604</v>
      </c>
      <c r="HIN499" t="s">
        <v>604</v>
      </c>
      <c r="HIO499" t="s">
        <v>604</v>
      </c>
      <c r="HIP499" t="s">
        <v>604</v>
      </c>
      <c r="HIQ499" t="s">
        <v>604</v>
      </c>
      <c r="HIR499" t="s">
        <v>604</v>
      </c>
      <c r="HIS499" t="s">
        <v>604</v>
      </c>
      <c r="HIT499" t="s">
        <v>604</v>
      </c>
      <c r="HIU499" t="s">
        <v>604</v>
      </c>
      <c r="HIV499" t="s">
        <v>604</v>
      </c>
      <c r="HIW499" t="s">
        <v>604</v>
      </c>
      <c r="HIX499" t="s">
        <v>604</v>
      </c>
      <c r="HIY499" t="s">
        <v>604</v>
      </c>
      <c r="HIZ499" t="s">
        <v>604</v>
      </c>
      <c r="HJA499" t="s">
        <v>604</v>
      </c>
      <c r="HJB499" t="s">
        <v>604</v>
      </c>
      <c r="HJC499" t="s">
        <v>604</v>
      </c>
      <c r="HJD499" t="s">
        <v>604</v>
      </c>
      <c r="HJE499" t="s">
        <v>604</v>
      </c>
      <c r="HJF499" t="s">
        <v>604</v>
      </c>
      <c r="HJG499" t="s">
        <v>604</v>
      </c>
      <c r="HJH499" t="s">
        <v>604</v>
      </c>
      <c r="HJI499" t="s">
        <v>604</v>
      </c>
      <c r="HJJ499" t="s">
        <v>604</v>
      </c>
      <c r="HJK499" t="s">
        <v>604</v>
      </c>
      <c r="HJL499" t="s">
        <v>604</v>
      </c>
      <c r="HJM499" t="s">
        <v>604</v>
      </c>
      <c r="HJN499" t="s">
        <v>604</v>
      </c>
      <c r="HJO499" t="s">
        <v>604</v>
      </c>
      <c r="HJP499" t="s">
        <v>604</v>
      </c>
      <c r="HJQ499" t="s">
        <v>604</v>
      </c>
      <c r="HJR499" t="s">
        <v>604</v>
      </c>
      <c r="HJS499" t="s">
        <v>604</v>
      </c>
      <c r="HJT499" t="s">
        <v>604</v>
      </c>
      <c r="HJU499" t="s">
        <v>604</v>
      </c>
      <c r="HJV499" t="s">
        <v>604</v>
      </c>
      <c r="HJW499" t="s">
        <v>604</v>
      </c>
      <c r="HJX499" t="s">
        <v>604</v>
      </c>
      <c r="HJY499" t="s">
        <v>604</v>
      </c>
      <c r="HJZ499" t="s">
        <v>604</v>
      </c>
      <c r="HKA499" t="s">
        <v>604</v>
      </c>
      <c r="HKB499" t="s">
        <v>604</v>
      </c>
      <c r="HKC499" t="s">
        <v>604</v>
      </c>
      <c r="HKD499" t="s">
        <v>604</v>
      </c>
      <c r="HKE499" t="s">
        <v>604</v>
      </c>
      <c r="HKF499" t="s">
        <v>604</v>
      </c>
      <c r="HKG499" t="s">
        <v>604</v>
      </c>
      <c r="HKH499" t="s">
        <v>604</v>
      </c>
      <c r="HKI499" t="s">
        <v>604</v>
      </c>
      <c r="HKJ499" t="s">
        <v>604</v>
      </c>
      <c r="HKK499" t="s">
        <v>604</v>
      </c>
      <c r="HKL499" t="s">
        <v>604</v>
      </c>
      <c r="HKM499" t="s">
        <v>604</v>
      </c>
      <c r="HKN499" t="s">
        <v>604</v>
      </c>
      <c r="HKO499" t="s">
        <v>604</v>
      </c>
      <c r="HKP499" t="s">
        <v>604</v>
      </c>
      <c r="HKQ499" t="s">
        <v>604</v>
      </c>
      <c r="HKR499" t="s">
        <v>604</v>
      </c>
      <c r="HKS499" t="s">
        <v>604</v>
      </c>
      <c r="HKT499" t="s">
        <v>604</v>
      </c>
      <c r="HKU499" t="s">
        <v>604</v>
      </c>
      <c r="HKV499" t="s">
        <v>604</v>
      </c>
      <c r="HKW499" t="s">
        <v>604</v>
      </c>
      <c r="HKX499" t="s">
        <v>604</v>
      </c>
      <c r="HKY499" t="s">
        <v>604</v>
      </c>
      <c r="HKZ499" t="s">
        <v>604</v>
      </c>
      <c r="HLA499" t="s">
        <v>604</v>
      </c>
      <c r="HLB499" t="s">
        <v>604</v>
      </c>
      <c r="HLC499" t="s">
        <v>604</v>
      </c>
      <c r="HLD499" t="s">
        <v>604</v>
      </c>
      <c r="HLE499" t="s">
        <v>604</v>
      </c>
      <c r="HLF499" t="s">
        <v>604</v>
      </c>
      <c r="HLG499" t="s">
        <v>604</v>
      </c>
      <c r="HLH499" t="s">
        <v>604</v>
      </c>
      <c r="HLI499" t="s">
        <v>604</v>
      </c>
      <c r="HLJ499" t="s">
        <v>604</v>
      </c>
      <c r="HLK499" t="s">
        <v>604</v>
      </c>
      <c r="HLL499" t="s">
        <v>604</v>
      </c>
      <c r="HLM499" t="s">
        <v>604</v>
      </c>
      <c r="HLN499" t="s">
        <v>604</v>
      </c>
      <c r="HLO499" t="s">
        <v>604</v>
      </c>
      <c r="HLP499" t="s">
        <v>604</v>
      </c>
      <c r="HLQ499" t="s">
        <v>604</v>
      </c>
      <c r="HLR499" t="s">
        <v>604</v>
      </c>
      <c r="HLS499" t="s">
        <v>604</v>
      </c>
      <c r="HLT499" t="s">
        <v>604</v>
      </c>
      <c r="HLU499" t="s">
        <v>604</v>
      </c>
      <c r="HLV499" t="s">
        <v>604</v>
      </c>
      <c r="HLW499" t="s">
        <v>604</v>
      </c>
      <c r="HLX499" t="s">
        <v>604</v>
      </c>
      <c r="HLY499" t="s">
        <v>604</v>
      </c>
      <c r="HLZ499" t="s">
        <v>604</v>
      </c>
      <c r="HMA499" t="s">
        <v>604</v>
      </c>
      <c r="HMB499" t="s">
        <v>604</v>
      </c>
      <c r="HMC499" t="s">
        <v>604</v>
      </c>
      <c r="HMD499" t="s">
        <v>604</v>
      </c>
      <c r="HME499" t="s">
        <v>604</v>
      </c>
      <c r="HMF499" t="s">
        <v>604</v>
      </c>
      <c r="HMG499" t="s">
        <v>604</v>
      </c>
      <c r="HMH499" t="s">
        <v>604</v>
      </c>
      <c r="HMI499" t="s">
        <v>604</v>
      </c>
      <c r="HMJ499" t="s">
        <v>604</v>
      </c>
      <c r="HMK499" t="s">
        <v>604</v>
      </c>
      <c r="HML499" t="s">
        <v>604</v>
      </c>
      <c r="HMM499" t="s">
        <v>604</v>
      </c>
      <c r="HMN499" t="s">
        <v>604</v>
      </c>
      <c r="HMO499" t="s">
        <v>604</v>
      </c>
      <c r="HMP499" t="s">
        <v>604</v>
      </c>
      <c r="HMQ499" t="s">
        <v>604</v>
      </c>
      <c r="HMR499" t="s">
        <v>604</v>
      </c>
      <c r="HMS499" t="s">
        <v>604</v>
      </c>
      <c r="HMT499" t="s">
        <v>604</v>
      </c>
      <c r="HMU499" t="s">
        <v>604</v>
      </c>
      <c r="HMV499" t="s">
        <v>604</v>
      </c>
      <c r="HMW499" t="s">
        <v>604</v>
      </c>
      <c r="HMX499" t="s">
        <v>604</v>
      </c>
      <c r="HMY499" t="s">
        <v>604</v>
      </c>
      <c r="HMZ499" t="s">
        <v>604</v>
      </c>
      <c r="HNA499" t="s">
        <v>604</v>
      </c>
      <c r="HNB499" t="s">
        <v>604</v>
      </c>
      <c r="HNC499" t="s">
        <v>604</v>
      </c>
      <c r="HND499" t="s">
        <v>604</v>
      </c>
      <c r="HNE499" t="s">
        <v>604</v>
      </c>
      <c r="HNF499" t="s">
        <v>604</v>
      </c>
      <c r="HNG499" t="s">
        <v>604</v>
      </c>
      <c r="HNH499" t="s">
        <v>604</v>
      </c>
      <c r="HNI499" t="s">
        <v>604</v>
      </c>
      <c r="HNJ499" t="s">
        <v>604</v>
      </c>
      <c r="HNK499" t="s">
        <v>604</v>
      </c>
      <c r="HNL499" t="s">
        <v>604</v>
      </c>
      <c r="HNM499" t="s">
        <v>604</v>
      </c>
      <c r="HNN499" t="s">
        <v>604</v>
      </c>
      <c r="HNO499" t="s">
        <v>604</v>
      </c>
      <c r="HNP499" t="s">
        <v>604</v>
      </c>
      <c r="HNQ499" t="s">
        <v>604</v>
      </c>
      <c r="HNR499" t="s">
        <v>604</v>
      </c>
      <c r="HNS499" t="s">
        <v>604</v>
      </c>
      <c r="HNT499" t="s">
        <v>604</v>
      </c>
      <c r="HNU499" t="s">
        <v>604</v>
      </c>
      <c r="HNV499" t="s">
        <v>604</v>
      </c>
      <c r="HNW499" t="s">
        <v>604</v>
      </c>
      <c r="HNX499" t="s">
        <v>604</v>
      </c>
      <c r="HNY499" t="s">
        <v>604</v>
      </c>
      <c r="HNZ499" t="s">
        <v>604</v>
      </c>
      <c r="HOA499" t="s">
        <v>604</v>
      </c>
      <c r="HOB499" t="s">
        <v>604</v>
      </c>
      <c r="HOC499" t="s">
        <v>604</v>
      </c>
      <c r="HOD499" t="s">
        <v>604</v>
      </c>
      <c r="HOE499" t="s">
        <v>604</v>
      </c>
      <c r="HOF499" t="s">
        <v>604</v>
      </c>
      <c r="HOG499" t="s">
        <v>604</v>
      </c>
      <c r="HOH499" t="s">
        <v>604</v>
      </c>
      <c r="HOI499" t="s">
        <v>604</v>
      </c>
      <c r="HOJ499" t="s">
        <v>604</v>
      </c>
      <c r="HOK499" t="s">
        <v>604</v>
      </c>
      <c r="HOL499" t="s">
        <v>604</v>
      </c>
      <c r="HOM499" t="s">
        <v>604</v>
      </c>
      <c r="HON499" t="s">
        <v>604</v>
      </c>
      <c r="HOO499" t="s">
        <v>604</v>
      </c>
      <c r="HOP499" t="s">
        <v>604</v>
      </c>
      <c r="HOQ499" t="s">
        <v>604</v>
      </c>
      <c r="HOR499" t="s">
        <v>604</v>
      </c>
      <c r="HOS499" t="s">
        <v>604</v>
      </c>
      <c r="HOT499" t="s">
        <v>604</v>
      </c>
      <c r="HOU499" t="s">
        <v>604</v>
      </c>
      <c r="HOV499" t="s">
        <v>604</v>
      </c>
      <c r="HOW499" t="s">
        <v>604</v>
      </c>
      <c r="HOX499" t="s">
        <v>604</v>
      </c>
      <c r="HOY499" t="s">
        <v>604</v>
      </c>
      <c r="HOZ499" t="s">
        <v>604</v>
      </c>
      <c r="HPA499" t="s">
        <v>604</v>
      </c>
      <c r="HPB499" t="s">
        <v>604</v>
      </c>
      <c r="HPC499" t="s">
        <v>604</v>
      </c>
      <c r="HPD499" t="s">
        <v>604</v>
      </c>
      <c r="HPE499" t="s">
        <v>604</v>
      </c>
      <c r="HPF499" t="s">
        <v>604</v>
      </c>
      <c r="HPG499" t="s">
        <v>604</v>
      </c>
      <c r="HPH499" t="s">
        <v>604</v>
      </c>
      <c r="HPI499" t="s">
        <v>604</v>
      </c>
      <c r="HPJ499" t="s">
        <v>604</v>
      </c>
      <c r="HPK499" t="s">
        <v>604</v>
      </c>
      <c r="HPL499" t="s">
        <v>604</v>
      </c>
      <c r="HPM499" t="s">
        <v>604</v>
      </c>
      <c r="HPN499" t="s">
        <v>604</v>
      </c>
      <c r="HPO499" t="s">
        <v>604</v>
      </c>
      <c r="HPP499" t="s">
        <v>604</v>
      </c>
      <c r="HPQ499" t="s">
        <v>604</v>
      </c>
      <c r="HPR499" t="s">
        <v>604</v>
      </c>
      <c r="HPS499" t="s">
        <v>604</v>
      </c>
      <c r="HPT499" t="s">
        <v>604</v>
      </c>
      <c r="HPU499" t="s">
        <v>604</v>
      </c>
      <c r="HPV499" t="s">
        <v>604</v>
      </c>
      <c r="HPW499" t="s">
        <v>604</v>
      </c>
      <c r="HPX499" t="s">
        <v>604</v>
      </c>
      <c r="HPY499" t="s">
        <v>604</v>
      </c>
      <c r="HPZ499" t="s">
        <v>604</v>
      </c>
      <c r="HQA499" t="s">
        <v>604</v>
      </c>
      <c r="HQB499" t="s">
        <v>604</v>
      </c>
      <c r="HQC499" t="s">
        <v>604</v>
      </c>
      <c r="HQD499" t="s">
        <v>604</v>
      </c>
      <c r="HQE499" t="s">
        <v>604</v>
      </c>
      <c r="HQF499" t="s">
        <v>604</v>
      </c>
      <c r="HQG499" t="s">
        <v>604</v>
      </c>
      <c r="HQH499" t="s">
        <v>604</v>
      </c>
      <c r="HQI499" t="s">
        <v>604</v>
      </c>
      <c r="HQJ499" t="s">
        <v>604</v>
      </c>
      <c r="HQK499" t="s">
        <v>604</v>
      </c>
      <c r="HQL499" t="s">
        <v>604</v>
      </c>
      <c r="HQM499" t="s">
        <v>604</v>
      </c>
      <c r="HQN499" t="s">
        <v>604</v>
      </c>
      <c r="HQO499" t="s">
        <v>604</v>
      </c>
      <c r="HQP499" t="s">
        <v>604</v>
      </c>
      <c r="HQQ499" t="s">
        <v>604</v>
      </c>
      <c r="HQR499" t="s">
        <v>604</v>
      </c>
      <c r="HQS499" t="s">
        <v>604</v>
      </c>
      <c r="HQT499" t="s">
        <v>604</v>
      </c>
      <c r="HQU499" t="s">
        <v>604</v>
      </c>
      <c r="HQV499" t="s">
        <v>604</v>
      </c>
      <c r="HQW499" t="s">
        <v>604</v>
      </c>
      <c r="HQX499" t="s">
        <v>604</v>
      </c>
      <c r="HQY499" t="s">
        <v>604</v>
      </c>
      <c r="HQZ499" t="s">
        <v>604</v>
      </c>
      <c r="HRA499" t="s">
        <v>604</v>
      </c>
      <c r="HRB499" t="s">
        <v>604</v>
      </c>
      <c r="HRC499" t="s">
        <v>604</v>
      </c>
      <c r="HRD499" t="s">
        <v>604</v>
      </c>
      <c r="HRE499" t="s">
        <v>604</v>
      </c>
      <c r="HRF499" t="s">
        <v>604</v>
      </c>
      <c r="HRG499" t="s">
        <v>604</v>
      </c>
      <c r="HRH499" t="s">
        <v>604</v>
      </c>
      <c r="HRI499" t="s">
        <v>604</v>
      </c>
      <c r="HRJ499" t="s">
        <v>604</v>
      </c>
      <c r="HRK499" t="s">
        <v>604</v>
      </c>
      <c r="HRL499" t="s">
        <v>604</v>
      </c>
      <c r="HRM499" t="s">
        <v>604</v>
      </c>
      <c r="HRN499" t="s">
        <v>604</v>
      </c>
      <c r="HRO499" t="s">
        <v>604</v>
      </c>
      <c r="HRP499" t="s">
        <v>604</v>
      </c>
      <c r="HRQ499" t="s">
        <v>604</v>
      </c>
      <c r="HRR499" t="s">
        <v>604</v>
      </c>
      <c r="HRS499" t="s">
        <v>604</v>
      </c>
      <c r="HRT499" t="s">
        <v>604</v>
      </c>
      <c r="HRU499" t="s">
        <v>604</v>
      </c>
      <c r="HRV499" t="s">
        <v>604</v>
      </c>
      <c r="HRW499" t="s">
        <v>604</v>
      </c>
      <c r="HRX499" t="s">
        <v>604</v>
      </c>
      <c r="HRY499" t="s">
        <v>604</v>
      </c>
      <c r="HRZ499" t="s">
        <v>604</v>
      </c>
      <c r="HSA499" t="s">
        <v>604</v>
      </c>
      <c r="HSB499" t="s">
        <v>604</v>
      </c>
      <c r="HSC499" t="s">
        <v>604</v>
      </c>
      <c r="HSD499" t="s">
        <v>604</v>
      </c>
      <c r="HSE499" t="s">
        <v>604</v>
      </c>
      <c r="HSF499" t="s">
        <v>604</v>
      </c>
      <c r="HSG499" t="s">
        <v>604</v>
      </c>
      <c r="HSH499" t="s">
        <v>604</v>
      </c>
      <c r="HSI499" t="s">
        <v>604</v>
      </c>
      <c r="HSJ499" t="s">
        <v>604</v>
      </c>
      <c r="HSK499" t="s">
        <v>604</v>
      </c>
      <c r="HSL499" t="s">
        <v>604</v>
      </c>
      <c r="HSM499" t="s">
        <v>604</v>
      </c>
      <c r="HSN499" t="s">
        <v>604</v>
      </c>
      <c r="HSO499" t="s">
        <v>604</v>
      </c>
      <c r="HSP499" t="s">
        <v>604</v>
      </c>
      <c r="HSQ499" t="s">
        <v>604</v>
      </c>
      <c r="HSR499" t="s">
        <v>604</v>
      </c>
      <c r="HSS499" t="s">
        <v>604</v>
      </c>
      <c r="HST499" t="s">
        <v>604</v>
      </c>
      <c r="HSU499" t="s">
        <v>604</v>
      </c>
      <c r="HSV499" t="s">
        <v>604</v>
      </c>
      <c r="HSW499" t="s">
        <v>604</v>
      </c>
      <c r="HSX499" t="s">
        <v>604</v>
      </c>
      <c r="HSY499" t="s">
        <v>604</v>
      </c>
      <c r="HSZ499" t="s">
        <v>604</v>
      </c>
      <c r="HTA499" t="s">
        <v>604</v>
      </c>
      <c r="HTB499" t="s">
        <v>604</v>
      </c>
      <c r="HTC499" t="s">
        <v>604</v>
      </c>
      <c r="HTD499" t="s">
        <v>604</v>
      </c>
      <c r="HTE499" t="s">
        <v>604</v>
      </c>
      <c r="HTF499" t="s">
        <v>604</v>
      </c>
      <c r="HTG499" t="s">
        <v>604</v>
      </c>
      <c r="HTH499" t="s">
        <v>604</v>
      </c>
      <c r="HTI499" t="s">
        <v>604</v>
      </c>
      <c r="HTJ499" t="s">
        <v>604</v>
      </c>
      <c r="HTK499" t="s">
        <v>604</v>
      </c>
      <c r="HTL499" t="s">
        <v>604</v>
      </c>
      <c r="HTM499" t="s">
        <v>604</v>
      </c>
      <c r="HTN499" t="s">
        <v>604</v>
      </c>
      <c r="HTO499" t="s">
        <v>604</v>
      </c>
      <c r="HTP499" t="s">
        <v>604</v>
      </c>
      <c r="HTQ499" t="s">
        <v>604</v>
      </c>
      <c r="HTR499" t="s">
        <v>604</v>
      </c>
      <c r="HTS499" t="s">
        <v>604</v>
      </c>
      <c r="HTT499" t="s">
        <v>604</v>
      </c>
      <c r="HTU499" t="s">
        <v>604</v>
      </c>
      <c r="HTV499" t="s">
        <v>604</v>
      </c>
      <c r="HTW499" t="s">
        <v>604</v>
      </c>
      <c r="HTX499" t="s">
        <v>604</v>
      </c>
      <c r="HTY499" t="s">
        <v>604</v>
      </c>
      <c r="HTZ499" t="s">
        <v>604</v>
      </c>
      <c r="HUA499" t="s">
        <v>604</v>
      </c>
      <c r="HUB499" t="s">
        <v>604</v>
      </c>
      <c r="HUC499" t="s">
        <v>604</v>
      </c>
      <c r="HUD499" t="s">
        <v>604</v>
      </c>
      <c r="HUE499" t="s">
        <v>604</v>
      </c>
      <c r="HUF499" t="s">
        <v>604</v>
      </c>
      <c r="HUG499" t="s">
        <v>604</v>
      </c>
      <c r="HUH499" t="s">
        <v>604</v>
      </c>
      <c r="HUI499" t="s">
        <v>604</v>
      </c>
      <c r="HUJ499" t="s">
        <v>604</v>
      </c>
      <c r="HUK499" t="s">
        <v>604</v>
      </c>
      <c r="HUL499" t="s">
        <v>604</v>
      </c>
      <c r="HUM499" t="s">
        <v>604</v>
      </c>
      <c r="HUN499" t="s">
        <v>604</v>
      </c>
      <c r="HUO499" t="s">
        <v>604</v>
      </c>
      <c r="HUP499" t="s">
        <v>604</v>
      </c>
      <c r="HUQ499" t="s">
        <v>604</v>
      </c>
      <c r="HUR499" t="s">
        <v>604</v>
      </c>
      <c r="HUS499" t="s">
        <v>604</v>
      </c>
      <c r="HUT499" t="s">
        <v>604</v>
      </c>
      <c r="HUU499" t="s">
        <v>604</v>
      </c>
      <c r="HUV499" t="s">
        <v>604</v>
      </c>
      <c r="HUW499" t="s">
        <v>604</v>
      </c>
      <c r="HUX499" t="s">
        <v>604</v>
      </c>
      <c r="HUY499" t="s">
        <v>604</v>
      </c>
      <c r="HUZ499" t="s">
        <v>604</v>
      </c>
      <c r="HVA499" t="s">
        <v>604</v>
      </c>
      <c r="HVB499" t="s">
        <v>604</v>
      </c>
      <c r="HVC499" t="s">
        <v>604</v>
      </c>
      <c r="HVD499" t="s">
        <v>604</v>
      </c>
      <c r="HVE499" t="s">
        <v>604</v>
      </c>
      <c r="HVF499" t="s">
        <v>604</v>
      </c>
      <c r="HVG499" t="s">
        <v>604</v>
      </c>
      <c r="HVH499" t="s">
        <v>604</v>
      </c>
      <c r="HVI499" t="s">
        <v>604</v>
      </c>
      <c r="HVJ499" t="s">
        <v>604</v>
      </c>
      <c r="HVK499" t="s">
        <v>604</v>
      </c>
      <c r="HVL499" t="s">
        <v>604</v>
      </c>
      <c r="HVM499" t="s">
        <v>604</v>
      </c>
      <c r="HVN499" t="s">
        <v>604</v>
      </c>
      <c r="HVO499" t="s">
        <v>604</v>
      </c>
      <c r="HVP499" t="s">
        <v>604</v>
      </c>
      <c r="HVQ499" t="s">
        <v>604</v>
      </c>
      <c r="HVR499" t="s">
        <v>604</v>
      </c>
      <c r="HVS499" t="s">
        <v>604</v>
      </c>
      <c r="HVT499" t="s">
        <v>604</v>
      </c>
      <c r="HVU499" t="s">
        <v>604</v>
      </c>
      <c r="HVV499" t="s">
        <v>604</v>
      </c>
      <c r="HVW499" t="s">
        <v>604</v>
      </c>
      <c r="HVX499" t="s">
        <v>604</v>
      </c>
      <c r="HVY499" t="s">
        <v>604</v>
      </c>
      <c r="HVZ499" t="s">
        <v>604</v>
      </c>
      <c r="HWA499" t="s">
        <v>604</v>
      </c>
      <c r="HWB499" t="s">
        <v>604</v>
      </c>
      <c r="HWC499" t="s">
        <v>604</v>
      </c>
      <c r="HWD499" t="s">
        <v>604</v>
      </c>
      <c r="HWE499" t="s">
        <v>604</v>
      </c>
      <c r="HWF499" t="s">
        <v>604</v>
      </c>
      <c r="HWG499" t="s">
        <v>604</v>
      </c>
      <c r="HWH499" t="s">
        <v>604</v>
      </c>
      <c r="HWI499" t="s">
        <v>604</v>
      </c>
      <c r="HWJ499" t="s">
        <v>604</v>
      </c>
      <c r="HWK499" t="s">
        <v>604</v>
      </c>
      <c r="HWL499" t="s">
        <v>604</v>
      </c>
      <c r="HWM499" t="s">
        <v>604</v>
      </c>
      <c r="HWN499" t="s">
        <v>604</v>
      </c>
      <c r="HWO499" t="s">
        <v>604</v>
      </c>
      <c r="HWP499" t="s">
        <v>604</v>
      </c>
      <c r="HWQ499" t="s">
        <v>604</v>
      </c>
      <c r="HWR499" t="s">
        <v>604</v>
      </c>
      <c r="HWS499" t="s">
        <v>604</v>
      </c>
      <c r="HWT499" t="s">
        <v>604</v>
      </c>
      <c r="HWU499" t="s">
        <v>604</v>
      </c>
      <c r="HWV499" t="s">
        <v>604</v>
      </c>
      <c r="HWW499" t="s">
        <v>604</v>
      </c>
      <c r="HWX499" t="s">
        <v>604</v>
      </c>
      <c r="HWY499" t="s">
        <v>604</v>
      </c>
      <c r="HWZ499" t="s">
        <v>604</v>
      </c>
      <c r="HXA499" t="s">
        <v>604</v>
      </c>
      <c r="HXB499" t="s">
        <v>604</v>
      </c>
      <c r="HXC499" t="s">
        <v>604</v>
      </c>
      <c r="HXD499" t="s">
        <v>604</v>
      </c>
      <c r="HXE499" t="s">
        <v>604</v>
      </c>
      <c r="HXF499" t="s">
        <v>604</v>
      </c>
      <c r="HXG499" t="s">
        <v>604</v>
      </c>
      <c r="HXH499" t="s">
        <v>604</v>
      </c>
      <c r="HXI499" t="s">
        <v>604</v>
      </c>
      <c r="HXJ499" t="s">
        <v>604</v>
      </c>
      <c r="HXK499" t="s">
        <v>604</v>
      </c>
      <c r="HXL499" t="s">
        <v>604</v>
      </c>
      <c r="HXM499" t="s">
        <v>604</v>
      </c>
      <c r="HXN499" t="s">
        <v>604</v>
      </c>
      <c r="HXO499" t="s">
        <v>604</v>
      </c>
      <c r="HXP499" t="s">
        <v>604</v>
      </c>
      <c r="HXQ499" t="s">
        <v>604</v>
      </c>
      <c r="HXR499" t="s">
        <v>604</v>
      </c>
      <c r="HXS499" t="s">
        <v>604</v>
      </c>
      <c r="HXT499" t="s">
        <v>604</v>
      </c>
      <c r="HXU499" t="s">
        <v>604</v>
      </c>
      <c r="HXV499" t="s">
        <v>604</v>
      </c>
      <c r="HXW499" t="s">
        <v>604</v>
      </c>
      <c r="HXX499" t="s">
        <v>604</v>
      </c>
      <c r="HXY499" t="s">
        <v>604</v>
      </c>
      <c r="HXZ499" t="s">
        <v>604</v>
      </c>
      <c r="HYA499" t="s">
        <v>604</v>
      </c>
      <c r="HYB499" t="s">
        <v>604</v>
      </c>
      <c r="HYC499" t="s">
        <v>604</v>
      </c>
      <c r="HYD499" t="s">
        <v>604</v>
      </c>
      <c r="HYE499" t="s">
        <v>604</v>
      </c>
      <c r="HYF499" t="s">
        <v>604</v>
      </c>
      <c r="HYG499" t="s">
        <v>604</v>
      </c>
      <c r="HYH499" t="s">
        <v>604</v>
      </c>
      <c r="HYI499" t="s">
        <v>604</v>
      </c>
      <c r="HYJ499" t="s">
        <v>604</v>
      </c>
      <c r="HYK499" t="s">
        <v>604</v>
      </c>
      <c r="HYL499" t="s">
        <v>604</v>
      </c>
      <c r="HYM499" t="s">
        <v>604</v>
      </c>
      <c r="HYN499" t="s">
        <v>604</v>
      </c>
      <c r="HYO499" t="s">
        <v>604</v>
      </c>
      <c r="HYP499" t="s">
        <v>604</v>
      </c>
      <c r="HYQ499" t="s">
        <v>604</v>
      </c>
      <c r="HYR499" t="s">
        <v>604</v>
      </c>
      <c r="HYS499" t="s">
        <v>604</v>
      </c>
      <c r="HYT499" t="s">
        <v>604</v>
      </c>
      <c r="HYU499" t="s">
        <v>604</v>
      </c>
      <c r="HYV499" t="s">
        <v>604</v>
      </c>
      <c r="HYW499" t="s">
        <v>604</v>
      </c>
      <c r="HYX499" t="s">
        <v>604</v>
      </c>
      <c r="HYY499" t="s">
        <v>604</v>
      </c>
      <c r="HYZ499" t="s">
        <v>604</v>
      </c>
      <c r="HZA499" t="s">
        <v>604</v>
      </c>
      <c r="HZB499" t="s">
        <v>604</v>
      </c>
      <c r="HZC499" t="s">
        <v>604</v>
      </c>
      <c r="HZD499" t="s">
        <v>604</v>
      </c>
      <c r="HZE499" t="s">
        <v>604</v>
      </c>
      <c r="HZF499" t="s">
        <v>604</v>
      </c>
      <c r="HZG499" t="s">
        <v>604</v>
      </c>
      <c r="HZH499" t="s">
        <v>604</v>
      </c>
      <c r="HZI499" t="s">
        <v>604</v>
      </c>
      <c r="HZJ499" t="s">
        <v>604</v>
      </c>
      <c r="HZK499" t="s">
        <v>604</v>
      </c>
      <c r="HZL499" t="s">
        <v>604</v>
      </c>
      <c r="HZM499" t="s">
        <v>604</v>
      </c>
      <c r="HZN499" t="s">
        <v>604</v>
      </c>
      <c r="HZO499" t="s">
        <v>604</v>
      </c>
      <c r="HZP499" t="s">
        <v>604</v>
      </c>
      <c r="HZQ499" t="s">
        <v>604</v>
      </c>
      <c r="HZR499" t="s">
        <v>604</v>
      </c>
      <c r="HZS499" t="s">
        <v>604</v>
      </c>
      <c r="HZT499" t="s">
        <v>604</v>
      </c>
      <c r="HZU499" t="s">
        <v>604</v>
      </c>
      <c r="HZV499" t="s">
        <v>604</v>
      </c>
      <c r="HZW499" t="s">
        <v>604</v>
      </c>
      <c r="HZX499" t="s">
        <v>604</v>
      </c>
      <c r="HZY499" t="s">
        <v>604</v>
      </c>
      <c r="HZZ499" t="s">
        <v>604</v>
      </c>
      <c r="IAA499" t="s">
        <v>604</v>
      </c>
      <c r="IAB499" t="s">
        <v>604</v>
      </c>
      <c r="IAC499" t="s">
        <v>604</v>
      </c>
      <c r="IAD499" t="s">
        <v>604</v>
      </c>
      <c r="IAE499" t="s">
        <v>604</v>
      </c>
      <c r="IAF499" t="s">
        <v>604</v>
      </c>
      <c r="IAG499" t="s">
        <v>604</v>
      </c>
      <c r="IAH499" t="s">
        <v>604</v>
      </c>
      <c r="IAI499" t="s">
        <v>604</v>
      </c>
      <c r="IAJ499" t="s">
        <v>604</v>
      </c>
      <c r="IAK499" t="s">
        <v>604</v>
      </c>
      <c r="IAL499" t="s">
        <v>604</v>
      </c>
      <c r="IAM499" t="s">
        <v>604</v>
      </c>
      <c r="IAN499" t="s">
        <v>604</v>
      </c>
      <c r="IAO499" t="s">
        <v>604</v>
      </c>
      <c r="IAP499" t="s">
        <v>604</v>
      </c>
      <c r="IAQ499" t="s">
        <v>604</v>
      </c>
      <c r="IAR499" t="s">
        <v>604</v>
      </c>
      <c r="IAS499" t="s">
        <v>604</v>
      </c>
      <c r="IAT499" t="s">
        <v>604</v>
      </c>
      <c r="IAU499" t="s">
        <v>604</v>
      </c>
      <c r="IAV499" t="s">
        <v>604</v>
      </c>
      <c r="IAW499" t="s">
        <v>604</v>
      </c>
      <c r="IAX499" t="s">
        <v>604</v>
      </c>
      <c r="IAY499" t="s">
        <v>604</v>
      </c>
      <c r="IAZ499" t="s">
        <v>604</v>
      </c>
      <c r="IBA499" t="s">
        <v>604</v>
      </c>
      <c r="IBB499" t="s">
        <v>604</v>
      </c>
      <c r="IBC499" t="s">
        <v>604</v>
      </c>
      <c r="IBD499" t="s">
        <v>604</v>
      </c>
      <c r="IBE499" t="s">
        <v>604</v>
      </c>
      <c r="IBF499" t="s">
        <v>604</v>
      </c>
      <c r="IBG499" t="s">
        <v>604</v>
      </c>
      <c r="IBH499" t="s">
        <v>604</v>
      </c>
      <c r="IBI499" t="s">
        <v>604</v>
      </c>
      <c r="IBJ499" t="s">
        <v>604</v>
      </c>
      <c r="IBK499" t="s">
        <v>604</v>
      </c>
      <c r="IBL499" t="s">
        <v>604</v>
      </c>
      <c r="IBM499" t="s">
        <v>604</v>
      </c>
      <c r="IBN499" t="s">
        <v>604</v>
      </c>
      <c r="IBO499" t="s">
        <v>604</v>
      </c>
      <c r="IBP499" t="s">
        <v>604</v>
      </c>
      <c r="IBQ499" t="s">
        <v>604</v>
      </c>
      <c r="IBR499" t="s">
        <v>604</v>
      </c>
      <c r="IBS499" t="s">
        <v>604</v>
      </c>
      <c r="IBT499" t="s">
        <v>604</v>
      </c>
      <c r="IBU499" t="s">
        <v>604</v>
      </c>
      <c r="IBV499" t="s">
        <v>604</v>
      </c>
      <c r="IBW499" t="s">
        <v>604</v>
      </c>
      <c r="IBX499" t="s">
        <v>604</v>
      </c>
      <c r="IBY499" t="s">
        <v>604</v>
      </c>
      <c r="IBZ499" t="s">
        <v>604</v>
      </c>
      <c r="ICA499" t="s">
        <v>604</v>
      </c>
      <c r="ICB499" t="s">
        <v>604</v>
      </c>
      <c r="ICC499" t="s">
        <v>604</v>
      </c>
      <c r="ICD499" t="s">
        <v>604</v>
      </c>
      <c r="ICE499" t="s">
        <v>604</v>
      </c>
      <c r="ICF499" t="s">
        <v>604</v>
      </c>
      <c r="ICG499" t="s">
        <v>604</v>
      </c>
      <c r="ICH499" t="s">
        <v>604</v>
      </c>
      <c r="ICI499" t="s">
        <v>604</v>
      </c>
      <c r="ICJ499" t="s">
        <v>604</v>
      </c>
      <c r="ICK499" t="s">
        <v>604</v>
      </c>
      <c r="ICL499" t="s">
        <v>604</v>
      </c>
      <c r="ICM499" t="s">
        <v>604</v>
      </c>
      <c r="ICN499" t="s">
        <v>604</v>
      </c>
      <c r="ICO499" t="s">
        <v>604</v>
      </c>
      <c r="ICP499" t="s">
        <v>604</v>
      </c>
      <c r="ICQ499" t="s">
        <v>604</v>
      </c>
      <c r="ICR499" t="s">
        <v>604</v>
      </c>
      <c r="ICS499" t="s">
        <v>604</v>
      </c>
      <c r="ICT499" t="s">
        <v>604</v>
      </c>
      <c r="ICU499" t="s">
        <v>604</v>
      </c>
      <c r="ICV499" t="s">
        <v>604</v>
      </c>
      <c r="ICW499" t="s">
        <v>604</v>
      </c>
      <c r="ICX499" t="s">
        <v>604</v>
      </c>
      <c r="ICY499" t="s">
        <v>604</v>
      </c>
      <c r="ICZ499" t="s">
        <v>604</v>
      </c>
      <c r="IDA499" t="s">
        <v>604</v>
      </c>
      <c r="IDB499" t="s">
        <v>604</v>
      </c>
      <c r="IDC499" t="s">
        <v>604</v>
      </c>
      <c r="IDD499" t="s">
        <v>604</v>
      </c>
      <c r="IDE499" t="s">
        <v>604</v>
      </c>
      <c r="IDF499" t="s">
        <v>604</v>
      </c>
      <c r="IDG499" t="s">
        <v>604</v>
      </c>
      <c r="IDH499" t="s">
        <v>604</v>
      </c>
      <c r="IDI499" t="s">
        <v>604</v>
      </c>
      <c r="IDJ499" t="s">
        <v>604</v>
      </c>
      <c r="IDK499" t="s">
        <v>604</v>
      </c>
      <c r="IDL499" t="s">
        <v>604</v>
      </c>
      <c r="IDM499" t="s">
        <v>604</v>
      </c>
      <c r="IDN499" t="s">
        <v>604</v>
      </c>
      <c r="IDO499" t="s">
        <v>604</v>
      </c>
      <c r="IDP499" t="s">
        <v>604</v>
      </c>
      <c r="IDQ499" t="s">
        <v>604</v>
      </c>
      <c r="IDR499" t="s">
        <v>604</v>
      </c>
      <c r="IDS499" t="s">
        <v>604</v>
      </c>
      <c r="IDT499" t="s">
        <v>604</v>
      </c>
      <c r="IDU499" t="s">
        <v>604</v>
      </c>
      <c r="IDV499" t="s">
        <v>604</v>
      </c>
      <c r="IDW499" t="s">
        <v>604</v>
      </c>
      <c r="IDX499" t="s">
        <v>604</v>
      </c>
      <c r="IDY499" t="s">
        <v>604</v>
      </c>
      <c r="IDZ499" t="s">
        <v>604</v>
      </c>
      <c r="IEA499" t="s">
        <v>604</v>
      </c>
      <c r="IEB499" t="s">
        <v>604</v>
      </c>
      <c r="IEC499" t="s">
        <v>604</v>
      </c>
      <c r="IED499" t="s">
        <v>604</v>
      </c>
      <c r="IEE499" t="s">
        <v>604</v>
      </c>
      <c r="IEF499" t="s">
        <v>604</v>
      </c>
      <c r="IEG499" t="s">
        <v>604</v>
      </c>
      <c r="IEH499" t="s">
        <v>604</v>
      </c>
      <c r="IEI499" t="s">
        <v>604</v>
      </c>
      <c r="IEJ499" t="s">
        <v>604</v>
      </c>
      <c r="IEK499" t="s">
        <v>604</v>
      </c>
      <c r="IEL499" t="s">
        <v>604</v>
      </c>
      <c r="IEM499" t="s">
        <v>604</v>
      </c>
      <c r="IEN499" t="s">
        <v>604</v>
      </c>
      <c r="IEO499" t="s">
        <v>604</v>
      </c>
      <c r="IEP499" t="s">
        <v>604</v>
      </c>
      <c r="IEQ499" t="s">
        <v>604</v>
      </c>
      <c r="IER499" t="s">
        <v>604</v>
      </c>
      <c r="IES499" t="s">
        <v>604</v>
      </c>
      <c r="IET499" t="s">
        <v>604</v>
      </c>
      <c r="IEU499" t="s">
        <v>604</v>
      </c>
      <c r="IEV499" t="s">
        <v>604</v>
      </c>
      <c r="IEW499" t="s">
        <v>604</v>
      </c>
      <c r="IEX499" t="s">
        <v>604</v>
      </c>
      <c r="IEY499" t="s">
        <v>604</v>
      </c>
      <c r="IEZ499" t="s">
        <v>604</v>
      </c>
      <c r="IFA499" t="s">
        <v>604</v>
      </c>
      <c r="IFB499" t="s">
        <v>604</v>
      </c>
      <c r="IFC499" t="s">
        <v>604</v>
      </c>
      <c r="IFD499" t="s">
        <v>604</v>
      </c>
      <c r="IFE499" t="s">
        <v>604</v>
      </c>
      <c r="IFF499" t="s">
        <v>604</v>
      </c>
      <c r="IFG499" t="s">
        <v>604</v>
      </c>
      <c r="IFH499" t="s">
        <v>604</v>
      </c>
      <c r="IFI499" t="s">
        <v>604</v>
      </c>
      <c r="IFJ499" t="s">
        <v>604</v>
      </c>
      <c r="IFK499" t="s">
        <v>604</v>
      </c>
      <c r="IFL499" t="s">
        <v>604</v>
      </c>
      <c r="IFM499" t="s">
        <v>604</v>
      </c>
      <c r="IFN499" t="s">
        <v>604</v>
      </c>
      <c r="IFO499" t="s">
        <v>604</v>
      </c>
      <c r="IFP499" t="s">
        <v>604</v>
      </c>
      <c r="IFQ499" t="s">
        <v>604</v>
      </c>
      <c r="IFR499" t="s">
        <v>604</v>
      </c>
      <c r="IFS499" t="s">
        <v>604</v>
      </c>
      <c r="IFT499" t="s">
        <v>604</v>
      </c>
      <c r="IFU499" t="s">
        <v>604</v>
      </c>
      <c r="IFV499" t="s">
        <v>604</v>
      </c>
      <c r="IFW499" t="s">
        <v>604</v>
      </c>
      <c r="IFX499" t="s">
        <v>604</v>
      </c>
      <c r="IFY499" t="s">
        <v>604</v>
      </c>
      <c r="IFZ499" t="s">
        <v>604</v>
      </c>
      <c r="IGA499" t="s">
        <v>604</v>
      </c>
      <c r="IGB499" t="s">
        <v>604</v>
      </c>
      <c r="IGC499" t="s">
        <v>604</v>
      </c>
      <c r="IGD499" t="s">
        <v>604</v>
      </c>
      <c r="IGE499" t="s">
        <v>604</v>
      </c>
      <c r="IGF499" t="s">
        <v>604</v>
      </c>
      <c r="IGG499" t="s">
        <v>604</v>
      </c>
      <c r="IGH499" t="s">
        <v>604</v>
      </c>
      <c r="IGI499" t="s">
        <v>604</v>
      </c>
      <c r="IGJ499" t="s">
        <v>604</v>
      </c>
      <c r="IGK499" t="s">
        <v>604</v>
      </c>
      <c r="IGL499" t="s">
        <v>604</v>
      </c>
      <c r="IGM499" t="s">
        <v>604</v>
      </c>
      <c r="IGN499" t="s">
        <v>604</v>
      </c>
      <c r="IGO499" t="s">
        <v>604</v>
      </c>
      <c r="IGP499" t="s">
        <v>604</v>
      </c>
      <c r="IGQ499" t="s">
        <v>604</v>
      </c>
      <c r="IGR499" t="s">
        <v>604</v>
      </c>
      <c r="IGS499" t="s">
        <v>604</v>
      </c>
      <c r="IGT499" t="s">
        <v>604</v>
      </c>
      <c r="IGU499" t="s">
        <v>604</v>
      </c>
      <c r="IGV499" t="s">
        <v>604</v>
      </c>
      <c r="IGW499" t="s">
        <v>604</v>
      </c>
      <c r="IGX499" t="s">
        <v>604</v>
      </c>
      <c r="IGY499" t="s">
        <v>604</v>
      </c>
      <c r="IGZ499" t="s">
        <v>604</v>
      </c>
      <c r="IHA499" t="s">
        <v>604</v>
      </c>
      <c r="IHB499" t="s">
        <v>604</v>
      </c>
      <c r="IHC499" t="s">
        <v>604</v>
      </c>
      <c r="IHD499" t="s">
        <v>604</v>
      </c>
      <c r="IHE499" t="s">
        <v>604</v>
      </c>
      <c r="IHF499" t="s">
        <v>604</v>
      </c>
      <c r="IHG499" t="s">
        <v>604</v>
      </c>
      <c r="IHH499" t="s">
        <v>604</v>
      </c>
      <c r="IHI499" t="s">
        <v>604</v>
      </c>
      <c r="IHJ499" t="s">
        <v>604</v>
      </c>
      <c r="IHK499" t="s">
        <v>604</v>
      </c>
      <c r="IHL499" t="s">
        <v>604</v>
      </c>
      <c r="IHM499" t="s">
        <v>604</v>
      </c>
      <c r="IHN499" t="s">
        <v>604</v>
      </c>
      <c r="IHO499" t="s">
        <v>604</v>
      </c>
      <c r="IHP499" t="s">
        <v>604</v>
      </c>
      <c r="IHQ499" t="s">
        <v>604</v>
      </c>
      <c r="IHR499" t="s">
        <v>604</v>
      </c>
      <c r="IHS499" t="s">
        <v>604</v>
      </c>
      <c r="IHT499" t="s">
        <v>604</v>
      </c>
      <c r="IHU499" t="s">
        <v>604</v>
      </c>
      <c r="IHV499" t="s">
        <v>604</v>
      </c>
      <c r="IHW499" t="s">
        <v>604</v>
      </c>
      <c r="IHX499" t="s">
        <v>604</v>
      </c>
      <c r="IHY499" t="s">
        <v>604</v>
      </c>
      <c r="IHZ499" t="s">
        <v>604</v>
      </c>
      <c r="IIA499" t="s">
        <v>604</v>
      </c>
      <c r="IIB499" t="s">
        <v>604</v>
      </c>
      <c r="IIC499" t="s">
        <v>604</v>
      </c>
      <c r="IID499" t="s">
        <v>604</v>
      </c>
      <c r="IIE499" t="s">
        <v>604</v>
      </c>
      <c r="IIF499" t="s">
        <v>604</v>
      </c>
      <c r="IIG499" t="s">
        <v>604</v>
      </c>
      <c r="IIH499" t="s">
        <v>604</v>
      </c>
      <c r="III499" t="s">
        <v>604</v>
      </c>
      <c r="IIJ499" t="s">
        <v>604</v>
      </c>
      <c r="IIK499" t="s">
        <v>604</v>
      </c>
      <c r="IIL499" t="s">
        <v>604</v>
      </c>
      <c r="IIM499" t="s">
        <v>604</v>
      </c>
      <c r="IIN499" t="s">
        <v>604</v>
      </c>
      <c r="IIO499" t="s">
        <v>604</v>
      </c>
      <c r="IIP499" t="s">
        <v>604</v>
      </c>
      <c r="IIQ499" t="s">
        <v>604</v>
      </c>
      <c r="IIR499" t="s">
        <v>604</v>
      </c>
      <c r="IIS499" t="s">
        <v>604</v>
      </c>
      <c r="IIT499" t="s">
        <v>604</v>
      </c>
      <c r="IIU499" t="s">
        <v>604</v>
      </c>
      <c r="IIV499" t="s">
        <v>604</v>
      </c>
      <c r="IIW499" t="s">
        <v>604</v>
      </c>
      <c r="IIX499" t="s">
        <v>604</v>
      </c>
      <c r="IIY499" t="s">
        <v>604</v>
      </c>
      <c r="IIZ499" t="s">
        <v>604</v>
      </c>
      <c r="IJA499" t="s">
        <v>604</v>
      </c>
      <c r="IJB499" t="s">
        <v>604</v>
      </c>
      <c r="IJC499" t="s">
        <v>604</v>
      </c>
      <c r="IJD499" t="s">
        <v>604</v>
      </c>
      <c r="IJE499" t="s">
        <v>604</v>
      </c>
      <c r="IJF499" t="s">
        <v>604</v>
      </c>
      <c r="IJG499" t="s">
        <v>604</v>
      </c>
      <c r="IJH499" t="s">
        <v>604</v>
      </c>
      <c r="IJI499" t="s">
        <v>604</v>
      </c>
      <c r="IJJ499" t="s">
        <v>604</v>
      </c>
      <c r="IJK499" t="s">
        <v>604</v>
      </c>
      <c r="IJL499" t="s">
        <v>604</v>
      </c>
      <c r="IJM499" t="s">
        <v>604</v>
      </c>
      <c r="IJN499" t="s">
        <v>604</v>
      </c>
      <c r="IJO499" t="s">
        <v>604</v>
      </c>
      <c r="IJP499" t="s">
        <v>604</v>
      </c>
      <c r="IJQ499" t="s">
        <v>604</v>
      </c>
      <c r="IJR499" t="s">
        <v>604</v>
      </c>
      <c r="IJS499" t="s">
        <v>604</v>
      </c>
      <c r="IJT499" t="s">
        <v>604</v>
      </c>
      <c r="IJU499" t="s">
        <v>604</v>
      </c>
      <c r="IJV499" t="s">
        <v>604</v>
      </c>
      <c r="IJW499" t="s">
        <v>604</v>
      </c>
      <c r="IJX499" t="s">
        <v>604</v>
      </c>
      <c r="IJY499" t="s">
        <v>604</v>
      </c>
      <c r="IJZ499" t="s">
        <v>604</v>
      </c>
      <c r="IKA499" t="s">
        <v>604</v>
      </c>
      <c r="IKB499" t="s">
        <v>604</v>
      </c>
      <c r="IKC499" t="s">
        <v>604</v>
      </c>
      <c r="IKD499" t="s">
        <v>604</v>
      </c>
      <c r="IKE499" t="s">
        <v>604</v>
      </c>
      <c r="IKF499" t="s">
        <v>604</v>
      </c>
      <c r="IKG499" t="s">
        <v>604</v>
      </c>
      <c r="IKH499" t="s">
        <v>604</v>
      </c>
      <c r="IKI499" t="s">
        <v>604</v>
      </c>
      <c r="IKJ499" t="s">
        <v>604</v>
      </c>
      <c r="IKK499" t="s">
        <v>604</v>
      </c>
      <c r="IKL499" t="s">
        <v>604</v>
      </c>
      <c r="IKM499" t="s">
        <v>604</v>
      </c>
      <c r="IKN499" t="s">
        <v>604</v>
      </c>
      <c r="IKO499" t="s">
        <v>604</v>
      </c>
      <c r="IKP499" t="s">
        <v>604</v>
      </c>
      <c r="IKQ499" t="s">
        <v>604</v>
      </c>
      <c r="IKR499" t="s">
        <v>604</v>
      </c>
      <c r="IKS499" t="s">
        <v>604</v>
      </c>
      <c r="IKT499" t="s">
        <v>604</v>
      </c>
      <c r="IKU499" t="s">
        <v>604</v>
      </c>
      <c r="IKV499" t="s">
        <v>604</v>
      </c>
      <c r="IKW499" t="s">
        <v>604</v>
      </c>
      <c r="IKX499" t="s">
        <v>604</v>
      </c>
      <c r="IKY499" t="s">
        <v>604</v>
      </c>
      <c r="IKZ499" t="s">
        <v>604</v>
      </c>
      <c r="ILA499" t="s">
        <v>604</v>
      </c>
      <c r="ILB499" t="s">
        <v>604</v>
      </c>
      <c r="ILC499" t="s">
        <v>604</v>
      </c>
      <c r="ILD499" t="s">
        <v>604</v>
      </c>
      <c r="ILE499" t="s">
        <v>604</v>
      </c>
      <c r="ILF499" t="s">
        <v>604</v>
      </c>
      <c r="ILG499" t="s">
        <v>604</v>
      </c>
      <c r="ILH499" t="s">
        <v>604</v>
      </c>
      <c r="ILI499" t="s">
        <v>604</v>
      </c>
      <c r="ILJ499" t="s">
        <v>604</v>
      </c>
      <c r="ILK499" t="s">
        <v>604</v>
      </c>
      <c r="ILL499" t="s">
        <v>604</v>
      </c>
      <c r="ILM499" t="s">
        <v>604</v>
      </c>
      <c r="ILN499" t="s">
        <v>604</v>
      </c>
      <c r="ILO499" t="s">
        <v>604</v>
      </c>
      <c r="ILP499" t="s">
        <v>604</v>
      </c>
      <c r="ILQ499" t="s">
        <v>604</v>
      </c>
      <c r="ILR499" t="s">
        <v>604</v>
      </c>
      <c r="ILS499" t="s">
        <v>604</v>
      </c>
      <c r="ILT499" t="s">
        <v>604</v>
      </c>
      <c r="ILU499" t="s">
        <v>604</v>
      </c>
      <c r="ILV499" t="s">
        <v>604</v>
      </c>
      <c r="ILW499" t="s">
        <v>604</v>
      </c>
      <c r="ILX499" t="s">
        <v>604</v>
      </c>
      <c r="ILY499" t="s">
        <v>604</v>
      </c>
      <c r="ILZ499" t="s">
        <v>604</v>
      </c>
      <c r="IMA499" t="s">
        <v>604</v>
      </c>
      <c r="IMB499" t="s">
        <v>604</v>
      </c>
      <c r="IMC499" t="s">
        <v>604</v>
      </c>
      <c r="IMD499" t="s">
        <v>604</v>
      </c>
      <c r="IME499" t="s">
        <v>604</v>
      </c>
      <c r="IMF499" t="s">
        <v>604</v>
      </c>
      <c r="IMG499" t="s">
        <v>604</v>
      </c>
      <c r="IMH499" t="s">
        <v>604</v>
      </c>
      <c r="IMI499" t="s">
        <v>604</v>
      </c>
      <c r="IMJ499" t="s">
        <v>604</v>
      </c>
      <c r="IMK499" t="s">
        <v>604</v>
      </c>
      <c r="IML499" t="s">
        <v>604</v>
      </c>
      <c r="IMM499" t="s">
        <v>604</v>
      </c>
      <c r="IMN499" t="s">
        <v>604</v>
      </c>
      <c r="IMO499" t="s">
        <v>604</v>
      </c>
      <c r="IMP499" t="s">
        <v>604</v>
      </c>
      <c r="IMQ499" t="s">
        <v>604</v>
      </c>
      <c r="IMR499" t="s">
        <v>604</v>
      </c>
      <c r="IMS499" t="s">
        <v>604</v>
      </c>
      <c r="IMT499" t="s">
        <v>604</v>
      </c>
      <c r="IMU499" t="s">
        <v>604</v>
      </c>
      <c r="IMV499" t="s">
        <v>604</v>
      </c>
      <c r="IMW499" t="s">
        <v>604</v>
      </c>
      <c r="IMX499" t="s">
        <v>604</v>
      </c>
      <c r="IMY499" t="s">
        <v>604</v>
      </c>
      <c r="IMZ499" t="s">
        <v>604</v>
      </c>
      <c r="INA499" t="s">
        <v>604</v>
      </c>
      <c r="INB499" t="s">
        <v>604</v>
      </c>
      <c r="INC499" t="s">
        <v>604</v>
      </c>
      <c r="IND499" t="s">
        <v>604</v>
      </c>
      <c r="INE499" t="s">
        <v>604</v>
      </c>
      <c r="INF499" t="s">
        <v>604</v>
      </c>
      <c r="ING499" t="s">
        <v>604</v>
      </c>
      <c r="INH499" t="s">
        <v>604</v>
      </c>
      <c r="INI499" t="s">
        <v>604</v>
      </c>
      <c r="INJ499" t="s">
        <v>604</v>
      </c>
      <c r="INK499" t="s">
        <v>604</v>
      </c>
      <c r="INL499" t="s">
        <v>604</v>
      </c>
      <c r="INM499" t="s">
        <v>604</v>
      </c>
      <c r="INN499" t="s">
        <v>604</v>
      </c>
      <c r="INO499" t="s">
        <v>604</v>
      </c>
      <c r="INP499" t="s">
        <v>604</v>
      </c>
      <c r="INQ499" t="s">
        <v>604</v>
      </c>
      <c r="INR499" t="s">
        <v>604</v>
      </c>
      <c r="INS499" t="s">
        <v>604</v>
      </c>
      <c r="INT499" t="s">
        <v>604</v>
      </c>
      <c r="INU499" t="s">
        <v>604</v>
      </c>
      <c r="INV499" t="s">
        <v>604</v>
      </c>
      <c r="INW499" t="s">
        <v>604</v>
      </c>
      <c r="INX499" t="s">
        <v>604</v>
      </c>
      <c r="INY499" t="s">
        <v>604</v>
      </c>
      <c r="INZ499" t="s">
        <v>604</v>
      </c>
      <c r="IOA499" t="s">
        <v>604</v>
      </c>
      <c r="IOB499" t="s">
        <v>604</v>
      </c>
      <c r="IOC499" t="s">
        <v>604</v>
      </c>
      <c r="IOD499" t="s">
        <v>604</v>
      </c>
      <c r="IOE499" t="s">
        <v>604</v>
      </c>
      <c r="IOF499" t="s">
        <v>604</v>
      </c>
      <c r="IOG499" t="s">
        <v>604</v>
      </c>
      <c r="IOH499" t="s">
        <v>604</v>
      </c>
      <c r="IOI499" t="s">
        <v>604</v>
      </c>
      <c r="IOJ499" t="s">
        <v>604</v>
      </c>
      <c r="IOK499" t="s">
        <v>604</v>
      </c>
      <c r="IOL499" t="s">
        <v>604</v>
      </c>
      <c r="IOM499" t="s">
        <v>604</v>
      </c>
      <c r="ION499" t="s">
        <v>604</v>
      </c>
      <c r="IOO499" t="s">
        <v>604</v>
      </c>
      <c r="IOP499" t="s">
        <v>604</v>
      </c>
      <c r="IOQ499" t="s">
        <v>604</v>
      </c>
      <c r="IOR499" t="s">
        <v>604</v>
      </c>
      <c r="IOS499" t="s">
        <v>604</v>
      </c>
      <c r="IOT499" t="s">
        <v>604</v>
      </c>
      <c r="IOU499" t="s">
        <v>604</v>
      </c>
      <c r="IOV499" t="s">
        <v>604</v>
      </c>
      <c r="IOW499" t="s">
        <v>604</v>
      </c>
      <c r="IOX499" t="s">
        <v>604</v>
      </c>
      <c r="IOY499" t="s">
        <v>604</v>
      </c>
      <c r="IOZ499" t="s">
        <v>604</v>
      </c>
      <c r="IPA499" t="s">
        <v>604</v>
      </c>
      <c r="IPB499" t="s">
        <v>604</v>
      </c>
      <c r="IPC499" t="s">
        <v>604</v>
      </c>
      <c r="IPD499" t="s">
        <v>604</v>
      </c>
      <c r="IPE499" t="s">
        <v>604</v>
      </c>
      <c r="IPF499" t="s">
        <v>604</v>
      </c>
      <c r="IPG499" t="s">
        <v>604</v>
      </c>
      <c r="IPH499" t="s">
        <v>604</v>
      </c>
      <c r="IPI499" t="s">
        <v>604</v>
      </c>
      <c r="IPJ499" t="s">
        <v>604</v>
      </c>
      <c r="IPK499" t="s">
        <v>604</v>
      </c>
      <c r="IPL499" t="s">
        <v>604</v>
      </c>
      <c r="IPM499" t="s">
        <v>604</v>
      </c>
      <c r="IPN499" t="s">
        <v>604</v>
      </c>
      <c r="IPO499" t="s">
        <v>604</v>
      </c>
      <c r="IPP499" t="s">
        <v>604</v>
      </c>
      <c r="IPQ499" t="s">
        <v>604</v>
      </c>
      <c r="IPR499" t="s">
        <v>604</v>
      </c>
      <c r="IPS499" t="s">
        <v>604</v>
      </c>
      <c r="IPT499" t="s">
        <v>604</v>
      </c>
      <c r="IPU499" t="s">
        <v>604</v>
      </c>
      <c r="IPV499" t="s">
        <v>604</v>
      </c>
      <c r="IPW499" t="s">
        <v>604</v>
      </c>
      <c r="IPX499" t="s">
        <v>604</v>
      </c>
      <c r="IPY499" t="s">
        <v>604</v>
      </c>
      <c r="IPZ499" t="s">
        <v>604</v>
      </c>
      <c r="IQA499" t="s">
        <v>604</v>
      </c>
      <c r="IQB499" t="s">
        <v>604</v>
      </c>
      <c r="IQC499" t="s">
        <v>604</v>
      </c>
      <c r="IQD499" t="s">
        <v>604</v>
      </c>
      <c r="IQE499" t="s">
        <v>604</v>
      </c>
      <c r="IQF499" t="s">
        <v>604</v>
      </c>
      <c r="IQG499" t="s">
        <v>604</v>
      </c>
      <c r="IQH499" t="s">
        <v>604</v>
      </c>
      <c r="IQI499" t="s">
        <v>604</v>
      </c>
      <c r="IQJ499" t="s">
        <v>604</v>
      </c>
      <c r="IQK499" t="s">
        <v>604</v>
      </c>
      <c r="IQL499" t="s">
        <v>604</v>
      </c>
      <c r="IQM499" t="s">
        <v>604</v>
      </c>
      <c r="IQN499" t="s">
        <v>604</v>
      </c>
      <c r="IQO499" t="s">
        <v>604</v>
      </c>
      <c r="IQP499" t="s">
        <v>604</v>
      </c>
      <c r="IQQ499" t="s">
        <v>604</v>
      </c>
      <c r="IQR499" t="s">
        <v>604</v>
      </c>
      <c r="IQS499" t="s">
        <v>604</v>
      </c>
      <c r="IQT499" t="s">
        <v>604</v>
      </c>
      <c r="IQU499" t="s">
        <v>604</v>
      </c>
      <c r="IQV499" t="s">
        <v>604</v>
      </c>
      <c r="IQW499" t="s">
        <v>604</v>
      </c>
      <c r="IQX499" t="s">
        <v>604</v>
      </c>
      <c r="IQY499" t="s">
        <v>604</v>
      </c>
      <c r="IQZ499" t="s">
        <v>604</v>
      </c>
      <c r="IRA499" t="s">
        <v>604</v>
      </c>
      <c r="IRB499" t="s">
        <v>604</v>
      </c>
      <c r="IRC499" t="s">
        <v>604</v>
      </c>
      <c r="IRD499" t="s">
        <v>604</v>
      </c>
      <c r="IRE499" t="s">
        <v>604</v>
      </c>
      <c r="IRF499" t="s">
        <v>604</v>
      </c>
      <c r="IRG499" t="s">
        <v>604</v>
      </c>
      <c r="IRH499" t="s">
        <v>604</v>
      </c>
      <c r="IRI499" t="s">
        <v>604</v>
      </c>
      <c r="IRJ499" t="s">
        <v>604</v>
      </c>
      <c r="IRK499" t="s">
        <v>604</v>
      </c>
      <c r="IRL499" t="s">
        <v>604</v>
      </c>
      <c r="IRM499" t="s">
        <v>604</v>
      </c>
      <c r="IRN499" t="s">
        <v>604</v>
      </c>
      <c r="IRO499" t="s">
        <v>604</v>
      </c>
      <c r="IRP499" t="s">
        <v>604</v>
      </c>
      <c r="IRQ499" t="s">
        <v>604</v>
      </c>
      <c r="IRR499" t="s">
        <v>604</v>
      </c>
      <c r="IRS499" t="s">
        <v>604</v>
      </c>
      <c r="IRT499" t="s">
        <v>604</v>
      </c>
      <c r="IRU499" t="s">
        <v>604</v>
      </c>
      <c r="IRV499" t="s">
        <v>604</v>
      </c>
      <c r="IRW499" t="s">
        <v>604</v>
      </c>
      <c r="IRX499" t="s">
        <v>604</v>
      </c>
      <c r="IRY499" t="s">
        <v>604</v>
      </c>
      <c r="IRZ499" t="s">
        <v>604</v>
      </c>
      <c r="ISA499" t="s">
        <v>604</v>
      </c>
      <c r="ISB499" t="s">
        <v>604</v>
      </c>
      <c r="ISC499" t="s">
        <v>604</v>
      </c>
      <c r="ISD499" t="s">
        <v>604</v>
      </c>
      <c r="ISE499" t="s">
        <v>604</v>
      </c>
      <c r="ISF499" t="s">
        <v>604</v>
      </c>
      <c r="ISG499" t="s">
        <v>604</v>
      </c>
      <c r="ISH499" t="s">
        <v>604</v>
      </c>
      <c r="ISI499" t="s">
        <v>604</v>
      </c>
      <c r="ISJ499" t="s">
        <v>604</v>
      </c>
      <c r="ISK499" t="s">
        <v>604</v>
      </c>
      <c r="ISL499" t="s">
        <v>604</v>
      </c>
      <c r="ISM499" t="s">
        <v>604</v>
      </c>
      <c r="ISN499" t="s">
        <v>604</v>
      </c>
      <c r="ISO499" t="s">
        <v>604</v>
      </c>
      <c r="ISP499" t="s">
        <v>604</v>
      </c>
      <c r="ISQ499" t="s">
        <v>604</v>
      </c>
      <c r="ISR499" t="s">
        <v>604</v>
      </c>
      <c r="ISS499" t="s">
        <v>604</v>
      </c>
      <c r="IST499" t="s">
        <v>604</v>
      </c>
      <c r="ISU499" t="s">
        <v>604</v>
      </c>
      <c r="ISV499" t="s">
        <v>604</v>
      </c>
      <c r="ISW499" t="s">
        <v>604</v>
      </c>
      <c r="ISX499" t="s">
        <v>604</v>
      </c>
      <c r="ISY499" t="s">
        <v>604</v>
      </c>
      <c r="ISZ499" t="s">
        <v>604</v>
      </c>
      <c r="ITA499" t="s">
        <v>604</v>
      </c>
      <c r="ITB499" t="s">
        <v>604</v>
      </c>
      <c r="ITC499" t="s">
        <v>604</v>
      </c>
      <c r="ITD499" t="s">
        <v>604</v>
      </c>
      <c r="ITE499" t="s">
        <v>604</v>
      </c>
      <c r="ITF499" t="s">
        <v>604</v>
      </c>
      <c r="ITG499" t="s">
        <v>604</v>
      </c>
      <c r="ITH499" t="s">
        <v>604</v>
      </c>
      <c r="ITI499" t="s">
        <v>604</v>
      </c>
      <c r="ITJ499" t="s">
        <v>604</v>
      </c>
      <c r="ITK499" t="s">
        <v>604</v>
      </c>
      <c r="ITL499" t="s">
        <v>604</v>
      </c>
      <c r="ITM499" t="s">
        <v>604</v>
      </c>
      <c r="ITN499" t="s">
        <v>604</v>
      </c>
      <c r="ITO499" t="s">
        <v>604</v>
      </c>
      <c r="ITP499" t="s">
        <v>604</v>
      </c>
      <c r="ITQ499" t="s">
        <v>604</v>
      </c>
      <c r="ITR499" t="s">
        <v>604</v>
      </c>
      <c r="ITS499" t="s">
        <v>604</v>
      </c>
      <c r="ITT499" t="s">
        <v>604</v>
      </c>
      <c r="ITU499" t="s">
        <v>604</v>
      </c>
      <c r="ITV499" t="s">
        <v>604</v>
      </c>
      <c r="ITW499" t="s">
        <v>604</v>
      </c>
      <c r="ITX499" t="s">
        <v>604</v>
      </c>
      <c r="ITY499" t="s">
        <v>604</v>
      </c>
      <c r="ITZ499" t="s">
        <v>604</v>
      </c>
      <c r="IUA499" t="s">
        <v>604</v>
      </c>
      <c r="IUB499" t="s">
        <v>604</v>
      </c>
      <c r="IUC499" t="s">
        <v>604</v>
      </c>
      <c r="IUD499" t="s">
        <v>604</v>
      </c>
      <c r="IUE499" t="s">
        <v>604</v>
      </c>
      <c r="IUF499" t="s">
        <v>604</v>
      </c>
      <c r="IUG499" t="s">
        <v>604</v>
      </c>
      <c r="IUH499" t="s">
        <v>604</v>
      </c>
      <c r="IUI499" t="s">
        <v>604</v>
      </c>
      <c r="IUJ499" t="s">
        <v>604</v>
      </c>
      <c r="IUK499" t="s">
        <v>604</v>
      </c>
      <c r="IUL499" t="s">
        <v>604</v>
      </c>
      <c r="IUM499" t="s">
        <v>604</v>
      </c>
      <c r="IUN499" t="s">
        <v>604</v>
      </c>
      <c r="IUO499" t="s">
        <v>604</v>
      </c>
      <c r="IUP499" t="s">
        <v>604</v>
      </c>
      <c r="IUQ499" t="s">
        <v>604</v>
      </c>
      <c r="IUR499" t="s">
        <v>604</v>
      </c>
      <c r="IUS499" t="s">
        <v>604</v>
      </c>
      <c r="IUT499" t="s">
        <v>604</v>
      </c>
      <c r="IUU499" t="s">
        <v>604</v>
      </c>
      <c r="IUV499" t="s">
        <v>604</v>
      </c>
      <c r="IUW499" t="s">
        <v>604</v>
      </c>
      <c r="IUX499" t="s">
        <v>604</v>
      </c>
      <c r="IUY499" t="s">
        <v>604</v>
      </c>
      <c r="IUZ499" t="s">
        <v>604</v>
      </c>
      <c r="IVA499" t="s">
        <v>604</v>
      </c>
      <c r="IVB499" t="s">
        <v>604</v>
      </c>
      <c r="IVC499" t="s">
        <v>604</v>
      </c>
      <c r="IVD499" t="s">
        <v>604</v>
      </c>
      <c r="IVE499" t="s">
        <v>604</v>
      </c>
      <c r="IVF499" t="s">
        <v>604</v>
      </c>
      <c r="IVG499" t="s">
        <v>604</v>
      </c>
      <c r="IVH499" t="s">
        <v>604</v>
      </c>
      <c r="IVI499" t="s">
        <v>604</v>
      </c>
      <c r="IVJ499" t="s">
        <v>604</v>
      </c>
      <c r="IVK499" t="s">
        <v>604</v>
      </c>
      <c r="IVL499" t="s">
        <v>604</v>
      </c>
      <c r="IVM499" t="s">
        <v>604</v>
      </c>
      <c r="IVN499" t="s">
        <v>604</v>
      </c>
      <c r="IVO499" t="s">
        <v>604</v>
      </c>
      <c r="IVP499" t="s">
        <v>604</v>
      </c>
      <c r="IVQ499" t="s">
        <v>604</v>
      </c>
      <c r="IVR499" t="s">
        <v>604</v>
      </c>
      <c r="IVS499" t="s">
        <v>604</v>
      </c>
      <c r="IVT499" t="s">
        <v>604</v>
      </c>
      <c r="IVU499" t="s">
        <v>604</v>
      </c>
      <c r="IVV499" t="s">
        <v>604</v>
      </c>
      <c r="IVW499" t="s">
        <v>604</v>
      </c>
      <c r="IVX499" t="s">
        <v>604</v>
      </c>
      <c r="IVY499" t="s">
        <v>604</v>
      </c>
      <c r="IVZ499" t="s">
        <v>604</v>
      </c>
      <c r="IWA499" t="s">
        <v>604</v>
      </c>
      <c r="IWB499" t="s">
        <v>604</v>
      </c>
      <c r="IWC499" t="s">
        <v>604</v>
      </c>
      <c r="IWD499" t="s">
        <v>604</v>
      </c>
      <c r="IWE499" t="s">
        <v>604</v>
      </c>
      <c r="IWF499" t="s">
        <v>604</v>
      </c>
      <c r="IWG499" t="s">
        <v>604</v>
      </c>
      <c r="IWH499" t="s">
        <v>604</v>
      </c>
      <c r="IWI499" t="s">
        <v>604</v>
      </c>
      <c r="IWJ499" t="s">
        <v>604</v>
      </c>
      <c r="IWK499" t="s">
        <v>604</v>
      </c>
      <c r="IWL499" t="s">
        <v>604</v>
      </c>
      <c r="IWM499" t="s">
        <v>604</v>
      </c>
      <c r="IWN499" t="s">
        <v>604</v>
      </c>
      <c r="IWO499" t="s">
        <v>604</v>
      </c>
      <c r="IWP499" t="s">
        <v>604</v>
      </c>
      <c r="IWQ499" t="s">
        <v>604</v>
      </c>
      <c r="IWR499" t="s">
        <v>604</v>
      </c>
      <c r="IWS499" t="s">
        <v>604</v>
      </c>
      <c r="IWT499" t="s">
        <v>604</v>
      </c>
      <c r="IWU499" t="s">
        <v>604</v>
      </c>
      <c r="IWV499" t="s">
        <v>604</v>
      </c>
      <c r="IWW499" t="s">
        <v>604</v>
      </c>
      <c r="IWX499" t="s">
        <v>604</v>
      </c>
      <c r="IWY499" t="s">
        <v>604</v>
      </c>
      <c r="IWZ499" t="s">
        <v>604</v>
      </c>
      <c r="IXA499" t="s">
        <v>604</v>
      </c>
      <c r="IXB499" t="s">
        <v>604</v>
      </c>
      <c r="IXC499" t="s">
        <v>604</v>
      </c>
      <c r="IXD499" t="s">
        <v>604</v>
      </c>
      <c r="IXE499" t="s">
        <v>604</v>
      </c>
      <c r="IXF499" t="s">
        <v>604</v>
      </c>
      <c r="IXG499" t="s">
        <v>604</v>
      </c>
      <c r="IXH499" t="s">
        <v>604</v>
      </c>
      <c r="IXI499" t="s">
        <v>604</v>
      </c>
      <c r="IXJ499" t="s">
        <v>604</v>
      </c>
      <c r="IXK499" t="s">
        <v>604</v>
      </c>
      <c r="IXL499" t="s">
        <v>604</v>
      </c>
      <c r="IXM499" t="s">
        <v>604</v>
      </c>
      <c r="IXN499" t="s">
        <v>604</v>
      </c>
      <c r="IXO499" t="s">
        <v>604</v>
      </c>
      <c r="IXP499" t="s">
        <v>604</v>
      </c>
      <c r="IXQ499" t="s">
        <v>604</v>
      </c>
      <c r="IXR499" t="s">
        <v>604</v>
      </c>
      <c r="IXS499" t="s">
        <v>604</v>
      </c>
      <c r="IXT499" t="s">
        <v>604</v>
      </c>
      <c r="IXU499" t="s">
        <v>604</v>
      </c>
      <c r="IXV499" t="s">
        <v>604</v>
      </c>
      <c r="IXW499" t="s">
        <v>604</v>
      </c>
      <c r="IXX499" t="s">
        <v>604</v>
      </c>
      <c r="IXY499" t="s">
        <v>604</v>
      </c>
      <c r="IXZ499" t="s">
        <v>604</v>
      </c>
      <c r="IYA499" t="s">
        <v>604</v>
      </c>
      <c r="IYB499" t="s">
        <v>604</v>
      </c>
      <c r="IYC499" t="s">
        <v>604</v>
      </c>
      <c r="IYD499" t="s">
        <v>604</v>
      </c>
      <c r="IYE499" t="s">
        <v>604</v>
      </c>
      <c r="IYF499" t="s">
        <v>604</v>
      </c>
      <c r="IYG499" t="s">
        <v>604</v>
      </c>
      <c r="IYH499" t="s">
        <v>604</v>
      </c>
      <c r="IYI499" t="s">
        <v>604</v>
      </c>
      <c r="IYJ499" t="s">
        <v>604</v>
      </c>
      <c r="IYK499" t="s">
        <v>604</v>
      </c>
      <c r="IYL499" t="s">
        <v>604</v>
      </c>
      <c r="IYM499" t="s">
        <v>604</v>
      </c>
      <c r="IYN499" t="s">
        <v>604</v>
      </c>
      <c r="IYO499" t="s">
        <v>604</v>
      </c>
      <c r="IYP499" t="s">
        <v>604</v>
      </c>
      <c r="IYQ499" t="s">
        <v>604</v>
      </c>
      <c r="IYR499" t="s">
        <v>604</v>
      </c>
      <c r="IYS499" t="s">
        <v>604</v>
      </c>
      <c r="IYT499" t="s">
        <v>604</v>
      </c>
      <c r="IYU499" t="s">
        <v>604</v>
      </c>
      <c r="IYV499" t="s">
        <v>604</v>
      </c>
      <c r="IYW499" t="s">
        <v>604</v>
      </c>
      <c r="IYX499" t="s">
        <v>604</v>
      </c>
      <c r="IYY499" t="s">
        <v>604</v>
      </c>
      <c r="IYZ499" t="s">
        <v>604</v>
      </c>
      <c r="IZA499" t="s">
        <v>604</v>
      </c>
      <c r="IZB499" t="s">
        <v>604</v>
      </c>
      <c r="IZC499" t="s">
        <v>604</v>
      </c>
      <c r="IZD499" t="s">
        <v>604</v>
      </c>
      <c r="IZE499" t="s">
        <v>604</v>
      </c>
      <c r="IZF499" t="s">
        <v>604</v>
      </c>
      <c r="IZG499" t="s">
        <v>604</v>
      </c>
      <c r="IZH499" t="s">
        <v>604</v>
      </c>
      <c r="IZI499" t="s">
        <v>604</v>
      </c>
      <c r="IZJ499" t="s">
        <v>604</v>
      </c>
      <c r="IZK499" t="s">
        <v>604</v>
      </c>
      <c r="IZL499" t="s">
        <v>604</v>
      </c>
      <c r="IZM499" t="s">
        <v>604</v>
      </c>
      <c r="IZN499" t="s">
        <v>604</v>
      </c>
      <c r="IZO499" t="s">
        <v>604</v>
      </c>
      <c r="IZP499" t="s">
        <v>604</v>
      </c>
      <c r="IZQ499" t="s">
        <v>604</v>
      </c>
      <c r="IZR499" t="s">
        <v>604</v>
      </c>
      <c r="IZS499" t="s">
        <v>604</v>
      </c>
      <c r="IZT499" t="s">
        <v>604</v>
      </c>
      <c r="IZU499" t="s">
        <v>604</v>
      </c>
      <c r="IZV499" t="s">
        <v>604</v>
      </c>
      <c r="IZW499" t="s">
        <v>604</v>
      </c>
      <c r="IZX499" t="s">
        <v>604</v>
      </c>
      <c r="IZY499" t="s">
        <v>604</v>
      </c>
      <c r="IZZ499" t="s">
        <v>604</v>
      </c>
      <c r="JAA499" t="s">
        <v>604</v>
      </c>
      <c r="JAB499" t="s">
        <v>604</v>
      </c>
      <c r="JAC499" t="s">
        <v>604</v>
      </c>
      <c r="JAD499" t="s">
        <v>604</v>
      </c>
      <c r="JAE499" t="s">
        <v>604</v>
      </c>
      <c r="JAF499" t="s">
        <v>604</v>
      </c>
      <c r="JAG499" t="s">
        <v>604</v>
      </c>
      <c r="JAH499" t="s">
        <v>604</v>
      </c>
      <c r="JAI499" t="s">
        <v>604</v>
      </c>
      <c r="JAJ499" t="s">
        <v>604</v>
      </c>
      <c r="JAK499" t="s">
        <v>604</v>
      </c>
      <c r="JAL499" t="s">
        <v>604</v>
      </c>
      <c r="JAM499" t="s">
        <v>604</v>
      </c>
      <c r="JAN499" t="s">
        <v>604</v>
      </c>
      <c r="JAO499" t="s">
        <v>604</v>
      </c>
      <c r="JAP499" t="s">
        <v>604</v>
      </c>
      <c r="JAQ499" t="s">
        <v>604</v>
      </c>
      <c r="JAR499" t="s">
        <v>604</v>
      </c>
      <c r="JAS499" t="s">
        <v>604</v>
      </c>
      <c r="JAT499" t="s">
        <v>604</v>
      </c>
      <c r="JAU499" t="s">
        <v>604</v>
      </c>
      <c r="JAV499" t="s">
        <v>604</v>
      </c>
      <c r="JAW499" t="s">
        <v>604</v>
      </c>
      <c r="JAX499" t="s">
        <v>604</v>
      </c>
      <c r="JAY499" t="s">
        <v>604</v>
      </c>
      <c r="JAZ499" t="s">
        <v>604</v>
      </c>
      <c r="JBA499" t="s">
        <v>604</v>
      </c>
      <c r="JBB499" t="s">
        <v>604</v>
      </c>
      <c r="JBC499" t="s">
        <v>604</v>
      </c>
      <c r="JBD499" t="s">
        <v>604</v>
      </c>
      <c r="JBE499" t="s">
        <v>604</v>
      </c>
      <c r="JBF499" t="s">
        <v>604</v>
      </c>
      <c r="JBG499" t="s">
        <v>604</v>
      </c>
      <c r="JBH499" t="s">
        <v>604</v>
      </c>
      <c r="JBI499" t="s">
        <v>604</v>
      </c>
      <c r="JBJ499" t="s">
        <v>604</v>
      </c>
      <c r="JBK499" t="s">
        <v>604</v>
      </c>
      <c r="JBL499" t="s">
        <v>604</v>
      </c>
      <c r="JBM499" t="s">
        <v>604</v>
      </c>
      <c r="JBN499" t="s">
        <v>604</v>
      </c>
      <c r="JBO499" t="s">
        <v>604</v>
      </c>
      <c r="JBP499" t="s">
        <v>604</v>
      </c>
      <c r="JBQ499" t="s">
        <v>604</v>
      </c>
      <c r="JBR499" t="s">
        <v>604</v>
      </c>
      <c r="JBS499" t="s">
        <v>604</v>
      </c>
      <c r="JBT499" t="s">
        <v>604</v>
      </c>
      <c r="JBU499" t="s">
        <v>604</v>
      </c>
      <c r="JBV499" t="s">
        <v>604</v>
      </c>
      <c r="JBW499" t="s">
        <v>604</v>
      </c>
      <c r="JBX499" t="s">
        <v>604</v>
      </c>
      <c r="JBY499" t="s">
        <v>604</v>
      </c>
      <c r="JBZ499" t="s">
        <v>604</v>
      </c>
      <c r="JCA499" t="s">
        <v>604</v>
      </c>
      <c r="JCB499" t="s">
        <v>604</v>
      </c>
      <c r="JCC499" t="s">
        <v>604</v>
      </c>
      <c r="JCD499" t="s">
        <v>604</v>
      </c>
      <c r="JCE499" t="s">
        <v>604</v>
      </c>
      <c r="JCF499" t="s">
        <v>604</v>
      </c>
      <c r="JCG499" t="s">
        <v>604</v>
      </c>
      <c r="JCH499" t="s">
        <v>604</v>
      </c>
      <c r="JCI499" t="s">
        <v>604</v>
      </c>
      <c r="JCJ499" t="s">
        <v>604</v>
      </c>
      <c r="JCK499" t="s">
        <v>604</v>
      </c>
      <c r="JCL499" t="s">
        <v>604</v>
      </c>
      <c r="JCM499" t="s">
        <v>604</v>
      </c>
      <c r="JCN499" t="s">
        <v>604</v>
      </c>
      <c r="JCO499" t="s">
        <v>604</v>
      </c>
      <c r="JCP499" t="s">
        <v>604</v>
      </c>
      <c r="JCQ499" t="s">
        <v>604</v>
      </c>
      <c r="JCR499" t="s">
        <v>604</v>
      </c>
      <c r="JCS499" t="s">
        <v>604</v>
      </c>
      <c r="JCT499" t="s">
        <v>604</v>
      </c>
      <c r="JCU499" t="s">
        <v>604</v>
      </c>
      <c r="JCV499" t="s">
        <v>604</v>
      </c>
      <c r="JCW499" t="s">
        <v>604</v>
      </c>
      <c r="JCX499" t="s">
        <v>604</v>
      </c>
      <c r="JCY499" t="s">
        <v>604</v>
      </c>
      <c r="JCZ499" t="s">
        <v>604</v>
      </c>
      <c r="JDA499" t="s">
        <v>604</v>
      </c>
      <c r="JDB499" t="s">
        <v>604</v>
      </c>
      <c r="JDC499" t="s">
        <v>604</v>
      </c>
      <c r="JDD499" t="s">
        <v>604</v>
      </c>
      <c r="JDE499" t="s">
        <v>604</v>
      </c>
      <c r="JDF499" t="s">
        <v>604</v>
      </c>
      <c r="JDG499" t="s">
        <v>604</v>
      </c>
      <c r="JDH499" t="s">
        <v>604</v>
      </c>
      <c r="JDI499" t="s">
        <v>604</v>
      </c>
      <c r="JDJ499" t="s">
        <v>604</v>
      </c>
      <c r="JDK499" t="s">
        <v>604</v>
      </c>
      <c r="JDL499" t="s">
        <v>604</v>
      </c>
      <c r="JDM499" t="s">
        <v>604</v>
      </c>
      <c r="JDN499" t="s">
        <v>604</v>
      </c>
      <c r="JDO499" t="s">
        <v>604</v>
      </c>
      <c r="JDP499" t="s">
        <v>604</v>
      </c>
      <c r="JDQ499" t="s">
        <v>604</v>
      </c>
      <c r="JDR499" t="s">
        <v>604</v>
      </c>
      <c r="JDS499" t="s">
        <v>604</v>
      </c>
      <c r="JDT499" t="s">
        <v>604</v>
      </c>
      <c r="JDU499" t="s">
        <v>604</v>
      </c>
      <c r="JDV499" t="s">
        <v>604</v>
      </c>
      <c r="JDW499" t="s">
        <v>604</v>
      </c>
      <c r="JDX499" t="s">
        <v>604</v>
      </c>
      <c r="JDY499" t="s">
        <v>604</v>
      </c>
      <c r="JDZ499" t="s">
        <v>604</v>
      </c>
      <c r="JEA499" t="s">
        <v>604</v>
      </c>
      <c r="JEB499" t="s">
        <v>604</v>
      </c>
      <c r="JEC499" t="s">
        <v>604</v>
      </c>
      <c r="JED499" t="s">
        <v>604</v>
      </c>
      <c r="JEE499" t="s">
        <v>604</v>
      </c>
      <c r="JEF499" t="s">
        <v>604</v>
      </c>
      <c r="JEG499" t="s">
        <v>604</v>
      </c>
      <c r="JEH499" t="s">
        <v>604</v>
      </c>
      <c r="JEI499" t="s">
        <v>604</v>
      </c>
      <c r="JEJ499" t="s">
        <v>604</v>
      </c>
      <c r="JEK499" t="s">
        <v>604</v>
      </c>
      <c r="JEL499" t="s">
        <v>604</v>
      </c>
      <c r="JEM499" t="s">
        <v>604</v>
      </c>
      <c r="JEN499" t="s">
        <v>604</v>
      </c>
      <c r="JEO499" t="s">
        <v>604</v>
      </c>
      <c r="JEP499" t="s">
        <v>604</v>
      </c>
      <c r="JEQ499" t="s">
        <v>604</v>
      </c>
      <c r="JER499" t="s">
        <v>604</v>
      </c>
      <c r="JES499" t="s">
        <v>604</v>
      </c>
      <c r="JET499" t="s">
        <v>604</v>
      </c>
      <c r="JEU499" t="s">
        <v>604</v>
      </c>
      <c r="JEV499" t="s">
        <v>604</v>
      </c>
      <c r="JEW499" t="s">
        <v>604</v>
      </c>
      <c r="JEX499" t="s">
        <v>604</v>
      </c>
      <c r="JEY499" t="s">
        <v>604</v>
      </c>
      <c r="JEZ499" t="s">
        <v>604</v>
      </c>
      <c r="JFA499" t="s">
        <v>604</v>
      </c>
      <c r="JFB499" t="s">
        <v>604</v>
      </c>
      <c r="JFC499" t="s">
        <v>604</v>
      </c>
      <c r="JFD499" t="s">
        <v>604</v>
      </c>
      <c r="JFE499" t="s">
        <v>604</v>
      </c>
      <c r="JFF499" t="s">
        <v>604</v>
      </c>
      <c r="JFG499" t="s">
        <v>604</v>
      </c>
      <c r="JFH499" t="s">
        <v>604</v>
      </c>
      <c r="JFI499" t="s">
        <v>604</v>
      </c>
      <c r="JFJ499" t="s">
        <v>604</v>
      </c>
      <c r="JFK499" t="s">
        <v>604</v>
      </c>
      <c r="JFL499" t="s">
        <v>604</v>
      </c>
      <c r="JFM499" t="s">
        <v>604</v>
      </c>
      <c r="JFN499" t="s">
        <v>604</v>
      </c>
      <c r="JFO499" t="s">
        <v>604</v>
      </c>
      <c r="JFP499" t="s">
        <v>604</v>
      </c>
      <c r="JFQ499" t="s">
        <v>604</v>
      </c>
      <c r="JFR499" t="s">
        <v>604</v>
      </c>
      <c r="JFS499" t="s">
        <v>604</v>
      </c>
      <c r="JFT499" t="s">
        <v>604</v>
      </c>
      <c r="JFU499" t="s">
        <v>604</v>
      </c>
      <c r="JFV499" t="s">
        <v>604</v>
      </c>
      <c r="JFW499" t="s">
        <v>604</v>
      </c>
      <c r="JFX499" t="s">
        <v>604</v>
      </c>
      <c r="JFY499" t="s">
        <v>604</v>
      </c>
      <c r="JFZ499" t="s">
        <v>604</v>
      </c>
      <c r="JGA499" t="s">
        <v>604</v>
      </c>
      <c r="JGB499" t="s">
        <v>604</v>
      </c>
      <c r="JGC499" t="s">
        <v>604</v>
      </c>
      <c r="JGD499" t="s">
        <v>604</v>
      </c>
      <c r="JGE499" t="s">
        <v>604</v>
      </c>
      <c r="JGF499" t="s">
        <v>604</v>
      </c>
      <c r="JGG499" t="s">
        <v>604</v>
      </c>
      <c r="JGH499" t="s">
        <v>604</v>
      </c>
      <c r="JGI499" t="s">
        <v>604</v>
      </c>
      <c r="JGJ499" t="s">
        <v>604</v>
      </c>
      <c r="JGK499" t="s">
        <v>604</v>
      </c>
      <c r="JGL499" t="s">
        <v>604</v>
      </c>
      <c r="JGM499" t="s">
        <v>604</v>
      </c>
      <c r="JGN499" t="s">
        <v>604</v>
      </c>
      <c r="JGO499" t="s">
        <v>604</v>
      </c>
      <c r="JGP499" t="s">
        <v>604</v>
      </c>
      <c r="JGQ499" t="s">
        <v>604</v>
      </c>
      <c r="JGR499" t="s">
        <v>604</v>
      </c>
      <c r="JGS499" t="s">
        <v>604</v>
      </c>
      <c r="JGT499" t="s">
        <v>604</v>
      </c>
      <c r="JGU499" t="s">
        <v>604</v>
      </c>
      <c r="JGV499" t="s">
        <v>604</v>
      </c>
      <c r="JGW499" t="s">
        <v>604</v>
      </c>
      <c r="JGX499" t="s">
        <v>604</v>
      </c>
      <c r="JGY499" t="s">
        <v>604</v>
      </c>
      <c r="JGZ499" t="s">
        <v>604</v>
      </c>
      <c r="JHA499" t="s">
        <v>604</v>
      </c>
      <c r="JHB499" t="s">
        <v>604</v>
      </c>
      <c r="JHC499" t="s">
        <v>604</v>
      </c>
      <c r="JHD499" t="s">
        <v>604</v>
      </c>
      <c r="JHE499" t="s">
        <v>604</v>
      </c>
      <c r="JHF499" t="s">
        <v>604</v>
      </c>
      <c r="JHG499" t="s">
        <v>604</v>
      </c>
      <c r="JHH499" t="s">
        <v>604</v>
      </c>
      <c r="JHI499" t="s">
        <v>604</v>
      </c>
      <c r="JHJ499" t="s">
        <v>604</v>
      </c>
      <c r="JHK499" t="s">
        <v>604</v>
      </c>
      <c r="JHL499" t="s">
        <v>604</v>
      </c>
      <c r="JHM499" t="s">
        <v>604</v>
      </c>
      <c r="JHN499" t="s">
        <v>604</v>
      </c>
      <c r="JHO499" t="s">
        <v>604</v>
      </c>
      <c r="JHP499" t="s">
        <v>604</v>
      </c>
      <c r="JHQ499" t="s">
        <v>604</v>
      </c>
      <c r="JHR499" t="s">
        <v>604</v>
      </c>
      <c r="JHS499" t="s">
        <v>604</v>
      </c>
      <c r="JHT499" t="s">
        <v>604</v>
      </c>
      <c r="JHU499" t="s">
        <v>604</v>
      </c>
      <c r="JHV499" t="s">
        <v>604</v>
      </c>
      <c r="JHW499" t="s">
        <v>604</v>
      </c>
      <c r="JHX499" t="s">
        <v>604</v>
      </c>
      <c r="JHY499" t="s">
        <v>604</v>
      </c>
      <c r="JHZ499" t="s">
        <v>604</v>
      </c>
      <c r="JIA499" t="s">
        <v>604</v>
      </c>
      <c r="JIB499" t="s">
        <v>604</v>
      </c>
      <c r="JIC499" t="s">
        <v>604</v>
      </c>
      <c r="JID499" t="s">
        <v>604</v>
      </c>
      <c r="JIE499" t="s">
        <v>604</v>
      </c>
      <c r="JIF499" t="s">
        <v>604</v>
      </c>
      <c r="JIG499" t="s">
        <v>604</v>
      </c>
      <c r="JIH499" t="s">
        <v>604</v>
      </c>
      <c r="JII499" t="s">
        <v>604</v>
      </c>
      <c r="JIJ499" t="s">
        <v>604</v>
      </c>
      <c r="JIK499" t="s">
        <v>604</v>
      </c>
      <c r="JIL499" t="s">
        <v>604</v>
      </c>
      <c r="JIM499" t="s">
        <v>604</v>
      </c>
      <c r="JIN499" t="s">
        <v>604</v>
      </c>
      <c r="JIO499" t="s">
        <v>604</v>
      </c>
      <c r="JIP499" t="s">
        <v>604</v>
      </c>
      <c r="JIQ499" t="s">
        <v>604</v>
      </c>
      <c r="JIR499" t="s">
        <v>604</v>
      </c>
      <c r="JIS499" t="s">
        <v>604</v>
      </c>
      <c r="JIT499" t="s">
        <v>604</v>
      </c>
      <c r="JIU499" t="s">
        <v>604</v>
      </c>
      <c r="JIV499" t="s">
        <v>604</v>
      </c>
      <c r="JIW499" t="s">
        <v>604</v>
      </c>
      <c r="JIX499" t="s">
        <v>604</v>
      </c>
      <c r="JIY499" t="s">
        <v>604</v>
      </c>
      <c r="JIZ499" t="s">
        <v>604</v>
      </c>
      <c r="JJA499" t="s">
        <v>604</v>
      </c>
      <c r="JJB499" t="s">
        <v>604</v>
      </c>
      <c r="JJC499" t="s">
        <v>604</v>
      </c>
      <c r="JJD499" t="s">
        <v>604</v>
      </c>
      <c r="JJE499" t="s">
        <v>604</v>
      </c>
      <c r="JJF499" t="s">
        <v>604</v>
      </c>
      <c r="JJG499" t="s">
        <v>604</v>
      </c>
      <c r="JJH499" t="s">
        <v>604</v>
      </c>
      <c r="JJI499" t="s">
        <v>604</v>
      </c>
      <c r="JJJ499" t="s">
        <v>604</v>
      </c>
      <c r="JJK499" t="s">
        <v>604</v>
      </c>
      <c r="JJL499" t="s">
        <v>604</v>
      </c>
      <c r="JJM499" t="s">
        <v>604</v>
      </c>
      <c r="JJN499" t="s">
        <v>604</v>
      </c>
      <c r="JJO499" t="s">
        <v>604</v>
      </c>
      <c r="JJP499" t="s">
        <v>604</v>
      </c>
      <c r="JJQ499" t="s">
        <v>604</v>
      </c>
      <c r="JJR499" t="s">
        <v>604</v>
      </c>
      <c r="JJS499" t="s">
        <v>604</v>
      </c>
      <c r="JJT499" t="s">
        <v>604</v>
      </c>
      <c r="JJU499" t="s">
        <v>604</v>
      </c>
      <c r="JJV499" t="s">
        <v>604</v>
      </c>
      <c r="JJW499" t="s">
        <v>604</v>
      </c>
      <c r="JJX499" t="s">
        <v>604</v>
      </c>
      <c r="JJY499" t="s">
        <v>604</v>
      </c>
      <c r="JJZ499" t="s">
        <v>604</v>
      </c>
      <c r="JKA499" t="s">
        <v>604</v>
      </c>
      <c r="JKB499" t="s">
        <v>604</v>
      </c>
      <c r="JKC499" t="s">
        <v>604</v>
      </c>
      <c r="JKD499" t="s">
        <v>604</v>
      </c>
      <c r="JKE499" t="s">
        <v>604</v>
      </c>
      <c r="JKF499" t="s">
        <v>604</v>
      </c>
      <c r="JKG499" t="s">
        <v>604</v>
      </c>
      <c r="JKH499" t="s">
        <v>604</v>
      </c>
      <c r="JKI499" t="s">
        <v>604</v>
      </c>
      <c r="JKJ499" t="s">
        <v>604</v>
      </c>
      <c r="JKK499" t="s">
        <v>604</v>
      </c>
      <c r="JKL499" t="s">
        <v>604</v>
      </c>
      <c r="JKM499" t="s">
        <v>604</v>
      </c>
      <c r="JKN499" t="s">
        <v>604</v>
      </c>
      <c r="JKO499" t="s">
        <v>604</v>
      </c>
      <c r="JKP499" t="s">
        <v>604</v>
      </c>
      <c r="JKQ499" t="s">
        <v>604</v>
      </c>
      <c r="JKR499" t="s">
        <v>604</v>
      </c>
      <c r="JKS499" t="s">
        <v>604</v>
      </c>
      <c r="JKT499" t="s">
        <v>604</v>
      </c>
      <c r="JKU499" t="s">
        <v>604</v>
      </c>
      <c r="JKV499" t="s">
        <v>604</v>
      </c>
      <c r="JKW499" t="s">
        <v>604</v>
      </c>
      <c r="JKX499" t="s">
        <v>604</v>
      </c>
      <c r="JKY499" t="s">
        <v>604</v>
      </c>
      <c r="JKZ499" t="s">
        <v>604</v>
      </c>
      <c r="JLA499" t="s">
        <v>604</v>
      </c>
      <c r="JLB499" t="s">
        <v>604</v>
      </c>
      <c r="JLC499" t="s">
        <v>604</v>
      </c>
      <c r="JLD499" t="s">
        <v>604</v>
      </c>
      <c r="JLE499" t="s">
        <v>604</v>
      </c>
      <c r="JLF499" t="s">
        <v>604</v>
      </c>
      <c r="JLG499" t="s">
        <v>604</v>
      </c>
      <c r="JLH499" t="s">
        <v>604</v>
      </c>
      <c r="JLI499" t="s">
        <v>604</v>
      </c>
      <c r="JLJ499" t="s">
        <v>604</v>
      </c>
      <c r="JLK499" t="s">
        <v>604</v>
      </c>
      <c r="JLL499" t="s">
        <v>604</v>
      </c>
      <c r="JLM499" t="s">
        <v>604</v>
      </c>
      <c r="JLN499" t="s">
        <v>604</v>
      </c>
      <c r="JLO499" t="s">
        <v>604</v>
      </c>
      <c r="JLP499" t="s">
        <v>604</v>
      </c>
      <c r="JLQ499" t="s">
        <v>604</v>
      </c>
      <c r="JLR499" t="s">
        <v>604</v>
      </c>
      <c r="JLS499" t="s">
        <v>604</v>
      </c>
      <c r="JLT499" t="s">
        <v>604</v>
      </c>
      <c r="JLU499" t="s">
        <v>604</v>
      </c>
      <c r="JLV499" t="s">
        <v>604</v>
      </c>
      <c r="JLW499" t="s">
        <v>604</v>
      </c>
      <c r="JLX499" t="s">
        <v>604</v>
      </c>
      <c r="JLY499" t="s">
        <v>604</v>
      </c>
      <c r="JLZ499" t="s">
        <v>604</v>
      </c>
      <c r="JMA499" t="s">
        <v>604</v>
      </c>
      <c r="JMB499" t="s">
        <v>604</v>
      </c>
      <c r="JMC499" t="s">
        <v>604</v>
      </c>
      <c r="JMD499" t="s">
        <v>604</v>
      </c>
      <c r="JME499" t="s">
        <v>604</v>
      </c>
      <c r="JMF499" t="s">
        <v>604</v>
      </c>
      <c r="JMG499" t="s">
        <v>604</v>
      </c>
      <c r="JMH499" t="s">
        <v>604</v>
      </c>
      <c r="JMI499" t="s">
        <v>604</v>
      </c>
      <c r="JMJ499" t="s">
        <v>604</v>
      </c>
      <c r="JMK499" t="s">
        <v>604</v>
      </c>
      <c r="JML499" t="s">
        <v>604</v>
      </c>
      <c r="JMM499" t="s">
        <v>604</v>
      </c>
      <c r="JMN499" t="s">
        <v>604</v>
      </c>
      <c r="JMO499" t="s">
        <v>604</v>
      </c>
      <c r="JMP499" t="s">
        <v>604</v>
      </c>
      <c r="JMQ499" t="s">
        <v>604</v>
      </c>
      <c r="JMR499" t="s">
        <v>604</v>
      </c>
      <c r="JMS499" t="s">
        <v>604</v>
      </c>
      <c r="JMT499" t="s">
        <v>604</v>
      </c>
      <c r="JMU499" t="s">
        <v>604</v>
      </c>
      <c r="JMV499" t="s">
        <v>604</v>
      </c>
      <c r="JMW499" t="s">
        <v>604</v>
      </c>
      <c r="JMX499" t="s">
        <v>604</v>
      </c>
      <c r="JMY499" t="s">
        <v>604</v>
      </c>
      <c r="JMZ499" t="s">
        <v>604</v>
      </c>
      <c r="JNA499" t="s">
        <v>604</v>
      </c>
      <c r="JNB499" t="s">
        <v>604</v>
      </c>
      <c r="JNC499" t="s">
        <v>604</v>
      </c>
      <c r="JND499" t="s">
        <v>604</v>
      </c>
      <c r="JNE499" t="s">
        <v>604</v>
      </c>
      <c r="JNF499" t="s">
        <v>604</v>
      </c>
      <c r="JNG499" t="s">
        <v>604</v>
      </c>
      <c r="JNH499" t="s">
        <v>604</v>
      </c>
      <c r="JNI499" t="s">
        <v>604</v>
      </c>
      <c r="JNJ499" t="s">
        <v>604</v>
      </c>
      <c r="JNK499" t="s">
        <v>604</v>
      </c>
      <c r="JNL499" t="s">
        <v>604</v>
      </c>
      <c r="JNM499" t="s">
        <v>604</v>
      </c>
      <c r="JNN499" t="s">
        <v>604</v>
      </c>
      <c r="JNO499" t="s">
        <v>604</v>
      </c>
      <c r="JNP499" t="s">
        <v>604</v>
      </c>
      <c r="JNQ499" t="s">
        <v>604</v>
      </c>
      <c r="JNR499" t="s">
        <v>604</v>
      </c>
      <c r="JNS499" t="s">
        <v>604</v>
      </c>
      <c r="JNT499" t="s">
        <v>604</v>
      </c>
      <c r="JNU499" t="s">
        <v>604</v>
      </c>
      <c r="JNV499" t="s">
        <v>604</v>
      </c>
      <c r="JNW499" t="s">
        <v>604</v>
      </c>
      <c r="JNX499" t="s">
        <v>604</v>
      </c>
      <c r="JNY499" t="s">
        <v>604</v>
      </c>
      <c r="JNZ499" t="s">
        <v>604</v>
      </c>
      <c r="JOA499" t="s">
        <v>604</v>
      </c>
      <c r="JOB499" t="s">
        <v>604</v>
      </c>
      <c r="JOC499" t="s">
        <v>604</v>
      </c>
      <c r="JOD499" t="s">
        <v>604</v>
      </c>
      <c r="JOE499" t="s">
        <v>604</v>
      </c>
      <c r="JOF499" t="s">
        <v>604</v>
      </c>
      <c r="JOG499" t="s">
        <v>604</v>
      </c>
      <c r="JOH499" t="s">
        <v>604</v>
      </c>
      <c r="JOI499" t="s">
        <v>604</v>
      </c>
      <c r="JOJ499" t="s">
        <v>604</v>
      </c>
      <c r="JOK499" t="s">
        <v>604</v>
      </c>
      <c r="JOL499" t="s">
        <v>604</v>
      </c>
      <c r="JOM499" t="s">
        <v>604</v>
      </c>
      <c r="JON499" t="s">
        <v>604</v>
      </c>
      <c r="JOO499" t="s">
        <v>604</v>
      </c>
      <c r="JOP499" t="s">
        <v>604</v>
      </c>
      <c r="JOQ499" t="s">
        <v>604</v>
      </c>
      <c r="JOR499" t="s">
        <v>604</v>
      </c>
      <c r="JOS499" t="s">
        <v>604</v>
      </c>
      <c r="JOT499" t="s">
        <v>604</v>
      </c>
      <c r="JOU499" t="s">
        <v>604</v>
      </c>
      <c r="JOV499" t="s">
        <v>604</v>
      </c>
      <c r="JOW499" t="s">
        <v>604</v>
      </c>
      <c r="JOX499" t="s">
        <v>604</v>
      </c>
      <c r="JOY499" t="s">
        <v>604</v>
      </c>
      <c r="JOZ499" t="s">
        <v>604</v>
      </c>
      <c r="JPA499" t="s">
        <v>604</v>
      </c>
      <c r="JPB499" t="s">
        <v>604</v>
      </c>
      <c r="JPC499" t="s">
        <v>604</v>
      </c>
      <c r="JPD499" t="s">
        <v>604</v>
      </c>
      <c r="JPE499" t="s">
        <v>604</v>
      </c>
      <c r="JPF499" t="s">
        <v>604</v>
      </c>
      <c r="JPG499" t="s">
        <v>604</v>
      </c>
      <c r="JPH499" t="s">
        <v>604</v>
      </c>
      <c r="JPI499" t="s">
        <v>604</v>
      </c>
      <c r="JPJ499" t="s">
        <v>604</v>
      </c>
      <c r="JPK499" t="s">
        <v>604</v>
      </c>
      <c r="JPL499" t="s">
        <v>604</v>
      </c>
      <c r="JPM499" t="s">
        <v>604</v>
      </c>
      <c r="JPN499" t="s">
        <v>604</v>
      </c>
      <c r="JPO499" t="s">
        <v>604</v>
      </c>
      <c r="JPP499" t="s">
        <v>604</v>
      </c>
      <c r="JPQ499" t="s">
        <v>604</v>
      </c>
      <c r="JPR499" t="s">
        <v>604</v>
      </c>
      <c r="JPS499" t="s">
        <v>604</v>
      </c>
      <c r="JPT499" t="s">
        <v>604</v>
      </c>
      <c r="JPU499" t="s">
        <v>604</v>
      </c>
      <c r="JPV499" t="s">
        <v>604</v>
      </c>
      <c r="JPW499" t="s">
        <v>604</v>
      </c>
      <c r="JPX499" t="s">
        <v>604</v>
      </c>
      <c r="JPY499" t="s">
        <v>604</v>
      </c>
      <c r="JPZ499" t="s">
        <v>604</v>
      </c>
      <c r="JQA499" t="s">
        <v>604</v>
      </c>
      <c r="JQB499" t="s">
        <v>604</v>
      </c>
      <c r="JQC499" t="s">
        <v>604</v>
      </c>
      <c r="JQD499" t="s">
        <v>604</v>
      </c>
      <c r="JQE499" t="s">
        <v>604</v>
      </c>
      <c r="JQF499" t="s">
        <v>604</v>
      </c>
      <c r="JQG499" t="s">
        <v>604</v>
      </c>
      <c r="JQH499" t="s">
        <v>604</v>
      </c>
      <c r="JQI499" t="s">
        <v>604</v>
      </c>
      <c r="JQJ499" t="s">
        <v>604</v>
      </c>
      <c r="JQK499" t="s">
        <v>604</v>
      </c>
      <c r="JQL499" t="s">
        <v>604</v>
      </c>
      <c r="JQM499" t="s">
        <v>604</v>
      </c>
      <c r="JQN499" t="s">
        <v>604</v>
      </c>
      <c r="JQO499" t="s">
        <v>604</v>
      </c>
      <c r="JQP499" t="s">
        <v>604</v>
      </c>
      <c r="JQQ499" t="s">
        <v>604</v>
      </c>
      <c r="JQR499" t="s">
        <v>604</v>
      </c>
      <c r="JQS499" t="s">
        <v>604</v>
      </c>
      <c r="JQT499" t="s">
        <v>604</v>
      </c>
      <c r="JQU499" t="s">
        <v>604</v>
      </c>
      <c r="JQV499" t="s">
        <v>604</v>
      </c>
      <c r="JQW499" t="s">
        <v>604</v>
      </c>
      <c r="JQX499" t="s">
        <v>604</v>
      </c>
      <c r="JQY499" t="s">
        <v>604</v>
      </c>
      <c r="JQZ499" t="s">
        <v>604</v>
      </c>
      <c r="JRA499" t="s">
        <v>604</v>
      </c>
      <c r="JRB499" t="s">
        <v>604</v>
      </c>
      <c r="JRC499" t="s">
        <v>604</v>
      </c>
      <c r="JRD499" t="s">
        <v>604</v>
      </c>
      <c r="JRE499" t="s">
        <v>604</v>
      </c>
      <c r="JRF499" t="s">
        <v>604</v>
      </c>
      <c r="JRG499" t="s">
        <v>604</v>
      </c>
      <c r="JRH499" t="s">
        <v>604</v>
      </c>
      <c r="JRI499" t="s">
        <v>604</v>
      </c>
      <c r="JRJ499" t="s">
        <v>604</v>
      </c>
      <c r="JRK499" t="s">
        <v>604</v>
      </c>
      <c r="JRL499" t="s">
        <v>604</v>
      </c>
      <c r="JRM499" t="s">
        <v>604</v>
      </c>
      <c r="JRN499" t="s">
        <v>604</v>
      </c>
      <c r="JRO499" t="s">
        <v>604</v>
      </c>
      <c r="JRP499" t="s">
        <v>604</v>
      </c>
      <c r="JRQ499" t="s">
        <v>604</v>
      </c>
      <c r="JRR499" t="s">
        <v>604</v>
      </c>
      <c r="JRS499" t="s">
        <v>604</v>
      </c>
      <c r="JRT499" t="s">
        <v>604</v>
      </c>
      <c r="JRU499" t="s">
        <v>604</v>
      </c>
      <c r="JRV499" t="s">
        <v>604</v>
      </c>
      <c r="JRW499" t="s">
        <v>604</v>
      </c>
      <c r="JRX499" t="s">
        <v>604</v>
      </c>
      <c r="JRY499" t="s">
        <v>604</v>
      </c>
      <c r="JRZ499" t="s">
        <v>604</v>
      </c>
      <c r="JSA499" t="s">
        <v>604</v>
      </c>
      <c r="JSB499" t="s">
        <v>604</v>
      </c>
      <c r="JSC499" t="s">
        <v>604</v>
      </c>
      <c r="JSD499" t="s">
        <v>604</v>
      </c>
      <c r="JSE499" t="s">
        <v>604</v>
      </c>
      <c r="JSF499" t="s">
        <v>604</v>
      </c>
      <c r="JSG499" t="s">
        <v>604</v>
      </c>
      <c r="JSH499" t="s">
        <v>604</v>
      </c>
      <c r="JSI499" t="s">
        <v>604</v>
      </c>
      <c r="JSJ499" t="s">
        <v>604</v>
      </c>
      <c r="JSK499" t="s">
        <v>604</v>
      </c>
      <c r="JSL499" t="s">
        <v>604</v>
      </c>
      <c r="JSM499" t="s">
        <v>604</v>
      </c>
      <c r="JSN499" t="s">
        <v>604</v>
      </c>
      <c r="JSO499" t="s">
        <v>604</v>
      </c>
      <c r="JSP499" t="s">
        <v>604</v>
      </c>
      <c r="JSQ499" t="s">
        <v>604</v>
      </c>
      <c r="JSR499" t="s">
        <v>604</v>
      </c>
      <c r="JSS499" t="s">
        <v>604</v>
      </c>
      <c r="JST499" t="s">
        <v>604</v>
      </c>
      <c r="JSU499" t="s">
        <v>604</v>
      </c>
      <c r="JSV499" t="s">
        <v>604</v>
      </c>
      <c r="JSW499" t="s">
        <v>604</v>
      </c>
      <c r="JSX499" t="s">
        <v>604</v>
      </c>
      <c r="JSY499" t="s">
        <v>604</v>
      </c>
      <c r="JSZ499" t="s">
        <v>604</v>
      </c>
      <c r="JTA499" t="s">
        <v>604</v>
      </c>
      <c r="JTB499" t="s">
        <v>604</v>
      </c>
      <c r="JTC499" t="s">
        <v>604</v>
      </c>
      <c r="JTD499" t="s">
        <v>604</v>
      </c>
      <c r="JTE499" t="s">
        <v>604</v>
      </c>
      <c r="JTF499" t="s">
        <v>604</v>
      </c>
      <c r="JTG499" t="s">
        <v>604</v>
      </c>
      <c r="JTH499" t="s">
        <v>604</v>
      </c>
      <c r="JTI499" t="s">
        <v>604</v>
      </c>
      <c r="JTJ499" t="s">
        <v>604</v>
      </c>
      <c r="JTK499" t="s">
        <v>604</v>
      </c>
      <c r="JTL499" t="s">
        <v>604</v>
      </c>
      <c r="JTM499" t="s">
        <v>604</v>
      </c>
      <c r="JTN499" t="s">
        <v>604</v>
      </c>
      <c r="JTO499" t="s">
        <v>604</v>
      </c>
      <c r="JTP499" t="s">
        <v>604</v>
      </c>
      <c r="JTQ499" t="s">
        <v>604</v>
      </c>
      <c r="JTR499" t="s">
        <v>604</v>
      </c>
      <c r="JTS499" t="s">
        <v>604</v>
      </c>
      <c r="JTT499" t="s">
        <v>604</v>
      </c>
      <c r="JTU499" t="s">
        <v>604</v>
      </c>
      <c r="JTV499" t="s">
        <v>604</v>
      </c>
      <c r="JTW499" t="s">
        <v>604</v>
      </c>
      <c r="JTX499" t="s">
        <v>604</v>
      </c>
      <c r="JTY499" t="s">
        <v>604</v>
      </c>
      <c r="JTZ499" t="s">
        <v>604</v>
      </c>
      <c r="JUA499" t="s">
        <v>604</v>
      </c>
      <c r="JUB499" t="s">
        <v>604</v>
      </c>
      <c r="JUC499" t="s">
        <v>604</v>
      </c>
      <c r="JUD499" t="s">
        <v>604</v>
      </c>
      <c r="JUE499" t="s">
        <v>604</v>
      </c>
      <c r="JUF499" t="s">
        <v>604</v>
      </c>
      <c r="JUG499" t="s">
        <v>604</v>
      </c>
      <c r="JUH499" t="s">
        <v>604</v>
      </c>
      <c r="JUI499" t="s">
        <v>604</v>
      </c>
      <c r="JUJ499" t="s">
        <v>604</v>
      </c>
      <c r="JUK499" t="s">
        <v>604</v>
      </c>
      <c r="JUL499" t="s">
        <v>604</v>
      </c>
      <c r="JUM499" t="s">
        <v>604</v>
      </c>
      <c r="JUN499" t="s">
        <v>604</v>
      </c>
      <c r="JUO499" t="s">
        <v>604</v>
      </c>
      <c r="JUP499" t="s">
        <v>604</v>
      </c>
      <c r="JUQ499" t="s">
        <v>604</v>
      </c>
      <c r="JUR499" t="s">
        <v>604</v>
      </c>
      <c r="JUS499" t="s">
        <v>604</v>
      </c>
      <c r="JUT499" t="s">
        <v>604</v>
      </c>
      <c r="JUU499" t="s">
        <v>604</v>
      </c>
      <c r="JUV499" t="s">
        <v>604</v>
      </c>
      <c r="JUW499" t="s">
        <v>604</v>
      </c>
      <c r="JUX499" t="s">
        <v>604</v>
      </c>
      <c r="JUY499" t="s">
        <v>604</v>
      </c>
      <c r="JUZ499" t="s">
        <v>604</v>
      </c>
      <c r="JVA499" t="s">
        <v>604</v>
      </c>
      <c r="JVB499" t="s">
        <v>604</v>
      </c>
      <c r="JVC499" t="s">
        <v>604</v>
      </c>
      <c r="JVD499" t="s">
        <v>604</v>
      </c>
      <c r="JVE499" t="s">
        <v>604</v>
      </c>
      <c r="JVF499" t="s">
        <v>604</v>
      </c>
      <c r="JVG499" t="s">
        <v>604</v>
      </c>
      <c r="JVH499" t="s">
        <v>604</v>
      </c>
      <c r="JVI499" t="s">
        <v>604</v>
      </c>
      <c r="JVJ499" t="s">
        <v>604</v>
      </c>
      <c r="JVK499" t="s">
        <v>604</v>
      </c>
      <c r="JVL499" t="s">
        <v>604</v>
      </c>
      <c r="JVM499" t="s">
        <v>604</v>
      </c>
      <c r="JVN499" t="s">
        <v>604</v>
      </c>
      <c r="JVO499" t="s">
        <v>604</v>
      </c>
      <c r="JVP499" t="s">
        <v>604</v>
      </c>
      <c r="JVQ499" t="s">
        <v>604</v>
      </c>
      <c r="JVR499" t="s">
        <v>604</v>
      </c>
      <c r="JVS499" t="s">
        <v>604</v>
      </c>
      <c r="JVT499" t="s">
        <v>604</v>
      </c>
      <c r="JVU499" t="s">
        <v>604</v>
      </c>
      <c r="JVV499" t="s">
        <v>604</v>
      </c>
      <c r="JVW499" t="s">
        <v>604</v>
      </c>
      <c r="JVX499" t="s">
        <v>604</v>
      </c>
      <c r="JVY499" t="s">
        <v>604</v>
      </c>
      <c r="JVZ499" t="s">
        <v>604</v>
      </c>
      <c r="JWA499" t="s">
        <v>604</v>
      </c>
      <c r="JWB499" t="s">
        <v>604</v>
      </c>
      <c r="JWC499" t="s">
        <v>604</v>
      </c>
      <c r="JWD499" t="s">
        <v>604</v>
      </c>
      <c r="JWE499" t="s">
        <v>604</v>
      </c>
      <c r="JWF499" t="s">
        <v>604</v>
      </c>
      <c r="JWG499" t="s">
        <v>604</v>
      </c>
      <c r="JWH499" t="s">
        <v>604</v>
      </c>
      <c r="JWI499" t="s">
        <v>604</v>
      </c>
      <c r="JWJ499" t="s">
        <v>604</v>
      </c>
      <c r="JWK499" t="s">
        <v>604</v>
      </c>
      <c r="JWL499" t="s">
        <v>604</v>
      </c>
      <c r="JWM499" t="s">
        <v>604</v>
      </c>
      <c r="JWN499" t="s">
        <v>604</v>
      </c>
      <c r="JWO499" t="s">
        <v>604</v>
      </c>
      <c r="JWP499" t="s">
        <v>604</v>
      </c>
      <c r="JWQ499" t="s">
        <v>604</v>
      </c>
      <c r="JWR499" t="s">
        <v>604</v>
      </c>
      <c r="JWS499" t="s">
        <v>604</v>
      </c>
      <c r="JWT499" t="s">
        <v>604</v>
      </c>
      <c r="JWU499" t="s">
        <v>604</v>
      </c>
      <c r="JWV499" t="s">
        <v>604</v>
      </c>
      <c r="JWW499" t="s">
        <v>604</v>
      </c>
      <c r="JWX499" t="s">
        <v>604</v>
      </c>
      <c r="JWY499" t="s">
        <v>604</v>
      </c>
      <c r="JWZ499" t="s">
        <v>604</v>
      </c>
      <c r="JXA499" t="s">
        <v>604</v>
      </c>
      <c r="JXB499" t="s">
        <v>604</v>
      </c>
      <c r="JXC499" t="s">
        <v>604</v>
      </c>
      <c r="JXD499" t="s">
        <v>604</v>
      </c>
      <c r="JXE499" t="s">
        <v>604</v>
      </c>
      <c r="JXF499" t="s">
        <v>604</v>
      </c>
      <c r="JXG499" t="s">
        <v>604</v>
      </c>
      <c r="JXH499" t="s">
        <v>604</v>
      </c>
      <c r="JXI499" t="s">
        <v>604</v>
      </c>
      <c r="JXJ499" t="s">
        <v>604</v>
      </c>
      <c r="JXK499" t="s">
        <v>604</v>
      </c>
      <c r="JXL499" t="s">
        <v>604</v>
      </c>
      <c r="JXM499" t="s">
        <v>604</v>
      </c>
      <c r="JXN499" t="s">
        <v>604</v>
      </c>
      <c r="JXO499" t="s">
        <v>604</v>
      </c>
      <c r="JXP499" t="s">
        <v>604</v>
      </c>
      <c r="JXQ499" t="s">
        <v>604</v>
      </c>
      <c r="JXR499" t="s">
        <v>604</v>
      </c>
      <c r="JXS499" t="s">
        <v>604</v>
      </c>
      <c r="JXT499" t="s">
        <v>604</v>
      </c>
      <c r="JXU499" t="s">
        <v>604</v>
      </c>
      <c r="JXV499" t="s">
        <v>604</v>
      </c>
      <c r="JXW499" t="s">
        <v>604</v>
      </c>
      <c r="JXX499" t="s">
        <v>604</v>
      </c>
      <c r="JXY499" t="s">
        <v>604</v>
      </c>
      <c r="JXZ499" t="s">
        <v>604</v>
      </c>
      <c r="JYA499" t="s">
        <v>604</v>
      </c>
      <c r="JYB499" t="s">
        <v>604</v>
      </c>
      <c r="JYC499" t="s">
        <v>604</v>
      </c>
      <c r="JYD499" t="s">
        <v>604</v>
      </c>
      <c r="JYE499" t="s">
        <v>604</v>
      </c>
      <c r="JYF499" t="s">
        <v>604</v>
      </c>
      <c r="JYG499" t="s">
        <v>604</v>
      </c>
      <c r="JYH499" t="s">
        <v>604</v>
      </c>
      <c r="JYI499" t="s">
        <v>604</v>
      </c>
      <c r="JYJ499" t="s">
        <v>604</v>
      </c>
      <c r="JYK499" t="s">
        <v>604</v>
      </c>
      <c r="JYL499" t="s">
        <v>604</v>
      </c>
      <c r="JYM499" t="s">
        <v>604</v>
      </c>
      <c r="JYN499" t="s">
        <v>604</v>
      </c>
      <c r="JYO499" t="s">
        <v>604</v>
      </c>
      <c r="JYP499" t="s">
        <v>604</v>
      </c>
      <c r="JYQ499" t="s">
        <v>604</v>
      </c>
      <c r="JYR499" t="s">
        <v>604</v>
      </c>
      <c r="JYS499" t="s">
        <v>604</v>
      </c>
      <c r="JYT499" t="s">
        <v>604</v>
      </c>
      <c r="JYU499" t="s">
        <v>604</v>
      </c>
      <c r="JYV499" t="s">
        <v>604</v>
      </c>
      <c r="JYW499" t="s">
        <v>604</v>
      </c>
      <c r="JYX499" t="s">
        <v>604</v>
      </c>
      <c r="JYY499" t="s">
        <v>604</v>
      </c>
      <c r="JYZ499" t="s">
        <v>604</v>
      </c>
      <c r="JZA499" t="s">
        <v>604</v>
      </c>
      <c r="JZB499" t="s">
        <v>604</v>
      </c>
      <c r="JZC499" t="s">
        <v>604</v>
      </c>
      <c r="JZD499" t="s">
        <v>604</v>
      </c>
      <c r="JZE499" t="s">
        <v>604</v>
      </c>
      <c r="JZF499" t="s">
        <v>604</v>
      </c>
      <c r="JZG499" t="s">
        <v>604</v>
      </c>
      <c r="JZH499" t="s">
        <v>604</v>
      </c>
      <c r="JZI499" t="s">
        <v>604</v>
      </c>
      <c r="JZJ499" t="s">
        <v>604</v>
      </c>
      <c r="JZK499" t="s">
        <v>604</v>
      </c>
      <c r="JZL499" t="s">
        <v>604</v>
      </c>
      <c r="JZM499" t="s">
        <v>604</v>
      </c>
      <c r="JZN499" t="s">
        <v>604</v>
      </c>
      <c r="JZO499" t="s">
        <v>604</v>
      </c>
      <c r="JZP499" t="s">
        <v>604</v>
      </c>
      <c r="JZQ499" t="s">
        <v>604</v>
      </c>
      <c r="JZR499" t="s">
        <v>604</v>
      </c>
      <c r="JZS499" t="s">
        <v>604</v>
      </c>
      <c r="JZT499" t="s">
        <v>604</v>
      </c>
      <c r="JZU499" t="s">
        <v>604</v>
      </c>
      <c r="JZV499" t="s">
        <v>604</v>
      </c>
      <c r="JZW499" t="s">
        <v>604</v>
      </c>
      <c r="JZX499" t="s">
        <v>604</v>
      </c>
      <c r="JZY499" t="s">
        <v>604</v>
      </c>
      <c r="JZZ499" t="s">
        <v>604</v>
      </c>
      <c r="KAA499" t="s">
        <v>604</v>
      </c>
      <c r="KAB499" t="s">
        <v>604</v>
      </c>
      <c r="KAC499" t="s">
        <v>604</v>
      </c>
      <c r="KAD499" t="s">
        <v>604</v>
      </c>
      <c r="KAE499" t="s">
        <v>604</v>
      </c>
      <c r="KAF499" t="s">
        <v>604</v>
      </c>
      <c r="KAG499" t="s">
        <v>604</v>
      </c>
      <c r="KAH499" t="s">
        <v>604</v>
      </c>
      <c r="KAI499" t="s">
        <v>604</v>
      </c>
      <c r="KAJ499" t="s">
        <v>604</v>
      </c>
      <c r="KAK499" t="s">
        <v>604</v>
      </c>
      <c r="KAL499" t="s">
        <v>604</v>
      </c>
      <c r="KAM499" t="s">
        <v>604</v>
      </c>
      <c r="KAN499" t="s">
        <v>604</v>
      </c>
      <c r="KAO499" t="s">
        <v>604</v>
      </c>
      <c r="KAP499" t="s">
        <v>604</v>
      </c>
      <c r="KAQ499" t="s">
        <v>604</v>
      </c>
      <c r="KAR499" t="s">
        <v>604</v>
      </c>
      <c r="KAS499" t="s">
        <v>604</v>
      </c>
      <c r="KAT499" t="s">
        <v>604</v>
      </c>
      <c r="KAU499" t="s">
        <v>604</v>
      </c>
      <c r="KAV499" t="s">
        <v>604</v>
      </c>
      <c r="KAW499" t="s">
        <v>604</v>
      </c>
      <c r="KAX499" t="s">
        <v>604</v>
      </c>
      <c r="KAY499" t="s">
        <v>604</v>
      </c>
      <c r="KAZ499" t="s">
        <v>604</v>
      </c>
      <c r="KBA499" t="s">
        <v>604</v>
      </c>
      <c r="KBB499" t="s">
        <v>604</v>
      </c>
      <c r="KBC499" t="s">
        <v>604</v>
      </c>
      <c r="KBD499" t="s">
        <v>604</v>
      </c>
      <c r="KBE499" t="s">
        <v>604</v>
      </c>
      <c r="KBF499" t="s">
        <v>604</v>
      </c>
      <c r="KBG499" t="s">
        <v>604</v>
      </c>
      <c r="KBH499" t="s">
        <v>604</v>
      </c>
      <c r="KBI499" t="s">
        <v>604</v>
      </c>
      <c r="KBJ499" t="s">
        <v>604</v>
      </c>
      <c r="KBK499" t="s">
        <v>604</v>
      </c>
      <c r="KBL499" t="s">
        <v>604</v>
      </c>
      <c r="KBM499" t="s">
        <v>604</v>
      </c>
      <c r="KBN499" t="s">
        <v>604</v>
      </c>
      <c r="KBO499" t="s">
        <v>604</v>
      </c>
      <c r="KBP499" t="s">
        <v>604</v>
      </c>
      <c r="KBQ499" t="s">
        <v>604</v>
      </c>
      <c r="KBR499" t="s">
        <v>604</v>
      </c>
      <c r="KBS499" t="s">
        <v>604</v>
      </c>
      <c r="KBT499" t="s">
        <v>604</v>
      </c>
      <c r="KBU499" t="s">
        <v>604</v>
      </c>
      <c r="KBV499" t="s">
        <v>604</v>
      </c>
      <c r="KBW499" t="s">
        <v>604</v>
      </c>
      <c r="KBX499" t="s">
        <v>604</v>
      </c>
      <c r="KBY499" t="s">
        <v>604</v>
      </c>
      <c r="KBZ499" t="s">
        <v>604</v>
      </c>
      <c r="KCA499" t="s">
        <v>604</v>
      </c>
      <c r="KCB499" t="s">
        <v>604</v>
      </c>
      <c r="KCC499" t="s">
        <v>604</v>
      </c>
      <c r="KCD499" t="s">
        <v>604</v>
      </c>
      <c r="KCE499" t="s">
        <v>604</v>
      </c>
      <c r="KCF499" t="s">
        <v>604</v>
      </c>
      <c r="KCG499" t="s">
        <v>604</v>
      </c>
      <c r="KCH499" t="s">
        <v>604</v>
      </c>
      <c r="KCI499" t="s">
        <v>604</v>
      </c>
      <c r="KCJ499" t="s">
        <v>604</v>
      </c>
      <c r="KCK499" t="s">
        <v>604</v>
      </c>
      <c r="KCL499" t="s">
        <v>604</v>
      </c>
      <c r="KCM499" t="s">
        <v>604</v>
      </c>
      <c r="KCN499" t="s">
        <v>604</v>
      </c>
      <c r="KCO499" t="s">
        <v>604</v>
      </c>
      <c r="KCP499" t="s">
        <v>604</v>
      </c>
      <c r="KCQ499" t="s">
        <v>604</v>
      </c>
      <c r="KCR499" t="s">
        <v>604</v>
      </c>
      <c r="KCS499" t="s">
        <v>604</v>
      </c>
      <c r="KCT499" t="s">
        <v>604</v>
      </c>
      <c r="KCU499" t="s">
        <v>604</v>
      </c>
      <c r="KCV499" t="s">
        <v>604</v>
      </c>
      <c r="KCW499" t="s">
        <v>604</v>
      </c>
      <c r="KCX499" t="s">
        <v>604</v>
      </c>
      <c r="KCY499" t="s">
        <v>604</v>
      </c>
      <c r="KCZ499" t="s">
        <v>604</v>
      </c>
      <c r="KDA499" t="s">
        <v>604</v>
      </c>
      <c r="KDB499" t="s">
        <v>604</v>
      </c>
      <c r="KDC499" t="s">
        <v>604</v>
      </c>
      <c r="KDD499" t="s">
        <v>604</v>
      </c>
      <c r="KDE499" t="s">
        <v>604</v>
      </c>
      <c r="KDF499" t="s">
        <v>604</v>
      </c>
      <c r="KDG499" t="s">
        <v>604</v>
      </c>
      <c r="KDH499" t="s">
        <v>604</v>
      </c>
      <c r="KDI499" t="s">
        <v>604</v>
      </c>
      <c r="KDJ499" t="s">
        <v>604</v>
      </c>
      <c r="KDK499" t="s">
        <v>604</v>
      </c>
      <c r="KDL499" t="s">
        <v>604</v>
      </c>
      <c r="KDM499" t="s">
        <v>604</v>
      </c>
      <c r="KDN499" t="s">
        <v>604</v>
      </c>
      <c r="KDO499" t="s">
        <v>604</v>
      </c>
      <c r="KDP499" t="s">
        <v>604</v>
      </c>
      <c r="KDQ499" t="s">
        <v>604</v>
      </c>
      <c r="KDR499" t="s">
        <v>604</v>
      </c>
      <c r="KDS499" t="s">
        <v>604</v>
      </c>
      <c r="KDT499" t="s">
        <v>604</v>
      </c>
      <c r="KDU499" t="s">
        <v>604</v>
      </c>
      <c r="KDV499" t="s">
        <v>604</v>
      </c>
      <c r="KDW499" t="s">
        <v>604</v>
      </c>
      <c r="KDX499" t="s">
        <v>604</v>
      </c>
      <c r="KDY499" t="s">
        <v>604</v>
      </c>
      <c r="KDZ499" t="s">
        <v>604</v>
      </c>
      <c r="KEA499" t="s">
        <v>604</v>
      </c>
      <c r="KEB499" t="s">
        <v>604</v>
      </c>
      <c r="KEC499" t="s">
        <v>604</v>
      </c>
      <c r="KED499" t="s">
        <v>604</v>
      </c>
      <c r="KEE499" t="s">
        <v>604</v>
      </c>
      <c r="KEF499" t="s">
        <v>604</v>
      </c>
      <c r="KEG499" t="s">
        <v>604</v>
      </c>
      <c r="KEH499" t="s">
        <v>604</v>
      </c>
      <c r="KEI499" t="s">
        <v>604</v>
      </c>
      <c r="KEJ499" t="s">
        <v>604</v>
      </c>
      <c r="KEK499" t="s">
        <v>604</v>
      </c>
      <c r="KEL499" t="s">
        <v>604</v>
      </c>
      <c r="KEM499" t="s">
        <v>604</v>
      </c>
      <c r="KEN499" t="s">
        <v>604</v>
      </c>
      <c r="KEO499" t="s">
        <v>604</v>
      </c>
      <c r="KEP499" t="s">
        <v>604</v>
      </c>
      <c r="KEQ499" t="s">
        <v>604</v>
      </c>
      <c r="KER499" t="s">
        <v>604</v>
      </c>
      <c r="KES499" t="s">
        <v>604</v>
      </c>
      <c r="KET499" t="s">
        <v>604</v>
      </c>
      <c r="KEU499" t="s">
        <v>604</v>
      </c>
      <c r="KEV499" t="s">
        <v>604</v>
      </c>
      <c r="KEW499" t="s">
        <v>604</v>
      </c>
      <c r="KEX499" t="s">
        <v>604</v>
      </c>
      <c r="KEY499" t="s">
        <v>604</v>
      </c>
      <c r="KEZ499" t="s">
        <v>604</v>
      </c>
      <c r="KFA499" t="s">
        <v>604</v>
      </c>
      <c r="KFB499" t="s">
        <v>604</v>
      </c>
      <c r="KFC499" t="s">
        <v>604</v>
      </c>
      <c r="KFD499" t="s">
        <v>604</v>
      </c>
      <c r="KFE499" t="s">
        <v>604</v>
      </c>
      <c r="KFF499" t="s">
        <v>604</v>
      </c>
      <c r="KFG499" t="s">
        <v>604</v>
      </c>
      <c r="KFH499" t="s">
        <v>604</v>
      </c>
      <c r="KFI499" t="s">
        <v>604</v>
      </c>
      <c r="KFJ499" t="s">
        <v>604</v>
      </c>
      <c r="KFK499" t="s">
        <v>604</v>
      </c>
      <c r="KFL499" t="s">
        <v>604</v>
      </c>
      <c r="KFM499" t="s">
        <v>604</v>
      </c>
      <c r="KFN499" t="s">
        <v>604</v>
      </c>
      <c r="KFO499" t="s">
        <v>604</v>
      </c>
      <c r="KFP499" t="s">
        <v>604</v>
      </c>
      <c r="KFQ499" t="s">
        <v>604</v>
      </c>
      <c r="KFR499" t="s">
        <v>604</v>
      </c>
      <c r="KFS499" t="s">
        <v>604</v>
      </c>
      <c r="KFT499" t="s">
        <v>604</v>
      </c>
      <c r="KFU499" t="s">
        <v>604</v>
      </c>
      <c r="KFV499" t="s">
        <v>604</v>
      </c>
      <c r="KFW499" t="s">
        <v>604</v>
      </c>
      <c r="KFX499" t="s">
        <v>604</v>
      </c>
      <c r="KFY499" t="s">
        <v>604</v>
      </c>
      <c r="KFZ499" t="s">
        <v>604</v>
      </c>
      <c r="KGA499" t="s">
        <v>604</v>
      </c>
      <c r="KGB499" t="s">
        <v>604</v>
      </c>
      <c r="KGC499" t="s">
        <v>604</v>
      </c>
      <c r="KGD499" t="s">
        <v>604</v>
      </c>
      <c r="KGE499" t="s">
        <v>604</v>
      </c>
      <c r="KGF499" t="s">
        <v>604</v>
      </c>
      <c r="KGG499" t="s">
        <v>604</v>
      </c>
      <c r="KGH499" t="s">
        <v>604</v>
      </c>
      <c r="KGI499" t="s">
        <v>604</v>
      </c>
      <c r="KGJ499" t="s">
        <v>604</v>
      </c>
      <c r="KGK499" t="s">
        <v>604</v>
      </c>
      <c r="KGL499" t="s">
        <v>604</v>
      </c>
      <c r="KGM499" t="s">
        <v>604</v>
      </c>
      <c r="KGN499" t="s">
        <v>604</v>
      </c>
      <c r="KGO499" t="s">
        <v>604</v>
      </c>
      <c r="KGP499" t="s">
        <v>604</v>
      </c>
      <c r="KGQ499" t="s">
        <v>604</v>
      </c>
      <c r="KGR499" t="s">
        <v>604</v>
      </c>
      <c r="KGS499" t="s">
        <v>604</v>
      </c>
      <c r="KGT499" t="s">
        <v>604</v>
      </c>
      <c r="KGU499" t="s">
        <v>604</v>
      </c>
      <c r="KGV499" t="s">
        <v>604</v>
      </c>
      <c r="KGW499" t="s">
        <v>604</v>
      </c>
      <c r="KGX499" t="s">
        <v>604</v>
      </c>
      <c r="KGY499" t="s">
        <v>604</v>
      </c>
      <c r="KGZ499" t="s">
        <v>604</v>
      </c>
      <c r="KHA499" t="s">
        <v>604</v>
      </c>
      <c r="KHB499" t="s">
        <v>604</v>
      </c>
      <c r="KHC499" t="s">
        <v>604</v>
      </c>
      <c r="KHD499" t="s">
        <v>604</v>
      </c>
      <c r="KHE499" t="s">
        <v>604</v>
      </c>
      <c r="KHF499" t="s">
        <v>604</v>
      </c>
      <c r="KHG499" t="s">
        <v>604</v>
      </c>
      <c r="KHH499" t="s">
        <v>604</v>
      </c>
      <c r="KHI499" t="s">
        <v>604</v>
      </c>
      <c r="KHJ499" t="s">
        <v>604</v>
      </c>
      <c r="KHK499" t="s">
        <v>604</v>
      </c>
      <c r="KHL499" t="s">
        <v>604</v>
      </c>
      <c r="KHM499" t="s">
        <v>604</v>
      </c>
      <c r="KHN499" t="s">
        <v>604</v>
      </c>
      <c r="KHO499" t="s">
        <v>604</v>
      </c>
      <c r="KHP499" t="s">
        <v>604</v>
      </c>
      <c r="KHQ499" t="s">
        <v>604</v>
      </c>
      <c r="KHR499" t="s">
        <v>604</v>
      </c>
      <c r="KHS499" t="s">
        <v>604</v>
      </c>
      <c r="KHT499" t="s">
        <v>604</v>
      </c>
      <c r="KHU499" t="s">
        <v>604</v>
      </c>
      <c r="KHV499" t="s">
        <v>604</v>
      </c>
      <c r="KHW499" t="s">
        <v>604</v>
      </c>
      <c r="KHX499" t="s">
        <v>604</v>
      </c>
      <c r="KHY499" t="s">
        <v>604</v>
      </c>
      <c r="KHZ499" t="s">
        <v>604</v>
      </c>
      <c r="KIA499" t="s">
        <v>604</v>
      </c>
      <c r="KIB499" t="s">
        <v>604</v>
      </c>
      <c r="KIC499" t="s">
        <v>604</v>
      </c>
      <c r="KID499" t="s">
        <v>604</v>
      </c>
      <c r="KIE499" t="s">
        <v>604</v>
      </c>
      <c r="KIF499" t="s">
        <v>604</v>
      </c>
      <c r="KIG499" t="s">
        <v>604</v>
      </c>
      <c r="KIH499" t="s">
        <v>604</v>
      </c>
      <c r="KII499" t="s">
        <v>604</v>
      </c>
      <c r="KIJ499" t="s">
        <v>604</v>
      </c>
      <c r="KIK499" t="s">
        <v>604</v>
      </c>
      <c r="KIL499" t="s">
        <v>604</v>
      </c>
      <c r="KIM499" t="s">
        <v>604</v>
      </c>
      <c r="KIN499" t="s">
        <v>604</v>
      </c>
      <c r="KIO499" t="s">
        <v>604</v>
      </c>
      <c r="KIP499" t="s">
        <v>604</v>
      </c>
      <c r="KIQ499" t="s">
        <v>604</v>
      </c>
      <c r="KIR499" t="s">
        <v>604</v>
      </c>
      <c r="KIS499" t="s">
        <v>604</v>
      </c>
      <c r="KIT499" t="s">
        <v>604</v>
      </c>
      <c r="KIU499" t="s">
        <v>604</v>
      </c>
      <c r="KIV499" t="s">
        <v>604</v>
      </c>
      <c r="KIW499" t="s">
        <v>604</v>
      </c>
      <c r="KIX499" t="s">
        <v>604</v>
      </c>
      <c r="KIY499" t="s">
        <v>604</v>
      </c>
      <c r="KIZ499" t="s">
        <v>604</v>
      </c>
      <c r="KJA499" t="s">
        <v>604</v>
      </c>
      <c r="KJB499" t="s">
        <v>604</v>
      </c>
      <c r="KJC499" t="s">
        <v>604</v>
      </c>
      <c r="KJD499" t="s">
        <v>604</v>
      </c>
      <c r="KJE499" t="s">
        <v>604</v>
      </c>
      <c r="KJF499" t="s">
        <v>604</v>
      </c>
      <c r="KJG499" t="s">
        <v>604</v>
      </c>
      <c r="KJH499" t="s">
        <v>604</v>
      </c>
      <c r="KJI499" t="s">
        <v>604</v>
      </c>
      <c r="KJJ499" t="s">
        <v>604</v>
      </c>
      <c r="KJK499" t="s">
        <v>604</v>
      </c>
      <c r="KJL499" t="s">
        <v>604</v>
      </c>
      <c r="KJM499" t="s">
        <v>604</v>
      </c>
      <c r="KJN499" t="s">
        <v>604</v>
      </c>
      <c r="KJO499" t="s">
        <v>604</v>
      </c>
      <c r="KJP499" t="s">
        <v>604</v>
      </c>
      <c r="KJQ499" t="s">
        <v>604</v>
      </c>
      <c r="KJR499" t="s">
        <v>604</v>
      </c>
      <c r="KJS499" t="s">
        <v>604</v>
      </c>
      <c r="KJT499" t="s">
        <v>604</v>
      </c>
      <c r="KJU499" t="s">
        <v>604</v>
      </c>
      <c r="KJV499" t="s">
        <v>604</v>
      </c>
      <c r="KJW499" t="s">
        <v>604</v>
      </c>
      <c r="KJX499" t="s">
        <v>604</v>
      </c>
      <c r="KJY499" t="s">
        <v>604</v>
      </c>
      <c r="KJZ499" t="s">
        <v>604</v>
      </c>
      <c r="KKA499" t="s">
        <v>604</v>
      </c>
      <c r="KKB499" t="s">
        <v>604</v>
      </c>
      <c r="KKC499" t="s">
        <v>604</v>
      </c>
      <c r="KKD499" t="s">
        <v>604</v>
      </c>
      <c r="KKE499" t="s">
        <v>604</v>
      </c>
      <c r="KKF499" t="s">
        <v>604</v>
      </c>
      <c r="KKG499" t="s">
        <v>604</v>
      </c>
      <c r="KKH499" t="s">
        <v>604</v>
      </c>
      <c r="KKI499" t="s">
        <v>604</v>
      </c>
      <c r="KKJ499" t="s">
        <v>604</v>
      </c>
      <c r="KKK499" t="s">
        <v>604</v>
      </c>
      <c r="KKL499" t="s">
        <v>604</v>
      </c>
      <c r="KKM499" t="s">
        <v>604</v>
      </c>
      <c r="KKN499" t="s">
        <v>604</v>
      </c>
      <c r="KKO499" t="s">
        <v>604</v>
      </c>
      <c r="KKP499" t="s">
        <v>604</v>
      </c>
      <c r="KKQ499" t="s">
        <v>604</v>
      </c>
      <c r="KKR499" t="s">
        <v>604</v>
      </c>
      <c r="KKS499" t="s">
        <v>604</v>
      </c>
      <c r="KKT499" t="s">
        <v>604</v>
      </c>
      <c r="KKU499" t="s">
        <v>604</v>
      </c>
      <c r="KKV499" t="s">
        <v>604</v>
      </c>
      <c r="KKW499" t="s">
        <v>604</v>
      </c>
      <c r="KKX499" t="s">
        <v>604</v>
      </c>
      <c r="KKY499" t="s">
        <v>604</v>
      </c>
      <c r="KKZ499" t="s">
        <v>604</v>
      </c>
      <c r="KLA499" t="s">
        <v>604</v>
      </c>
      <c r="KLB499" t="s">
        <v>604</v>
      </c>
      <c r="KLC499" t="s">
        <v>604</v>
      </c>
      <c r="KLD499" t="s">
        <v>604</v>
      </c>
      <c r="KLE499" t="s">
        <v>604</v>
      </c>
      <c r="KLF499" t="s">
        <v>604</v>
      </c>
      <c r="KLG499" t="s">
        <v>604</v>
      </c>
      <c r="KLH499" t="s">
        <v>604</v>
      </c>
      <c r="KLI499" t="s">
        <v>604</v>
      </c>
      <c r="KLJ499" t="s">
        <v>604</v>
      </c>
      <c r="KLK499" t="s">
        <v>604</v>
      </c>
      <c r="KLL499" t="s">
        <v>604</v>
      </c>
      <c r="KLM499" t="s">
        <v>604</v>
      </c>
      <c r="KLN499" t="s">
        <v>604</v>
      </c>
      <c r="KLO499" t="s">
        <v>604</v>
      </c>
      <c r="KLP499" t="s">
        <v>604</v>
      </c>
      <c r="KLQ499" t="s">
        <v>604</v>
      </c>
      <c r="KLR499" t="s">
        <v>604</v>
      </c>
      <c r="KLS499" t="s">
        <v>604</v>
      </c>
      <c r="KLT499" t="s">
        <v>604</v>
      </c>
      <c r="KLU499" t="s">
        <v>604</v>
      </c>
      <c r="KLV499" t="s">
        <v>604</v>
      </c>
      <c r="KLW499" t="s">
        <v>604</v>
      </c>
      <c r="KLX499" t="s">
        <v>604</v>
      </c>
      <c r="KLY499" t="s">
        <v>604</v>
      </c>
      <c r="KLZ499" t="s">
        <v>604</v>
      </c>
      <c r="KMA499" t="s">
        <v>604</v>
      </c>
      <c r="KMB499" t="s">
        <v>604</v>
      </c>
      <c r="KMC499" t="s">
        <v>604</v>
      </c>
      <c r="KMD499" t="s">
        <v>604</v>
      </c>
      <c r="KME499" t="s">
        <v>604</v>
      </c>
      <c r="KMF499" t="s">
        <v>604</v>
      </c>
      <c r="KMG499" t="s">
        <v>604</v>
      </c>
      <c r="KMH499" t="s">
        <v>604</v>
      </c>
      <c r="KMI499" t="s">
        <v>604</v>
      </c>
      <c r="KMJ499" t="s">
        <v>604</v>
      </c>
      <c r="KMK499" t="s">
        <v>604</v>
      </c>
      <c r="KML499" t="s">
        <v>604</v>
      </c>
      <c r="KMM499" t="s">
        <v>604</v>
      </c>
      <c r="KMN499" t="s">
        <v>604</v>
      </c>
      <c r="KMO499" t="s">
        <v>604</v>
      </c>
      <c r="KMP499" t="s">
        <v>604</v>
      </c>
      <c r="KMQ499" t="s">
        <v>604</v>
      </c>
      <c r="KMR499" t="s">
        <v>604</v>
      </c>
      <c r="KMS499" t="s">
        <v>604</v>
      </c>
      <c r="KMT499" t="s">
        <v>604</v>
      </c>
      <c r="KMU499" t="s">
        <v>604</v>
      </c>
      <c r="KMV499" t="s">
        <v>604</v>
      </c>
      <c r="KMW499" t="s">
        <v>604</v>
      </c>
      <c r="KMX499" t="s">
        <v>604</v>
      </c>
      <c r="KMY499" t="s">
        <v>604</v>
      </c>
      <c r="KMZ499" t="s">
        <v>604</v>
      </c>
      <c r="KNA499" t="s">
        <v>604</v>
      </c>
      <c r="KNB499" t="s">
        <v>604</v>
      </c>
      <c r="KNC499" t="s">
        <v>604</v>
      </c>
      <c r="KND499" t="s">
        <v>604</v>
      </c>
      <c r="KNE499" t="s">
        <v>604</v>
      </c>
      <c r="KNF499" t="s">
        <v>604</v>
      </c>
      <c r="KNG499" t="s">
        <v>604</v>
      </c>
      <c r="KNH499" t="s">
        <v>604</v>
      </c>
      <c r="KNI499" t="s">
        <v>604</v>
      </c>
      <c r="KNJ499" t="s">
        <v>604</v>
      </c>
      <c r="KNK499" t="s">
        <v>604</v>
      </c>
      <c r="KNL499" t="s">
        <v>604</v>
      </c>
      <c r="KNM499" t="s">
        <v>604</v>
      </c>
      <c r="KNN499" t="s">
        <v>604</v>
      </c>
      <c r="KNO499" t="s">
        <v>604</v>
      </c>
      <c r="KNP499" t="s">
        <v>604</v>
      </c>
      <c r="KNQ499" t="s">
        <v>604</v>
      </c>
      <c r="KNR499" t="s">
        <v>604</v>
      </c>
      <c r="KNS499" t="s">
        <v>604</v>
      </c>
      <c r="KNT499" t="s">
        <v>604</v>
      </c>
      <c r="KNU499" t="s">
        <v>604</v>
      </c>
      <c r="KNV499" t="s">
        <v>604</v>
      </c>
      <c r="KNW499" t="s">
        <v>604</v>
      </c>
      <c r="KNX499" t="s">
        <v>604</v>
      </c>
      <c r="KNY499" t="s">
        <v>604</v>
      </c>
      <c r="KNZ499" t="s">
        <v>604</v>
      </c>
      <c r="KOA499" t="s">
        <v>604</v>
      </c>
      <c r="KOB499" t="s">
        <v>604</v>
      </c>
      <c r="KOC499" t="s">
        <v>604</v>
      </c>
      <c r="KOD499" t="s">
        <v>604</v>
      </c>
      <c r="KOE499" t="s">
        <v>604</v>
      </c>
      <c r="KOF499" t="s">
        <v>604</v>
      </c>
      <c r="KOG499" t="s">
        <v>604</v>
      </c>
      <c r="KOH499" t="s">
        <v>604</v>
      </c>
      <c r="KOI499" t="s">
        <v>604</v>
      </c>
      <c r="KOJ499" t="s">
        <v>604</v>
      </c>
      <c r="KOK499" t="s">
        <v>604</v>
      </c>
      <c r="KOL499" t="s">
        <v>604</v>
      </c>
      <c r="KOM499" t="s">
        <v>604</v>
      </c>
      <c r="KON499" t="s">
        <v>604</v>
      </c>
      <c r="KOO499" t="s">
        <v>604</v>
      </c>
      <c r="KOP499" t="s">
        <v>604</v>
      </c>
      <c r="KOQ499" t="s">
        <v>604</v>
      </c>
      <c r="KOR499" t="s">
        <v>604</v>
      </c>
      <c r="KOS499" t="s">
        <v>604</v>
      </c>
      <c r="KOT499" t="s">
        <v>604</v>
      </c>
      <c r="KOU499" t="s">
        <v>604</v>
      </c>
      <c r="KOV499" t="s">
        <v>604</v>
      </c>
      <c r="KOW499" t="s">
        <v>604</v>
      </c>
      <c r="KOX499" t="s">
        <v>604</v>
      </c>
      <c r="KOY499" t="s">
        <v>604</v>
      </c>
      <c r="KOZ499" t="s">
        <v>604</v>
      </c>
      <c r="KPA499" t="s">
        <v>604</v>
      </c>
      <c r="KPB499" t="s">
        <v>604</v>
      </c>
      <c r="KPC499" t="s">
        <v>604</v>
      </c>
      <c r="KPD499" t="s">
        <v>604</v>
      </c>
      <c r="KPE499" t="s">
        <v>604</v>
      </c>
      <c r="KPF499" t="s">
        <v>604</v>
      </c>
      <c r="KPG499" t="s">
        <v>604</v>
      </c>
      <c r="KPH499" t="s">
        <v>604</v>
      </c>
      <c r="KPI499" t="s">
        <v>604</v>
      </c>
      <c r="KPJ499" t="s">
        <v>604</v>
      </c>
      <c r="KPK499" t="s">
        <v>604</v>
      </c>
      <c r="KPL499" t="s">
        <v>604</v>
      </c>
      <c r="KPM499" t="s">
        <v>604</v>
      </c>
      <c r="KPN499" t="s">
        <v>604</v>
      </c>
      <c r="KPO499" t="s">
        <v>604</v>
      </c>
      <c r="KPP499" t="s">
        <v>604</v>
      </c>
      <c r="KPQ499" t="s">
        <v>604</v>
      </c>
      <c r="KPR499" t="s">
        <v>604</v>
      </c>
      <c r="KPS499" t="s">
        <v>604</v>
      </c>
      <c r="KPT499" t="s">
        <v>604</v>
      </c>
      <c r="KPU499" t="s">
        <v>604</v>
      </c>
      <c r="KPV499" t="s">
        <v>604</v>
      </c>
      <c r="KPW499" t="s">
        <v>604</v>
      </c>
      <c r="KPX499" t="s">
        <v>604</v>
      </c>
      <c r="KPY499" t="s">
        <v>604</v>
      </c>
      <c r="KPZ499" t="s">
        <v>604</v>
      </c>
      <c r="KQA499" t="s">
        <v>604</v>
      </c>
      <c r="KQB499" t="s">
        <v>604</v>
      </c>
      <c r="KQC499" t="s">
        <v>604</v>
      </c>
      <c r="KQD499" t="s">
        <v>604</v>
      </c>
      <c r="KQE499" t="s">
        <v>604</v>
      </c>
      <c r="KQF499" t="s">
        <v>604</v>
      </c>
      <c r="KQG499" t="s">
        <v>604</v>
      </c>
      <c r="KQH499" t="s">
        <v>604</v>
      </c>
      <c r="KQI499" t="s">
        <v>604</v>
      </c>
      <c r="KQJ499" t="s">
        <v>604</v>
      </c>
      <c r="KQK499" t="s">
        <v>604</v>
      </c>
      <c r="KQL499" t="s">
        <v>604</v>
      </c>
      <c r="KQM499" t="s">
        <v>604</v>
      </c>
      <c r="KQN499" t="s">
        <v>604</v>
      </c>
      <c r="KQO499" t="s">
        <v>604</v>
      </c>
      <c r="KQP499" t="s">
        <v>604</v>
      </c>
      <c r="KQQ499" t="s">
        <v>604</v>
      </c>
      <c r="KQR499" t="s">
        <v>604</v>
      </c>
      <c r="KQS499" t="s">
        <v>604</v>
      </c>
      <c r="KQT499" t="s">
        <v>604</v>
      </c>
      <c r="KQU499" t="s">
        <v>604</v>
      </c>
      <c r="KQV499" t="s">
        <v>604</v>
      </c>
      <c r="KQW499" t="s">
        <v>604</v>
      </c>
      <c r="KQX499" t="s">
        <v>604</v>
      </c>
      <c r="KQY499" t="s">
        <v>604</v>
      </c>
      <c r="KQZ499" t="s">
        <v>604</v>
      </c>
      <c r="KRA499" t="s">
        <v>604</v>
      </c>
      <c r="KRB499" t="s">
        <v>604</v>
      </c>
      <c r="KRC499" t="s">
        <v>604</v>
      </c>
      <c r="KRD499" t="s">
        <v>604</v>
      </c>
      <c r="KRE499" t="s">
        <v>604</v>
      </c>
      <c r="KRF499" t="s">
        <v>604</v>
      </c>
      <c r="KRG499" t="s">
        <v>604</v>
      </c>
      <c r="KRH499" t="s">
        <v>604</v>
      </c>
      <c r="KRI499" t="s">
        <v>604</v>
      </c>
      <c r="KRJ499" t="s">
        <v>604</v>
      </c>
      <c r="KRK499" t="s">
        <v>604</v>
      </c>
      <c r="KRL499" t="s">
        <v>604</v>
      </c>
      <c r="KRM499" t="s">
        <v>604</v>
      </c>
      <c r="KRN499" t="s">
        <v>604</v>
      </c>
      <c r="KRO499" t="s">
        <v>604</v>
      </c>
      <c r="KRP499" t="s">
        <v>604</v>
      </c>
      <c r="KRQ499" t="s">
        <v>604</v>
      </c>
      <c r="KRR499" t="s">
        <v>604</v>
      </c>
      <c r="KRS499" t="s">
        <v>604</v>
      </c>
      <c r="KRT499" t="s">
        <v>604</v>
      </c>
      <c r="KRU499" t="s">
        <v>604</v>
      </c>
      <c r="KRV499" t="s">
        <v>604</v>
      </c>
      <c r="KRW499" t="s">
        <v>604</v>
      </c>
      <c r="KRX499" t="s">
        <v>604</v>
      </c>
      <c r="KRY499" t="s">
        <v>604</v>
      </c>
      <c r="KRZ499" t="s">
        <v>604</v>
      </c>
      <c r="KSA499" t="s">
        <v>604</v>
      </c>
      <c r="KSB499" t="s">
        <v>604</v>
      </c>
      <c r="KSC499" t="s">
        <v>604</v>
      </c>
      <c r="KSD499" t="s">
        <v>604</v>
      </c>
      <c r="KSE499" t="s">
        <v>604</v>
      </c>
      <c r="KSF499" t="s">
        <v>604</v>
      </c>
      <c r="KSG499" t="s">
        <v>604</v>
      </c>
      <c r="KSH499" t="s">
        <v>604</v>
      </c>
      <c r="KSI499" t="s">
        <v>604</v>
      </c>
      <c r="KSJ499" t="s">
        <v>604</v>
      </c>
      <c r="KSK499" t="s">
        <v>604</v>
      </c>
      <c r="KSL499" t="s">
        <v>604</v>
      </c>
      <c r="KSM499" t="s">
        <v>604</v>
      </c>
      <c r="KSN499" t="s">
        <v>604</v>
      </c>
      <c r="KSO499" t="s">
        <v>604</v>
      </c>
      <c r="KSP499" t="s">
        <v>604</v>
      </c>
      <c r="KSQ499" t="s">
        <v>604</v>
      </c>
      <c r="KSR499" t="s">
        <v>604</v>
      </c>
      <c r="KSS499" t="s">
        <v>604</v>
      </c>
      <c r="KST499" t="s">
        <v>604</v>
      </c>
      <c r="KSU499" t="s">
        <v>604</v>
      </c>
      <c r="KSV499" t="s">
        <v>604</v>
      </c>
      <c r="KSW499" t="s">
        <v>604</v>
      </c>
      <c r="KSX499" t="s">
        <v>604</v>
      </c>
      <c r="KSY499" t="s">
        <v>604</v>
      </c>
      <c r="KSZ499" t="s">
        <v>604</v>
      </c>
      <c r="KTA499" t="s">
        <v>604</v>
      </c>
      <c r="KTB499" t="s">
        <v>604</v>
      </c>
      <c r="KTC499" t="s">
        <v>604</v>
      </c>
      <c r="KTD499" t="s">
        <v>604</v>
      </c>
      <c r="KTE499" t="s">
        <v>604</v>
      </c>
      <c r="KTF499" t="s">
        <v>604</v>
      </c>
      <c r="KTG499" t="s">
        <v>604</v>
      </c>
      <c r="KTH499" t="s">
        <v>604</v>
      </c>
      <c r="KTI499" t="s">
        <v>604</v>
      </c>
      <c r="KTJ499" t="s">
        <v>604</v>
      </c>
      <c r="KTK499" t="s">
        <v>604</v>
      </c>
      <c r="KTL499" t="s">
        <v>604</v>
      </c>
      <c r="KTM499" t="s">
        <v>604</v>
      </c>
      <c r="KTN499" t="s">
        <v>604</v>
      </c>
      <c r="KTO499" t="s">
        <v>604</v>
      </c>
      <c r="KTP499" t="s">
        <v>604</v>
      </c>
      <c r="KTQ499" t="s">
        <v>604</v>
      </c>
      <c r="KTR499" t="s">
        <v>604</v>
      </c>
      <c r="KTS499" t="s">
        <v>604</v>
      </c>
      <c r="KTT499" t="s">
        <v>604</v>
      </c>
      <c r="KTU499" t="s">
        <v>604</v>
      </c>
      <c r="KTV499" t="s">
        <v>604</v>
      </c>
      <c r="KTW499" t="s">
        <v>604</v>
      </c>
      <c r="KTX499" t="s">
        <v>604</v>
      </c>
      <c r="KTY499" t="s">
        <v>604</v>
      </c>
      <c r="KTZ499" t="s">
        <v>604</v>
      </c>
      <c r="KUA499" t="s">
        <v>604</v>
      </c>
      <c r="KUB499" t="s">
        <v>604</v>
      </c>
      <c r="KUC499" t="s">
        <v>604</v>
      </c>
      <c r="KUD499" t="s">
        <v>604</v>
      </c>
      <c r="KUE499" t="s">
        <v>604</v>
      </c>
      <c r="KUF499" t="s">
        <v>604</v>
      </c>
      <c r="KUG499" t="s">
        <v>604</v>
      </c>
      <c r="KUH499" t="s">
        <v>604</v>
      </c>
      <c r="KUI499" t="s">
        <v>604</v>
      </c>
      <c r="KUJ499" t="s">
        <v>604</v>
      </c>
      <c r="KUK499" t="s">
        <v>604</v>
      </c>
      <c r="KUL499" t="s">
        <v>604</v>
      </c>
      <c r="KUM499" t="s">
        <v>604</v>
      </c>
      <c r="KUN499" t="s">
        <v>604</v>
      </c>
      <c r="KUO499" t="s">
        <v>604</v>
      </c>
      <c r="KUP499" t="s">
        <v>604</v>
      </c>
      <c r="KUQ499" t="s">
        <v>604</v>
      </c>
      <c r="KUR499" t="s">
        <v>604</v>
      </c>
      <c r="KUS499" t="s">
        <v>604</v>
      </c>
      <c r="KUT499" t="s">
        <v>604</v>
      </c>
      <c r="KUU499" t="s">
        <v>604</v>
      </c>
      <c r="KUV499" t="s">
        <v>604</v>
      </c>
      <c r="KUW499" t="s">
        <v>604</v>
      </c>
      <c r="KUX499" t="s">
        <v>604</v>
      </c>
      <c r="KUY499" t="s">
        <v>604</v>
      </c>
      <c r="KUZ499" t="s">
        <v>604</v>
      </c>
      <c r="KVA499" t="s">
        <v>604</v>
      </c>
      <c r="KVB499" t="s">
        <v>604</v>
      </c>
      <c r="KVC499" t="s">
        <v>604</v>
      </c>
      <c r="KVD499" t="s">
        <v>604</v>
      </c>
      <c r="KVE499" t="s">
        <v>604</v>
      </c>
      <c r="KVF499" t="s">
        <v>604</v>
      </c>
      <c r="KVG499" t="s">
        <v>604</v>
      </c>
      <c r="KVH499" t="s">
        <v>604</v>
      </c>
      <c r="KVI499" t="s">
        <v>604</v>
      </c>
      <c r="KVJ499" t="s">
        <v>604</v>
      </c>
      <c r="KVK499" t="s">
        <v>604</v>
      </c>
      <c r="KVL499" t="s">
        <v>604</v>
      </c>
      <c r="KVM499" t="s">
        <v>604</v>
      </c>
      <c r="KVN499" t="s">
        <v>604</v>
      </c>
      <c r="KVO499" t="s">
        <v>604</v>
      </c>
      <c r="KVP499" t="s">
        <v>604</v>
      </c>
      <c r="KVQ499" t="s">
        <v>604</v>
      </c>
      <c r="KVR499" t="s">
        <v>604</v>
      </c>
      <c r="KVS499" t="s">
        <v>604</v>
      </c>
      <c r="KVT499" t="s">
        <v>604</v>
      </c>
      <c r="KVU499" t="s">
        <v>604</v>
      </c>
      <c r="KVV499" t="s">
        <v>604</v>
      </c>
      <c r="KVW499" t="s">
        <v>604</v>
      </c>
      <c r="KVX499" t="s">
        <v>604</v>
      </c>
      <c r="KVY499" t="s">
        <v>604</v>
      </c>
      <c r="KVZ499" t="s">
        <v>604</v>
      </c>
      <c r="KWA499" t="s">
        <v>604</v>
      </c>
      <c r="KWB499" t="s">
        <v>604</v>
      </c>
      <c r="KWC499" t="s">
        <v>604</v>
      </c>
      <c r="KWD499" t="s">
        <v>604</v>
      </c>
      <c r="KWE499" t="s">
        <v>604</v>
      </c>
      <c r="KWF499" t="s">
        <v>604</v>
      </c>
      <c r="KWG499" t="s">
        <v>604</v>
      </c>
      <c r="KWH499" t="s">
        <v>604</v>
      </c>
      <c r="KWI499" t="s">
        <v>604</v>
      </c>
      <c r="KWJ499" t="s">
        <v>604</v>
      </c>
      <c r="KWK499" t="s">
        <v>604</v>
      </c>
      <c r="KWL499" t="s">
        <v>604</v>
      </c>
      <c r="KWM499" t="s">
        <v>604</v>
      </c>
      <c r="KWN499" t="s">
        <v>604</v>
      </c>
      <c r="KWO499" t="s">
        <v>604</v>
      </c>
      <c r="KWP499" t="s">
        <v>604</v>
      </c>
      <c r="KWQ499" t="s">
        <v>604</v>
      </c>
      <c r="KWR499" t="s">
        <v>604</v>
      </c>
      <c r="KWS499" t="s">
        <v>604</v>
      </c>
      <c r="KWT499" t="s">
        <v>604</v>
      </c>
      <c r="KWU499" t="s">
        <v>604</v>
      </c>
      <c r="KWV499" t="s">
        <v>604</v>
      </c>
      <c r="KWW499" t="s">
        <v>604</v>
      </c>
      <c r="KWX499" t="s">
        <v>604</v>
      </c>
      <c r="KWY499" t="s">
        <v>604</v>
      </c>
      <c r="KWZ499" t="s">
        <v>604</v>
      </c>
      <c r="KXA499" t="s">
        <v>604</v>
      </c>
      <c r="KXB499" t="s">
        <v>604</v>
      </c>
      <c r="KXC499" t="s">
        <v>604</v>
      </c>
      <c r="KXD499" t="s">
        <v>604</v>
      </c>
      <c r="KXE499" t="s">
        <v>604</v>
      </c>
      <c r="KXF499" t="s">
        <v>604</v>
      </c>
      <c r="KXG499" t="s">
        <v>604</v>
      </c>
      <c r="KXH499" t="s">
        <v>604</v>
      </c>
      <c r="KXI499" t="s">
        <v>604</v>
      </c>
      <c r="KXJ499" t="s">
        <v>604</v>
      </c>
      <c r="KXK499" t="s">
        <v>604</v>
      </c>
      <c r="KXL499" t="s">
        <v>604</v>
      </c>
      <c r="KXM499" t="s">
        <v>604</v>
      </c>
      <c r="KXN499" t="s">
        <v>604</v>
      </c>
      <c r="KXO499" t="s">
        <v>604</v>
      </c>
      <c r="KXP499" t="s">
        <v>604</v>
      </c>
      <c r="KXQ499" t="s">
        <v>604</v>
      </c>
      <c r="KXR499" t="s">
        <v>604</v>
      </c>
      <c r="KXS499" t="s">
        <v>604</v>
      </c>
      <c r="KXT499" t="s">
        <v>604</v>
      </c>
      <c r="KXU499" t="s">
        <v>604</v>
      </c>
      <c r="KXV499" t="s">
        <v>604</v>
      </c>
      <c r="KXW499" t="s">
        <v>604</v>
      </c>
      <c r="KXX499" t="s">
        <v>604</v>
      </c>
      <c r="KXY499" t="s">
        <v>604</v>
      </c>
      <c r="KXZ499" t="s">
        <v>604</v>
      </c>
      <c r="KYA499" t="s">
        <v>604</v>
      </c>
      <c r="KYB499" t="s">
        <v>604</v>
      </c>
      <c r="KYC499" t="s">
        <v>604</v>
      </c>
      <c r="KYD499" t="s">
        <v>604</v>
      </c>
      <c r="KYE499" t="s">
        <v>604</v>
      </c>
      <c r="KYF499" t="s">
        <v>604</v>
      </c>
      <c r="KYG499" t="s">
        <v>604</v>
      </c>
      <c r="KYH499" t="s">
        <v>604</v>
      </c>
      <c r="KYI499" t="s">
        <v>604</v>
      </c>
      <c r="KYJ499" t="s">
        <v>604</v>
      </c>
      <c r="KYK499" t="s">
        <v>604</v>
      </c>
      <c r="KYL499" t="s">
        <v>604</v>
      </c>
      <c r="KYM499" t="s">
        <v>604</v>
      </c>
      <c r="KYN499" t="s">
        <v>604</v>
      </c>
      <c r="KYO499" t="s">
        <v>604</v>
      </c>
      <c r="KYP499" t="s">
        <v>604</v>
      </c>
      <c r="KYQ499" t="s">
        <v>604</v>
      </c>
      <c r="KYR499" t="s">
        <v>604</v>
      </c>
      <c r="KYS499" t="s">
        <v>604</v>
      </c>
      <c r="KYT499" t="s">
        <v>604</v>
      </c>
      <c r="KYU499" t="s">
        <v>604</v>
      </c>
      <c r="KYV499" t="s">
        <v>604</v>
      </c>
      <c r="KYW499" t="s">
        <v>604</v>
      </c>
      <c r="KYX499" t="s">
        <v>604</v>
      </c>
      <c r="KYY499" t="s">
        <v>604</v>
      </c>
      <c r="KYZ499" t="s">
        <v>604</v>
      </c>
      <c r="KZA499" t="s">
        <v>604</v>
      </c>
      <c r="KZB499" t="s">
        <v>604</v>
      </c>
      <c r="KZC499" t="s">
        <v>604</v>
      </c>
      <c r="KZD499" t="s">
        <v>604</v>
      </c>
      <c r="KZE499" t="s">
        <v>604</v>
      </c>
      <c r="KZF499" t="s">
        <v>604</v>
      </c>
      <c r="KZG499" t="s">
        <v>604</v>
      </c>
      <c r="KZH499" t="s">
        <v>604</v>
      </c>
      <c r="KZI499" t="s">
        <v>604</v>
      </c>
      <c r="KZJ499" t="s">
        <v>604</v>
      </c>
      <c r="KZK499" t="s">
        <v>604</v>
      </c>
      <c r="KZL499" t="s">
        <v>604</v>
      </c>
      <c r="KZM499" t="s">
        <v>604</v>
      </c>
      <c r="KZN499" t="s">
        <v>604</v>
      </c>
      <c r="KZO499" t="s">
        <v>604</v>
      </c>
      <c r="KZP499" t="s">
        <v>604</v>
      </c>
      <c r="KZQ499" t="s">
        <v>604</v>
      </c>
      <c r="KZR499" t="s">
        <v>604</v>
      </c>
      <c r="KZS499" t="s">
        <v>604</v>
      </c>
      <c r="KZT499" t="s">
        <v>604</v>
      </c>
      <c r="KZU499" t="s">
        <v>604</v>
      </c>
      <c r="KZV499" t="s">
        <v>604</v>
      </c>
      <c r="KZW499" t="s">
        <v>604</v>
      </c>
      <c r="KZX499" t="s">
        <v>604</v>
      </c>
      <c r="KZY499" t="s">
        <v>604</v>
      </c>
      <c r="KZZ499" t="s">
        <v>604</v>
      </c>
      <c r="LAA499" t="s">
        <v>604</v>
      </c>
      <c r="LAB499" t="s">
        <v>604</v>
      </c>
      <c r="LAC499" t="s">
        <v>604</v>
      </c>
      <c r="LAD499" t="s">
        <v>604</v>
      </c>
      <c r="LAE499" t="s">
        <v>604</v>
      </c>
      <c r="LAF499" t="s">
        <v>604</v>
      </c>
      <c r="LAG499" t="s">
        <v>604</v>
      </c>
      <c r="LAH499" t="s">
        <v>604</v>
      </c>
      <c r="LAI499" t="s">
        <v>604</v>
      </c>
      <c r="LAJ499" t="s">
        <v>604</v>
      </c>
      <c r="LAK499" t="s">
        <v>604</v>
      </c>
      <c r="LAL499" t="s">
        <v>604</v>
      </c>
      <c r="LAM499" t="s">
        <v>604</v>
      </c>
      <c r="LAN499" t="s">
        <v>604</v>
      </c>
      <c r="LAO499" t="s">
        <v>604</v>
      </c>
      <c r="LAP499" t="s">
        <v>604</v>
      </c>
      <c r="LAQ499" t="s">
        <v>604</v>
      </c>
      <c r="LAR499" t="s">
        <v>604</v>
      </c>
      <c r="LAS499" t="s">
        <v>604</v>
      </c>
      <c r="LAT499" t="s">
        <v>604</v>
      </c>
      <c r="LAU499" t="s">
        <v>604</v>
      </c>
      <c r="LAV499" t="s">
        <v>604</v>
      </c>
      <c r="LAW499" t="s">
        <v>604</v>
      </c>
      <c r="LAX499" t="s">
        <v>604</v>
      </c>
      <c r="LAY499" t="s">
        <v>604</v>
      </c>
      <c r="LAZ499" t="s">
        <v>604</v>
      </c>
      <c r="LBA499" t="s">
        <v>604</v>
      </c>
      <c r="LBB499" t="s">
        <v>604</v>
      </c>
      <c r="LBC499" t="s">
        <v>604</v>
      </c>
      <c r="LBD499" t="s">
        <v>604</v>
      </c>
      <c r="LBE499" t="s">
        <v>604</v>
      </c>
      <c r="LBF499" t="s">
        <v>604</v>
      </c>
      <c r="LBG499" t="s">
        <v>604</v>
      </c>
      <c r="LBH499" t="s">
        <v>604</v>
      </c>
      <c r="LBI499" t="s">
        <v>604</v>
      </c>
      <c r="LBJ499" t="s">
        <v>604</v>
      </c>
      <c r="LBK499" t="s">
        <v>604</v>
      </c>
      <c r="LBL499" t="s">
        <v>604</v>
      </c>
      <c r="LBM499" t="s">
        <v>604</v>
      </c>
      <c r="LBN499" t="s">
        <v>604</v>
      </c>
      <c r="LBO499" t="s">
        <v>604</v>
      </c>
      <c r="LBP499" t="s">
        <v>604</v>
      </c>
      <c r="LBQ499" t="s">
        <v>604</v>
      </c>
      <c r="LBR499" t="s">
        <v>604</v>
      </c>
      <c r="LBS499" t="s">
        <v>604</v>
      </c>
      <c r="LBT499" t="s">
        <v>604</v>
      </c>
      <c r="LBU499" t="s">
        <v>604</v>
      </c>
      <c r="LBV499" t="s">
        <v>604</v>
      </c>
      <c r="LBW499" t="s">
        <v>604</v>
      </c>
      <c r="LBX499" t="s">
        <v>604</v>
      </c>
      <c r="LBY499" t="s">
        <v>604</v>
      </c>
      <c r="LBZ499" t="s">
        <v>604</v>
      </c>
      <c r="LCA499" t="s">
        <v>604</v>
      </c>
      <c r="LCB499" t="s">
        <v>604</v>
      </c>
      <c r="LCC499" t="s">
        <v>604</v>
      </c>
      <c r="LCD499" t="s">
        <v>604</v>
      </c>
      <c r="LCE499" t="s">
        <v>604</v>
      </c>
      <c r="LCF499" t="s">
        <v>604</v>
      </c>
      <c r="LCG499" t="s">
        <v>604</v>
      </c>
      <c r="LCH499" t="s">
        <v>604</v>
      </c>
      <c r="LCI499" t="s">
        <v>604</v>
      </c>
      <c r="LCJ499" t="s">
        <v>604</v>
      </c>
      <c r="LCK499" t="s">
        <v>604</v>
      </c>
      <c r="LCL499" t="s">
        <v>604</v>
      </c>
      <c r="LCM499" t="s">
        <v>604</v>
      </c>
      <c r="LCN499" t="s">
        <v>604</v>
      </c>
      <c r="LCO499" t="s">
        <v>604</v>
      </c>
      <c r="LCP499" t="s">
        <v>604</v>
      </c>
      <c r="LCQ499" t="s">
        <v>604</v>
      </c>
      <c r="LCR499" t="s">
        <v>604</v>
      </c>
      <c r="LCS499" t="s">
        <v>604</v>
      </c>
      <c r="LCT499" t="s">
        <v>604</v>
      </c>
      <c r="LCU499" t="s">
        <v>604</v>
      </c>
      <c r="LCV499" t="s">
        <v>604</v>
      </c>
      <c r="LCW499" t="s">
        <v>604</v>
      </c>
      <c r="LCX499" t="s">
        <v>604</v>
      </c>
      <c r="LCY499" t="s">
        <v>604</v>
      </c>
      <c r="LCZ499" t="s">
        <v>604</v>
      </c>
      <c r="LDA499" t="s">
        <v>604</v>
      </c>
      <c r="LDB499" t="s">
        <v>604</v>
      </c>
      <c r="LDC499" t="s">
        <v>604</v>
      </c>
      <c r="LDD499" t="s">
        <v>604</v>
      </c>
      <c r="LDE499" t="s">
        <v>604</v>
      </c>
      <c r="LDF499" t="s">
        <v>604</v>
      </c>
      <c r="LDG499" t="s">
        <v>604</v>
      </c>
      <c r="LDH499" t="s">
        <v>604</v>
      </c>
      <c r="LDI499" t="s">
        <v>604</v>
      </c>
      <c r="LDJ499" t="s">
        <v>604</v>
      </c>
      <c r="LDK499" t="s">
        <v>604</v>
      </c>
      <c r="LDL499" t="s">
        <v>604</v>
      </c>
      <c r="LDM499" t="s">
        <v>604</v>
      </c>
      <c r="LDN499" t="s">
        <v>604</v>
      </c>
      <c r="LDO499" t="s">
        <v>604</v>
      </c>
      <c r="LDP499" t="s">
        <v>604</v>
      </c>
      <c r="LDQ499" t="s">
        <v>604</v>
      </c>
      <c r="LDR499" t="s">
        <v>604</v>
      </c>
      <c r="LDS499" t="s">
        <v>604</v>
      </c>
      <c r="LDT499" t="s">
        <v>604</v>
      </c>
      <c r="LDU499" t="s">
        <v>604</v>
      </c>
      <c r="LDV499" t="s">
        <v>604</v>
      </c>
      <c r="LDW499" t="s">
        <v>604</v>
      </c>
      <c r="LDX499" t="s">
        <v>604</v>
      </c>
      <c r="LDY499" t="s">
        <v>604</v>
      </c>
      <c r="LDZ499" t="s">
        <v>604</v>
      </c>
      <c r="LEA499" t="s">
        <v>604</v>
      </c>
      <c r="LEB499" t="s">
        <v>604</v>
      </c>
      <c r="LEC499" t="s">
        <v>604</v>
      </c>
      <c r="LED499" t="s">
        <v>604</v>
      </c>
      <c r="LEE499" t="s">
        <v>604</v>
      </c>
      <c r="LEF499" t="s">
        <v>604</v>
      </c>
      <c r="LEG499" t="s">
        <v>604</v>
      </c>
      <c r="LEH499" t="s">
        <v>604</v>
      </c>
      <c r="LEI499" t="s">
        <v>604</v>
      </c>
      <c r="LEJ499" t="s">
        <v>604</v>
      </c>
      <c r="LEK499" t="s">
        <v>604</v>
      </c>
      <c r="LEL499" t="s">
        <v>604</v>
      </c>
      <c r="LEM499" t="s">
        <v>604</v>
      </c>
      <c r="LEN499" t="s">
        <v>604</v>
      </c>
      <c r="LEO499" t="s">
        <v>604</v>
      </c>
      <c r="LEP499" t="s">
        <v>604</v>
      </c>
      <c r="LEQ499" t="s">
        <v>604</v>
      </c>
      <c r="LER499" t="s">
        <v>604</v>
      </c>
      <c r="LES499" t="s">
        <v>604</v>
      </c>
      <c r="LET499" t="s">
        <v>604</v>
      </c>
      <c r="LEU499" t="s">
        <v>604</v>
      </c>
      <c r="LEV499" t="s">
        <v>604</v>
      </c>
      <c r="LEW499" t="s">
        <v>604</v>
      </c>
      <c r="LEX499" t="s">
        <v>604</v>
      </c>
      <c r="LEY499" t="s">
        <v>604</v>
      </c>
      <c r="LEZ499" t="s">
        <v>604</v>
      </c>
      <c r="LFA499" t="s">
        <v>604</v>
      </c>
      <c r="LFB499" t="s">
        <v>604</v>
      </c>
      <c r="LFC499" t="s">
        <v>604</v>
      </c>
      <c r="LFD499" t="s">
        <v>604</v>
      </c>
      <c r="LFE499" t="s">
        <v>604</v>
      </c>
      <c r="LFF499" t="s">
        <v>604</v>
      </c>
      <c r="LFG499" t="s">
        <v>604</v>
      </c>
      <c r="LFH499" t="s">
        <v>604</v>
      </c>
      <c r="LFI499" t="s">
        <v>604</v>
      </c>
      <c r="LFJ499" t="s">
        <v>604</v>
      </c>
      <c r="LFK499" t="s">
        <v>604</v>
      </c>
      <c r="LFL499" t="s">
        <v>604</v>
      </c>
      <c r="LFM499" t="s">
        <v>604</v>
      </c>
      <c r="LFN499" t="s">
        <v>604</v>
      </c>
      <c r="LFO499" t="s">
        <v>604</v>
      </c>
      <c r="LFP499" t="s">
        <v>604</v>
      </c>
      <c r="LFQ499" t="s">
        <v>604</v>
      </c>
      <c r="LFR499" t="s">
        <v>604</v>
      </c>
      <c r="LFS499" t="s">
        <v>604</v>
      </c>
      <c r="LFT499" t="s">
        <v>604</v>
      </c>
      <c r="LFU499" t="s">
        <v>604</v>
      </c>
      <c r="LFV499" t="s">
        <v>604</v>
      </c>
      <c r="LFW499" t="s">
        <v>604</v>
      </c>
      <c r="LFX499" t="s">
        <v>604</v>
      </c>
      <c r="LFY499" t="s">
        <v>604</v>
      </c>
      <c r="LFZ499" t="s">
        <v>604</v>
      </c>
      <c r="LGA499" t="s">
        <v>604</v>
      </c>
      <c r="LGB499" t="s">
        <v>604</v>
      </c>
      <c r="LGC499" t="s">
        <v>604</v>
      </c>
      <c r="LGD499" t="s">
        <v>604</v>
      </c>
      <c r="LGE499" t="s">
        <v>604</v>
      </c>
      <c r="LGF499" t="s">
        <v>604</v>
      </c>
      <c r="LGG499" t="s">
        <v>604</v>
      </c>
      <c r="LGH499" t="s">
        <v>604</v>
      </c>
      <c r="LGI499" t="s">
        <v>604</v>
      </c>
      <c r="LGJ499" t="s">
        <v>604</v>
      </c>
      <c r="LGK499" t="s">
        <v>604</v>
      </c>
      <c r="LGL499" t="s">
        <v>604</v>
      </c>
      <c r="LGM499" t="s">
        <v>604</v>
      </c>
      <c r="LGN499" t="s">
        <v>604</v>
      </c>
      <c r="LGO499" t="s">
        <v>604</v>
      </c>
      <c r="LGP499" t="s">
        <v>604</v>
      </c>
      <c r="LGQ499" t="s">
        <v>604</v>
      </c>
      <c r="LGR499" t="s">
        <v>604</v>
      </c>
      <c r="LGS499" t="s">
        <v>604</v>
      </c>
      <c r="LGT499" t="s">
        <v>604</v>
      </c>
      <c r="LGU499" t="s">
        <v>604</v>
      </c>
      <c r="LGV499" t="s">
        <v>604</v>
      </c>
      <c r="LGW499" t="s">
        <v>604</v>
      </c>
      <c r="LGX499" t="s">
        <v>604</v>
      </c>
      <c r="LGY499" t="s">
        <v>604</v>
      </c>
      <c r="LGZ499" t="s">
        <v>604</v>
      </c>
      <c r="LHA499" t="s">
        <v>604</v>
      </c>
      <c r="LHB499" t="s">
        <v>604</v>
      </c>
      <c r="LHC499" t="s">
        <v>604</v>
      </c>
      <c r="LHD499" t="s">
        <v>604</v>
      </c>
      <c r="LHE499" t="s">
        <v>604</v>
      </c>
      <c r="LHF499" t="s">
        <v>604</v>
      </c>
      <c r="LHG499" t="s">
        <v>604</v>
      </c>
      <c r="LHH499" t="s">
        <v>604</v>
      </c>
      <c r="LHI499" t="s">
        <v>604</v>
      </c>
      <c r="LHJ499" t="s">
        <v>604</v>
      </c>
      <c r="LHK499" t="s">
        <v>604</v>
      </c>
      <c r="LHL499" t="s">
        <v>604</v>
      </c>
      <c r="LHM499" t="s">
        <v>604</v>
      </c>
      <c r="LHN499" t="s">
        <v>604</v>
      </c>
      <c r="LHO499" t="s">
        <v>604</v>
      </c>
      <c r="LHP499" t="s">
        <v>604</v>
      </c>
      <c r="LHQ499" t="s">
        <v>604</v>
      </c>
      <c r="LHR499" t="s">
        <v>604</v>
      </c>
      <c r="LHS499" t="s">
        <v>604</v>
      </c>
      <c r="LHT499" t="s">
        <v>604</v>
      </c>
      <c r="LHU499" t="s">
        <v>604</v>
      </c>
      <c r="LHV499" t="s">
        <v>604</v>
      </c>
      <c r="LHW499" t="s">
        <v>604</v>
      </c>
      <c r="LHX499" t="s">
        <v>604</v>
      </c>
      <c r="LHY499" t="s">
        <v>604</v>
      </c>
      <c r="LHZ499" t="s">
        <v>604</v>
      </c>
      <c r="LIA499" t="s">
        <v>604</v>
      </c>
      <c r="LIB499" t="s">
        <v>604</v>
      </c>
      <c r="LIC499" t="s">
        <v>604</v>
      </c>
      <c r="LID499" t="s">
        <v>604</v>
      </c>
      <c r="LIE499" t="s">
        <v>604</v>
      </c>
      <c r="LIF499" t="s">
        <v>604</v>
      </c>
      <c r="LIG499" t="s">
        <v>604</v>
      </c>
      <c r="LIH499" t="s">
        <v>604</v>
      </c>
      <c r="LII499" t="s">
        <v>604</v>
      </c>
      <c r="LIJ499" t="s">
        <v>604</v>
      </c>
      <c r="LIK499" t="s">
        <v>604</v>
      </c>
      <c r="LIL499" t="s">
        <v>604</v>
      </c>
      <c r="LIM499" t="s">
        <v>604</v>
      </c>
      <c r="LIN499" t="s">
        <v>604</v>
      </c>
      <c r="LIO499" t="s">
        <v>604</v>
      </c>
      <c r="LIP499" t="s">
        <v>604</v>
      </c>
      <c r="LIQ499" t="s">
        <v>604</v>
      </c>
      <c r="LIR499" t="s">
        <v>604</v>
      </c>
      <c r="LIS499" t="s">
        <v>604</v>
      </c>
      <c r="LIT499" t="s">
        <v>604</v>
      </c>
      <c r="LIU499" t="s">
        <v>604</v>
      </c>
      <c r="LIV499" t="s">
        <v>604</v>
      </c>
      <c r="LIW499" t="s">
        <v>604</v>
      </c>
      <c r="LIX499" t="s">
        <v>604</v>
      </c>
      <c r="LIY499" t="s">
        <v>604</v>
      </c>
      <c r="LIZ499" t="s">
        <v>604</v>
      </c>
      <c r="LJA499" t="s">
        <v>604</v>
      </c>
      <c r="LJB499" t="s">
        <v>604</v>
      </c>
      <c r="LJC499" t="s">
        <v>604</v>
      </c>
      <c r="LJD499" t="s">
        <v>604</v>
      </c>
      <c r="LJE499" t="s">
        <v>604</v>
      </c>
      <c r="LJF499" t="s">
        <v>604</v>
      </c>
      <c r="LJG499" t="s">
        <v>604</v>
      </c>
      <c r="LJH499" t="s">
        <v>604</v>
      </c>
      <c r="LJI499" t="s">
        <v>604</v>
      </c>
      <c r="LJJ499" t="s">
        <v>604</v>
      </c>
      <c r="LJK499" t="s">
        <v>604</v>
      </c>
      <c r="LJL499" t="s">
        <v>604</v>
      </c>
      <c r="LJM499" t="s">
        <v>604</v>
      </c>
      <c r="LJN499" t="s">
        <v>604</v>
      </c>
      <c r="LJO499" t="s">
        <v>604</v>
      </c>
      <c r="LJP499" t="s">
        <v>604</v>
      </c>
      <c r="LJQ499" t="s">
        <v>604</v>
      </c>
      <c r="LJR499" t="s">
        <v>604</v>
      </c>
      <c r="LJS499" t="s">
        <v>604</v>
      </c>
      <c r="LJT499" t="s">
        <v>604</v>
      </c>
      <c r="LJU499" t="s">
        <v>604</v>
      </c>
      <c r="LJV499" t="s">
        <v>604</v>
      </c>
      <c r="LJW499" t="s">
        <v>604</v>
      </c>
      <c r="LJX499" t="s">
        <v>604</v>
      </c>
      <c r="LJY499" t="s">
        <v>604</v>
      </c>
      <c r="LJZ499" t="s">
        <v>604</v>
      </c>
      <c r="LKA499" t="s">
        <v>604</v>
      </c>
      <c r="LKB499" t="s">
        <v>604</v>
      </c>
      <c r="LKC499" t="s">
        <v>604</v>
      </c>
      <c r="LKD499" t="s">
        <v>604</v>
      </c>
      <c r="LKE499" t="s">
        <v>604</v>
      </c>
      <c r="LKF499" t="s">
        <v>604</v>
      </c>
      <c r="LKG499" t="s">
        <v>604</v>
      </c>
      <c r="LKH499" t="s">
        <v>604</v>
      </c>
      <c r="LKI499" t="s">
        <v>604</v>
      </c>
      <c r="LKJ499" t="s">
        <v>604</v>
      </c>
      <c r="LKK499" t="s">
        <v>604</v>
      </c>
      <c r="LKL499" t="s">
        <v>604</v>
      </c>
      <c r="LKM499" t="s">
        <v>604</v>
      </c>
      <c r="LKN499" t="s">
        <v>604</v>
      </c>
      <c r="LKO499" t="s">
        <v>604</v>
      </c>
      <c r="LKP499" t="s">
        <v>604</v>
      </c>
      <c r="LKQ499" t="s">
        <v>604</v>
      </c>
      <c r="LKR499" t="s">
        <v>604</v>
      </c>
      <c r="LKS499" t="s">
        <v>604</v>
      </c>
      <c r="LKT499" t="s">
        <v>604</v>
      </c>
      <c r="LKU499" t="s">
        <v>604</v>
      </c>
      <c r="LKV499" t="s">
        <v>604</v>
      </c>
      <c r="LKW499" t="s">
        <v>604</v>
      </c>
      <c r="LKX499" t="s">
        <v>604</v>
      </c>
      <c r="LKY499" t="s">
        <v>604</v>
      </c>
      <c r="LKZ499" t="s">
        <v>604</v>
      </c>
      <c r="LLA499" t="s">
        <v>604</v>
      </c>
      <c r="LLB499" t="s">
        <v>604</v>
      </c>
      <c r="LLC499" t="s">
        <v>604</v>
      </c>
      <c r="LLD499" t="s">
        <v>604</v>
      </c>
      <c r="LLE499" t="s">
        <v>604</v>
      </c>
      <c r="LLF499" t="s">
        <v>604</v>
      </c>
      <c r="LLG499" t="s">
        <v>604</v>
      </c>
      <c r="LLH499" t="s">
        <v>604</v>
      </c>
      <c r="LLI499" t="s">
        <v>604</v>
      </c>
      <c r="LLJ499" t="s">
        <v>604</v>
      </c>
      <c r="LLK499" t="s">
        <v>604</v>
      </c>
      <c r="LLL499" t="s">
        <v>604</v>
      </c>
      <c r="LLM499" t="s">
        <v>604</v>
      </c>
      <c r="LLN499" t="s">
        <v>604</v>
      </c>
      <c r="LLO499" t="s">
        <v>604</v>
      </c>
      <c r="LLP499" t="s">
        <v>604</v>
      </c>
      <c r="LLQ499" t="s">
        <v>604</v>
      </c>
      <c r="LLR499" t="s">
        <v>604</v>
      </c>
      <c r="LLS499" t="s">
        <v>604</v>
      </c>
      <c r="LLT499" t="s">
        <v>604</v>
      </c>
      <c r="LLU499" t="s">
        <v>604</v>
      </c>
      <c r="LLV499" t="s">
        <v>604</v>
      </c>
      <c r="LLW499" t="s">
        <v>604</v>
      </c>
      <c r="LLX499" t="s">
        <v>604</v>
      </c>
      <c r="LLY499" t="s">
        <v>604</v>
      </c>
      <c r="LLZ499" t="s">
        <v>604</v>
      </c>
      <c r="LMA499" t="s">
        <v>604</v>
      </c>
      <c r="LMB499" t="s">
        <v>604</v>
      </c>
      <c r="LMC499" t="s">
        <v>604</v>
      </c>
      <c r="LMD499" t="s">
        <v>604</v>
      </c>
      <c r="LME499" t="s">
        <v>604</v>
      </c>
      <c r="LMF499" t="s">
        <v>604</v>
      </c>
      <c r="LMG499" t="s">
        <v>604</v>
      </c>
      <c r="LMH499" t="s">
        <v>604</v>
      </c>
      <c r="LMI499" t="s">
        <v>604</v>
      </c>
      <c r="LMJ499" t="s">
        <v>604</v>
      </c>
      <c r="LMK499" t="s">
        <v>604</v>
      </c>
      <c r="LML499" t="s">
        <v>604</v>
      </c>
      <c r="LMM499" t="s">
        <v>604</v>
      </c>
      <c r="LMN499" t="s">
        <v>604</v>
      </c>
      <c r="LMO499" t="s">
        <v>604</v>
      </c>
      <c r="LMP499" t="s">
        <v>604</v>
      </c>
      <c r="LMQ499" t="s">
        <v>604</v>
      </c>
      <c r="LMR499" t="s">
        <v>604</v>
      </c>
      <c r="LMS499" t="s">
        <v>604</v>
      </c>
      <c r="LMT499" t="s">
        <v>604</v>
      </c>
      <c r="LMU499" t="s">
        <v>604</v>
      </c>
      <c r="LMV499" t="s">
        <v>604</v>
      </c>
      <c r="LMW499" t="s">
        <v>604</v>
      </c>
      <c r="LMX499" t="s">
        <v>604</v>
      </c>
      <c r="LMY499" t="s">
        <v>604</v>
      </c>
      <c r="LMZ499" t="s">
        <v>604</v>
      </c>
      <c r="LNA499" t="s">
        <v>604</v>
      </c>
      <c r="LNB499" t="s">
        <v>604</v>
      </c>
      <c r="LNC499" t="s">
        <v>604</v>
      </c>
      <c r="LND499" t="s">
        <v>604</v>
      </c>
      <c r="LNE499" t="s">
        <v>604</v>
      </c>
      <c r="LNF499" t="s">
        <v>604</v>
      </c>
      <c r="LNG499" t="s">
        <v>604</v>
      </c>
      <c r="LNH499" t="s">
        <v>604</v>
      </c>
      <c r="LNI499" t="s">
        <v>604</v>
      </c>
      <c r="LNJ499" t="s">
        <v>604</v>
      </c>
      <c r="LNK499" t="s">
        <v>604</v>
      </c>
      <c r="LNL499" t="s">
        <v>604</v>
      </c>
      <c r="LNM499" t="s">
        <v>604</v>
      </c>
      <c r="LNN499" t="s">
        <v>604</v>
      </c>
      <c r="LNO499" t="s">
        <v>604</v>
      </c>
      <c r="LNP499" t="s">
        <v>604</v>
      </c>
      <c r="LNQ499" t="s">
        <v>604</v>
      </c>
      <c r="LNR499" t="s">
        <v>604</v>
      </c>
      <c r="LNS499" t="s">
        <v>604</v>
      </c>
      <c r="LNT499" t="s">
        <v>604</v>
      </c>
      <c r="LNU499" t="s">
        <v>604</v>
      </c>
      <c r="LNV499" t="s">
        <v>604</v>
      </c>
      <c r="LNW499" t="s">
        <v>604</v>
      </c>
      <c r="LNX499" t="s">
        <v>604</v>
      </c>
      <c r="LNY499" t="s">
        <v>604</v>
      </c>
      <c r="LNZ499" t="s">
        <v>604</v>
      </c>
      <c r="LOA499" t="s">
        <v>604</v>
      </c>
      <c r="LOB499" t="s">
        <v>604</v>
      </c>
      <c r="LOC499" t="s">
        <v>604</v>
      </c>
      <c r="LOD499" t="s">
        <v>604</v>
      </c>
      <c r="LOE499" t="s">
        <v>604</v>
      </c>
      <c r="LOF499" t="s">
        <v>604</v>
      </c>
      <c r="LOG499" t="s">
        <v>604</v>
      </c>
      <c r="LOH499" t="s">
        <v>604</v>
      </c>
      <c r="LOI499" t="s">
        <v>604</v>
      </c>
      <c r="LOJ499" t="s">
        <v>604</v>
      </c>
      <c r="LOK499" t="s">
        <v>604</v>
      </c>
      <c r="LOL499" t="s">
        <v>604</v>
      </c>
      <c r="LOM499" t="s">
        <v>604</v>
      </c>
      <c r="LON499" t="s">
        <v>604</v>
      </c>
      <c r="LOO499" t="s">
        <v>604</v>
      </c>
      <c r="LOP499" t="s">
        <v>604</v>
      </c>
      <c r="LOQ499" t="s">
        <v>604</v>
      </c>
      <c r="LOR499" t="s">
        <v>604</v>
      </c>
      <c r="LOS499" t="s">
        <v>604</v>
      </c>
      <c r="LOT499" t="s">
        <v>604</v>
      </c>
      <c r="LOU499" t="s">
        <v>604</v>
      </c>
      <c r="LOV499" t="s">
        <v>604</v>
      </c>
      <c r="LOW499" t="s">
        <v>604</v>
      </c>
      <c r="LOX499" t="s">
        <v>604</v>
      </c>
      <c r="LOY499" t="s">
        <v>604</v>
      </c>
      <c r="LOZ499" t="s">
        <v>604</v>
      </c>
      <c r="LPA499" t="s">
        <v>604</v>
      </c>
      <c r="LPB499" t="s">
        <v>604</v>
      </c>
      <c r="LPC499" t="s">
        <v>604</v>
      </c>
      <c r="LPD499" t="s">
        <v>604</v>
      </c>
      <c r="LPE499" t="s">
        <v>604</v>
      </c>
      <c r="LPF499" t="s">
        <v>604</v>
      </c>
      <c r="LPG499" t="s">
        <v>604</v>
      </c>
      <c r="LPH499" t="s">
        <v>604</v>
      </c>
      <c r="LPI499" t="s">
        <v>604</v>
      </c>
      <c r="LPJ499" t="s">
        <v>604</v>
      </c>
      <c r="LPK499" t="s">
        <v>604</v>
      </c>
      <c r="LPL499" t="s">
        <v>604</v>
      </c>
      <c r="LPM499" t="s">
        <v>604</v>
      </c>
      <c r="LPN499" t="s">
        <v>604</v>
      </c>
      <c r="LPO499" t="s">
        <v>604</v>
      </c>
      <c r="LPP499" t="s">
        <v>604</v>
      </c>
      <c r="LPQ499" t="s">
        <v>604</v>
      </c>
      <c r="LPR499" t="s">
        <v>604</v>
      </c>
      <c r="LPS499" t="s">
        <v>604</v>
      </c>
      <c r="LPT499" t="s">
        <v>604</v>
      </c>
      <c r="LPU499" t="s">
        <v>604</v>
      </c>
      <c r="LPV499" t="s">
        <v>604</v>
      </c>
      <c r="LPW499" t="s">
        <v>604</v>
      </c>
      <c r="LPX499" t="s">
        <v>604</v>
      </c>
      <c r="LPY499" t="s">
        <v>604</v>
      </c>
      <c r="LPZ499" t="s">
        <v>604</v>
      </c>
      <c r="LQA499" t="s">
        <v>604</v>
      </c>
      <c r="LQB499" t="s">
        <v>604</v>
      </c>
      <c r="LQC499" t="s">
        <v>604</v>
      </c>
      <c r="LQD499" t="s">
        <v>604</v>
      </c>
      <c r="LQE499" t="s">
        <v>604</v>
      </c>
      <c r="LQF499" t="s">
        <v>604</v>
      </c>
      <c r="LQG499" t="s">
        <v>604</v>
      </c>
      <c r="LQH499" t="s">
        <v>604</v>
      </c>
      <c r="LQI499" t="s">
        <v>604</v>
      </c>
      <c r="LQJ499" t="s">
        <v>604</v>
      </c>
      <c r="LQK499" t="s">
        <v>604</v>
      </c>
      <c r="LQL499" t="s">
        <v>604</v>
      </c>
      <c r="LQM499" t="s">
        <v>604</v>
      </c>
      <c r="LQN499" t="s">
        <v>604</v>
      </c>
      <c r="LQO499" t="s">
        <v>604</v>
      </c>
      <c r="LQP499" t="s">
        <v>604</v>
      </c>
      <c r="LQQ499" t="s">
        <v>604</v>
      </c>
      <c r="LQR499" t="s">
        <v>604</v>
      </c>
      <c r="LQS499" t="s">
        <v>604</v>
      </c>
      <c r="LQT499" t="s">
        <v>604</v>
      </c>
      <c r="LQU499" t="s">
        <v>604</v>
      </c>
      <c r="LQV499" t="s">
        <v>604</v>
      </c>
      <c r="LQW499" t="s">
        <v>604</v>
      </c>
      <c r="LQX499" t="s">
        <v>604</v>
      </c>
      <c r="LQY499" t="s">
        <v>604</v>
      </c>
      <c r="LQZ499" t="s">
        <v>604</v>
      </c>
      <c r="LRA499" t="s">
        <v>604</v>
      </c>
      <c r="LRB499" t="s">
        <v>604</v>
      </c>
      <c r="LRC499" t="s">
        <v>604</v>
      </c>
      <c r="LRD499" t="s">
        <v>604</v>
      </c>
      <c r="LRE499" t="s">
        <v>604</v>
      </c>
      <c r="LRF499" t="s">
        <v>604</v>
      </c>
      <c r="LRG499" t="s">
        <v>604</v>
      </c>
      <c r="LRH499" t="s">
        <v>604</v>
      </c>
      <c r="LRI499" t="s">
        <v>604</v>
      </c>
      <c r="LRJ499" t="s">
        <v>604</v>
      </c>
      <c r="LRK499" t="s">
        <v>604</v>
      </c>
      <c r="LRL499" t="s">
        <v>604</v>
      </c>
      <c r="LRM499" t="s">
        <v>604</v>
      </c>
      <c r="LRN499" t="s">
        <v>604</v>
      </c>
      <c r="LRO499" t="s">
        <v>604</v>
      </c>
      <c r="LRP499" t="s">
        <v>604</v>
      </c>
      <c r="LRQ499" t="s">
        <v>604</v>
      </c>
      <c r="LRR499" t="s">
        <v>604</v>
      </c>
      <c r="LRS499" t="s">
        <v>604</v>
      </c>
      <c r="LRT499" t="s">
        <v>604</v>
      </c>
      <c r="LRU499" t="s">
        <v>604</v>
      </c>
      <c r="LRV499" t="s">
        <v>604</v>
      </c>
      <c r="LRW499" t="s">
        <v>604</v>
      </c>
      <c r="LRX499" t="s">
        <v>604</v>
      </c>
      <c r="LRY499" t="s">
        <v>604</v>
      </c>
      <c r="LRZ499" t="s">
        <v>604</v>
      </c>
      <c r="LSA499" t="s">
        <v>604</v>
      </c>
      <c r="LSB499" t="s">
        <v>604</v>
      </c>
      <c r="LSC499" t="s">
        <v>604</v>
      </c>
      <c r="LSD499" t="s">
        <v>604</v>
      </c>
      <c r="LSE499" t="s">
        <v>604</v>
      </c>
      <c r="LSF499" t="s">
        <v>604</v>
      </c>
      <c r="LSG499" t="s">
        <v>604</v>
      </c>
      <c r="LSH499" t="s">
        <v>604</v>
      </c>
      <c r="LSI499" t="s">
        <v>604</v>
      </c>
      <c r="LSJ499" t="s">
        <v>604</v>
      </c>
      <c r="LSK499" t="s">
        <v>604</v>
      </c>
      <c r="LSL499" t="s">
        <v>604</v>
      </c>
      <c r="LSM499" t="s">
        <v>604</v>
      </c>
      <c r="LSN499" t="s">
        <v>604</v>
      </c>
      <c r="LSO499" t="s">
        <v>604</v>
      </c>
      <c r="LSP499" t="s">
        <v>604</v>
      </c>
      <c r="LSQ499" t="s">
        <v>604</v>
      </c>
      <c r="LSR499" t="s">
        <v>604</v>
      </c>
      <c r="LSS499" t="s">
        <v>604</v>
      </c>
      <c r="LST499" t="s">
        <v>604</v>
      </c>
      <c r="LSU499" t="s">
        <v>604</v>
      </c>
      <c r="LSV499" t="s">
        <v>604</v>
      </c>
      <c r="LSW499" t="s">
        <v>604</v>
      </c>
      <c r="LSX499" t="s">
        <v>604</v>
      </c>
      <c r="LSY499" t="s">
        <v>604</v>
      </c>
      <c r="LSZ499" t="s">
        <v>604</v>
      </c>
      <c r="LTA499" t="s">
        <v>604</v>
      </c>
      <c r="LTB499" t="s">
        <v>604</v>
      </c>
      <c r="LTC499" t="s">
        <v>604</v>
      </c>
      <c r="LTD499" t="s">
        <v>604</v>
      </c>
      <c r="LTE499" t="s">
        <v>604</v>
      </c>
      <c r="LTF499" t="s">
        <v>604</v>
      </c>
      <c r="LTG499" t="s">
        <v>604</v>
      </c>
      <c r="LTH499" t="s">
        <v>604</v>
      </c>
      <c r="LTI499" t="s">
        <v>604</v>
      </c>
      <c r="LTJ499" t="s">
        <v>604</v>
      </c>
      <c r="LTK499" t="s">
        <v>604</v>
      </c>
      <c r="LTL499" t="s">
        <v>604</v>
      </c>
      <c r="LTM499" t="s">
        <v>604</v>
      </c>
      <c r="LTN499" t="s">
        <v>604</v>
      </c>
      <c r="LTO499" t="s">
        <v>604</v>
      </c>
      <c r="LTP499" t="s">
        <v>604</v>
      </c>
      <c r="LTQ499" t="s">
        <v>604</v>
      </c>
      <c r="LTR499" t="s">
        <v>604</v>
      </c>
      <c r="LTS499" t="s">
        <v>604</v>
      </c>
      <c r="LTT499" t="s">
        <v>604</v>
      </c>
      <c r="LTU499" t="s">
        <v>604</v>
      </c>
      <c r="LTV499" t="s">
        <v>604</v>
      </c>
      <c r="LTW499" t="s">
        <v>604</v>
      </c>
      <c r="LTX499" t="s">
        <v>604</v>
      </c>
      <c r="LTY499" t="s">
        <v>604</v>
      </c>
      <c r="LTZ499" t="s">
        <v>604</v>
      </c>
      <c r="LUA499" t="s">
        <v>604</v>
      </c>
      <c r="LUB499" t="s">
        <v>604</v>
      </c>
      <c r="LUC499" t="s">
        <v>604</v>
      </c>
      <c r="LUD499" t="s">
        <v>604</v>
      </c>
      <c r="LUE499" t="s">
        <v>604</v>
      </c>
      <c r="LUF499" t="s">
        <v>604</v>
      </c>
      <c r="LUG499" t="s">
        <v>604</v>
      </c>
      <c r="LUH499" t="s">
        <v>604</v>
      </c>
      <c r="LUI499" t="s">
        <v>604</v>
      </c>
      <c r="LUJ499" t="s">
        <v>604</v>
      </c>
      <c r="LUK499" t="s">
        <v>604</v>
      </c>
      <c r="LUL499" t="s">
        <v>604</v>
      </c>
      <c r="LUM499" t="s">
        <v>604</v>
      </c>
      <c r="LUN499" t="s">
        <v>604</v>
      </c>
      <c r="LUO499" t="s">
        <v>604</v>
      </c>
      <c r="LUP499" t="s">
        <v>604</v>
      </c>
      <c r="LUQ499" t="s">
        <v>604</v>
      </c>
      <c r="LUR499" t="s">
        <v>604</v>
      </c>
      <c r="LUS499" t="s">
        <v>604</v>
      </c>
      <c r="LUT499" t="s">
        <v>604</v>
      </c>
      <c r="LUU499" t="s">
        <v>604</v>
      </c>
      <c r="LUV499" t="s">
        <v>604</v>
      </c>
      <c r="LUW499" t="s">
        <v>604</v>
      </c>
      <c r="LUX499" t="s">
        <v>604</v>
      </c>
      <c r="LUY499" t="s">
        <v>604</v>
      </c>
      <c r="LUZ499" t="s">
        <v>604</v>
      </c>
      <c r="LVA499" t="s">
        <v>604</v>
      </c>
      <c r="LVB499" t="s">
        <v>604</v>
      </c>
      <c r="LVC499" t="s">
        <v>604</v>
      </c>
      <c r="LVD499" t="s">
        <v>604</v>
      </c>
      <c r="LVE499" t="s">
        <v>604</v>
      </c>
      <c r="LVF499" t="s">
        <v>604</v>
      </c>
      <c r="LVG499" t="s">
        <v>604</v>
      </c>
      <c r="LVH499" t="s">
        <v>604</v>
      </c>
      <c r="LVI499" t="s">
        <v>604</v>
      </c>
      <c r="LVJ499" t="s">
        <v>604</v>
      </c>
      <c r="LVK499" t="s">
        <v>604</v>
      </c>
      <c r="LVL499" t="s">
        <v>604</v>
      </c>
      <c r="LVM499" t="s">
        <v>604</v>
      </c>
      <c r="LVN499" t="s">
        <v>604</v>
      </c>
      <c r="LVO499" t="s">
        <v>604</v>
      </c>
      <c r="LVP499" t="s">
        <v>604</v>
      </c>
      <c r="LVQ499" t="s">
        <v>604</v>
      </c>
      <c r="LVR499" t="s">
        <v>604</v>
      </c>
      <c r="LVS499" t="s">
        <v>604</v>
      </c>
      <c r="LVT499" t="s">
        <v>604</v>
      </c>
      <c r="LVU499" t="s">
        <v>604</v>
      </c>
      <c r="LVV499" t="s">
        <v>604</v>
      </c>
      <c r="LVW499" t="s">
        <v>604</v>
      </c>
      <c r="LVX499" t="s">
        <v>604</v>
      </c>
      <c r="LVY499" t="s">
        <v>604</v>
      </c>
      <c r="LVZ499" t="s">
        <v>604</v>
      </c>
      <c r="LWA499" t="s">
        <v>604</v>
      </c>
      <c r="LWB499" t="s">
        <v>604</v>
      </c>
      <c r="LWC499" t="s">
        <v>604</v>
      </c>
      <c r="LWD499" t="s">
        <v>604</v>
      </c>
      <c r="LWE499" t="s">
        <v>604</v>
      </c>
      <c r="LWF499" t="s">
        <v>604</v>
      </c>
      <c r="LWG499" t="s">
        <v>604</v>
      </c>
      <c r="LWH499" t="s">
        <v>604</v>
      </c>
      <c r="LWI499" t="s">
        <v>604</v>
      </c>
      <c r="LWJ499" t="s">
        <v>604</v>
      </c>
      <c r="LWK499" t="s">
        <v>604</v>
      </c>
      <c r="LWL499" t="s">
        <v>604</v>
      </c>
      <c r="LWM499" t="s">
        <v>604</v>
      </c>
      <c r="LWN499" t="s">
        <v>604</v>
      </c>
      <c r="LWO499" t="s">
        <v>604</v>
      </c>
      <c r="LWP499" t="s">
        <v>604</v>
      </c>
      <c r="LWQ499" t="s">
        <v>604</v>
      </c>
      <c r="LWR499" t="s">
        <v>604</v>
      </c>
      <c r="LWS499" t="s">
        <v>604</v>
      </c>
      <c r="LWT499" t="s">
        <v>604</v>
      </c>
      <c r="LWU499" t="s">
        <v>604</v>
      </c>
      <c r="LWV499" t="s">
        <v>604</v>
      </c>
      <c r="LWW499" t="s">
        <v>604</v>
      </c>
      <c r="LWX499" t="s">
        <v>604</v>
      </c>
      <c r="LWY499" t="s">
        <v>604</v>
      </c>
      <c r="LWZ499" t="s">
        <v>604</v>
      </c>
      <c r="LXA499" t="s">
        <v>604</v>
      </c>
      <c r="LXB499" t="s">
        <v>604</v>
      </c>
      <c r="LXC499" t="s">
        <v>604</v>
      </c>
      <c r="LXD499" t="s">
        <v>604</v>
      </c>
      <c r="LXE499" t="s">
        <v>604</v>
      </c>
      <c r="LXF499" t="s">
        <v>604</v>
      </c>
      <c r="LXG499" t="s">
        <v>604</v>
      </c>
      <c r="LXH499" t="s">
        <v>604</v>
      </c>
      <c r="LXI499" t="s">
        <v>604</v>
      </c>
      <c r="LXJ499" t="s">
        <v>604</v>
      </c>
      <c r="LXK499" t="s">
        <v>604</v>
      </c>
      <c r="LXL499" t="s">
        <v>604</v>
      </c>
      <c r="LXM499" t="s">
        <v>604</v>
      </c>
      <c r="LXN499" t="s">
        <v>604</v>
      </c>
      <c r="LXO499" t="s">
        <v>604</v>
      </c>
      <c r="LXP499" t="s">
        <v>604</v>
      </c>
      <c r="LXQ499" t="s">
        <v>604</v>
      </c>
      <c r="LXR499" t="s">
        <v>604</v>
      </c>
      <c r="LXS499" t="s">
        <v>604</v>
      </c>
      <c r="LXT499" t="s">
        <v>604</v>
      </c>
      <c r="LXU499" t="s">
        <v>604</v>
      </c>
      <c r="LXV499" t="s">
        <v>604</v>
      </c>
      <c r="LXW499" t="s">
        <v>604</v>
      </c>
      <c r="LXX499" t="s">
        <v>604</v>
      </c>
      <c r="LXY499" t="s">
        <v>604</v>
      </c>
      <c r="LXZ499" t="s">
        <v>604</v>
      </c>
      <c r="LYA499" t="s">
        <v>604</v>
      </c>
      <c r="LYB499" t="s">
        <v>604</v>
      </c>
      <c r="LYC499" t="s">
        <v>604</v>
      </c>
      <c r="LYD499" t="s">
        <v>604</v>
      </c>
      <c r="LYE499" t="s">
        <v>604</v>
      </c>
      <c r="LYF499" t="s">
        <v>604</v>
      </c>
      <c r="LYG499" t="s">
        <v>604</v>
      </c>
      <c r="LYH499" t="s">
        <v>604</v>
      </c>
      <c r="LYI499" t="s">
        <v>604</v>
      </c>
      <c r="LYJ499" t="s">
        <v>604</v>
      </c>
      <c r="LYK499" t="s">
        <v>604</v>
      </c>
      <c r="LYL499" t="s">
        <v>604</v>
      </c>
      <c r="LYM499" t="s">
        <v>604</v>
      </c>
      <c r="LYN499" t="s">
        <v>604</v>
      </c>
      <c r="LYO499" t="s">
        <v>604</v>
      </c>
      <c r="LYP499" t="s">
        <v>604</v>
      </c>
      <c r="LYQ499" t="s">
        <v>604</v>
      </c>
      <c r="LYR499" t="s">
        <v>604</v>
      </c>
      <c r="LYS499" t="s">
        <v>604</v>
      </c>
      <c r="LYT499" t="s">
        <v>604</v>
      </c>
      <c r="LYU499" t="s">
        <v>604</v>
      </c>
      <c r="LYV499" t="s">
        <v>604</v>
      </c>
      <c r="LYW499" t="s">
        <v>604</v>
      </c>
      <c r="LYX499" t="s">
        <v>604</v>
      </c>
      <c r="LYY499" t="s">
        <v>604</v>
      </c>
      <c r="LYZ499" t="s">
        <v>604</v>
      </c>
      <c r="LZA499" t="s">
        <v>604</v>
      </c>
      <c r="LZB499" t="s">
        <v>604</v>
      </c>
      <c r="LZC499" t="s">
        <v>604</v>
      </c>
      <c r="LZD499" t="s">
        <v>604</v>
      </c>
      <c r="LZE499" t="s">
        <v>604</v>
      </c>
      <c r="LZF499" t="s">
        <v>604</v>
      </c>
      <c r="LZG499" t="s">
        <v>604</v>
      </c>
      <c r="LZH499" t="s">
        <v>604</v>
      </c>
      <c r="LZI499" t="s">
        <v>604</v>
      </c>
      <c r="LZJ499" t="s">
        <v>604</v>
      </c>
      <c r="LZK499" t="s">
        <v>604</v>
      </c>
      <c r="LZL499" t="s">
        <v>604</v>
      </c>
      <c r="LZM499" t="s">
        <v>604</v>
      </c>
      <c r="LZN499" t="s">
        <v>604</v>
      </c>
      <c r="LZO499" t="s">
        <v>604</v>
      </c>
      <c r="LZP499" t="s">
        <v>604</v>
      </c>
      <c r="LZQ499" t="s">
        <v>604</v>
      </c>
      <c r="LZR499" t="s">
        <v>604</v>
      </c>
      <c r="LZS499" t="s">
        <v>604</v>
      </c>
      <c r="LZT499" t="s">
        <v>604</v>
      </c>
      <c r="LZU499" t="s">
        <v>604</v>
      </c>
      <c r="LZV499" t="s">
        <v>604</v>
      </c>
      <c r="LZW499" t="s">
        <v>604</v>
      </c>
      <c r="LZX499" t="s">
        <v>604</v>
      </c>
      <c r="LZY499" t="s">
        <v>604</v>
      </c>
      <c r="LZZ499" t="s">
        <v>604</v>
      </c>
      <c r="MAA499" t="s">
        <v>604</v>
      </c>
      <c r="MAB499" t="s">
        <v>604</v>
      </c>
      <c r="MAC499" t="s">
        <v>604</v>
      </c>
      <c r="MAD499" t="s">
        <v>604</v>
      </c>
      <c r="MAE499" t="s">
        <v>604</v>
      </c>
      <c r="MAF499" t="s">
        <v>604</v>
      </c>
      <c r="MAG499" t="s">
        <v>604</v>
      </c>
      <c r="MAH499" t="s">
        <v>604</v>
      </c>
      <c r="MAI499" t="s">
        <v>604</v>
      </c>
      <c r="MAJ499" t="s">
        <v>604</v>
      </c>
      <c r="MAK499" t="s">
        <v>604</v>
      </c>
      <c r="MAL499" t="s">
        <v>604</v>
      </c>
      <c r="MAM499" t="s">
        <v>604</v>
      </c>
      <c r="MAN499" t="s">
        <v>604</v>
      </c>
      <c r="MAO499" t="s">
        <v>604</v>
      </c>
      <c r="MAP499" t="s">
        <v>604</v>
      </c>
      <c r="MAQ499" t="s">
        <v>604</v>
      </c>
      <c r="MAR499" t="s">
        <v>604</v>
      </c>
      <c r="MAS499" t="s">
        <v>604</v>
      </c>
      <c r="MAT499" t="s">
        <v>604</v>
      </c>
      <c r="MAU499" t="s">
        <v>604</v>
      </c>
      <c r="MAV499" t="s">
        <v>604</v>
      </c>
      <c r="MAW499" t="s">
        <v>604</v>
      </c>
      <c r="MAX499" t="s">
        <v>604</v>
      </c>
      <c r="MAY499" t="s">
        <v>604</v>
      </c>
      <c r="MAZ499" t="s">
        <v>604</v>
      </c>
      <c r="MBA499" t="s">
        <v>604</v>
      </c>
      <c r="MBB499" t="s">
        <v>604</v>
      </c>
      <c r="MBC499" t="s">
        <v>604</v>
      </c>
      <c r="MBD499" t="s">
        <v>604</v>
      </c>
      <c r="MBE499" t="s">
        <v>604</v>
      </c>
      <c r="MBF499" t="s">
        <v>604</v>
      </c>
      <c r="MBG499" t="s">
        <v>604</v>
      </c>
      <c r="MBH499" t="s">
        <v>604</v>
      </c>
      <c r="MBI499" t="s">
        <v>604</v>
      </c>
      <c r="MBJ499" t="s">
        <v>604</v>
      </c>
      <c r="MBK499" t="s">
        <v>604</v>
      </c>
      <c r="MBL499" t="s">
        <v>604</v>
      </c>
      <c r="MBM499" t="s">
        <v>604</v>
      </c>
      <c r="MBN499" t="s">
        <v>604</v>
      </c>
      <c r="MBO499" t="s">
        <v>604</v>
      </c>
      <c r="MBP499" t="s">
        <v>604</v>
      </c>
      <c r="MBQ499" t="s">
        <v>604</v>
      </c>
      <c r="MBR499" t="s">
        <v>604</v>
      </c>
      <c r="MBS499" t="s">
        <v>604</v>
      </c>
      <c r="MBT499" t="s">
        <v>604</v>
      </c>
      <c r="MBU499" t="s">
        <v>604</v>
      </c>
      <c r="MBV499" t="s">
        <v>604</v>
      </c>
      <c r="MBW499" t="s">
        <v>604</v>
      </c>
      <c r="MBX499" t="s">
        <v>604</v>
      </c>
      <c r="MBY499" t="s">
        <v>604</v>
      </c>
      <c r="MBZ499" t="s">
        <v>604</v>
      </c>
      <c r="MCA499" t="s">
        <v>604</v>
      </c>
      <c r="MCB499" t="s">
        <v>604</v>
      </c>
      <c r="MCC499" t="s">
        <v>604</v>
      </c>
      <c r="MCD499" t="s">
        <v>604</v>
      </c>
      <c r="MCE499" t="s">
        <v>604</v>
      </c>
      <c r="MCF499" t="s">
        <v>604</v>
      </c>
      <c r="MCG499" t="s">
        <v>604</v>
      </c>
      <c r="MCH499" t="s">
        <v>604</v>
      </c>
      <c r="MCI499" t="s">
        <v>604</v>
      </c>
      <c r="MCJ499" t="s">
        <v>604</v>
      </c>
      <c r="MCK499" t="s">
        <v>604</v>
      </c>
      <c r="MCL499" t="s">
        <v>604</v>
      </c>
      <c r="MCM499" t="s">
        <v>604</v>
      </c>
      <c r="MCN499" t="s">
        <v>604</v>
      </c>
      <c r="MCO499" t="s">
        <v>604</v>
      </c>
      <c r="MCP499" t="s">
        <v>604</v>
      </c>
      <c r="MCQ499" t="s">
        <v>604</v>
      </c>
      <c r="MCR499" t="s">
        <v>604</v>
      </c>
      <c r="MCS499" t="s">
        <v>604</v>
      </c>
      <c r="MCT499" t="s">
        <v>604</v>
      </c>
      <c r="MCU499" t="s">
        <v>604</v>
      </c>
      <c r="MCV499" t="s">
        <v>604</v>
      </c>
      <c r="MCW499" t="s">
        <v>604</v>
      </c>
      <c r="MCX499" t="s">
        <v>604</v>
      </c>
      <c r="MCY499" t="s">
        <v>604</v>
      </c>
      <c r="MCZ499" t="s">
        <v>604</v>
      </c>
      <c r="MDA499" t="s">
        <v>604</v>
      </c>
      <c r="MDB499" t="s">
        <v>604</v>
      </c>
      <c r="MDC499" t="s">
        <v>604</v>
      </c>
      <c r="MDD499" t="s">
        <v>604</v>
      </c>
      <c r="MDE499" t="s">
        <v>604</v>
      </c>
      <c r="MDF499" t="s">
        <v>604</v>
      </c>
      <c r="MDG499" t="s">
        <v>604</v>
      </c>
      <c r="MDH499" t="s">
        <v>604</v>
      </c>
      <c r="MDI499" t="s">
        <v>604</v>
      </c>
      <c r="MDJ499" t="s">
        <v>604</v>
      </c>
      <c r="MDK499" t="s">
        <v>604</v>
      </c>
      <c r="MDL499" t="s">
        <v>604</v>
      </c>
      <c r="MDM499" t="s">
        <v>604</v>
      </c>
      <c r="MDN499" t="s">
        <v>604</v>
      </c>
      <c r="MDO499" t="s">
        <v>604</v>
      </c>
      <c r="MDP499" t="s">
        <v>604</v>
      </c>
      <c r="MDQ499" t="s">
        <v>604</v>
      </c>
      <c r="MDR499" t="s">
        <v>604</v>
      </c>
      <c r="MDS499" t="s">
        <v>604</v>
      </c>
      <c r="MDT499" t="s">
        <v>604</v>
      </c>
      <c r="MDU499" t="s">
        <v>604</v>
      </c>
      <c r="MDV499" t="s">
        <v>604</v>
      </c>
      <c r="MDW499" t="s">
        <v>604</v>
      </c>
      <c r="MDX499" t="s">
        <v>604</v>
      </c>
      <c r="MDY499" t="s">
        <v>604</v>
      </c>
      <c r="MDZ499" t="s">
        <v>604</v>
      </c>
      <c r="MEA499" t="s">
        <v>604</v>
      </c>
      <c r="MEB499" t="s">
        <v>604</v>
      </c>
      <c r="MEC499" t="s">
        <v>604</v>
      </c>
      <c r="MED499" t="s">
        <v>604</v>
      </c>
      <c r="MEE499" t="s">
        <v>604</v>
      </c>
      <c r="MEF499" t="s">
        <v>604</v>
      </c>
      <c r="MEG499" t="s">
        <v>604</v>
      </c>
      <c r="MEH499" t="s">
        <v>604</v>
      </c>
      <c r="MEI499" t="s">
        <v>604</v>
      </c>
      <c r="MEJ499" t="s">
        <v>604</v>
      </c>
      <c r="MEK499" t="s">
        <v>604</v>
      </c>
      <c r="MEL499" t="s">
        <v>604</v>
      </c>
      <c r="MEM499" t="s">
        <v>604</v>
      </c>
      <c r="MEN499" t="s">
        <v>604</v>
      </c>
      <c r="MEO499" t="s">
        <v>604</v>
      </c>
      <c r="MEP499" t="s">
        <v>604</v>
      </c>
      <c r="MEQ499" t="s">
        <v>604</v>
      </c>
      <c r="MER499" t="s">
        <v>604</v>
      </c>
      <c r="MES499" t="s">
        <v>604</v>
      </c>
      <c r="MET499" t="s">
        <v>604</v>
      </c>
      <c r="MEU499" t="s">
        <v>604</v>
      </c>
      <c r="MEV499" t="s">
        <v>604</v>
      </c>
      <c r="MEW499" t="s">
        <v>604</v>
      </c>
      <c r="MEX499" t="s">
        <v>604</v>
      </c>
      <c r="MEY499" t="s">
        <v>604</v>
      </c>
      <c r="MEZ499" t="s">
        <v>604</v>
      </c>
      <c r="MFA499" t="s">
        <v>604</v>
      </c>
      <c r="MFB499" t="s">
        <v>604</v>
      </c>
      <c r="MFC499" t="s">
        <v>604</v>
      </c>
      <c r="MFD499" t="s">
        <v>604</v>
      </c>
      <c r="MFE499" t="s">
        <v>604</v>
      </c>
      <c r="MFF499" t="s">
        <v>604</v>
      </c>
      <c r="MFG499" t="s">
        <v>604</v>
      </c>
      <c r="MFH499" t="s">
        <v>604</v>
      </c>
      <c r="MFI499" t="s">
        <v>604</v>
      </c>
      <c r="MFJ499" t="s">
        <v>604</v>
      </c>
      <c r="MFK499" t="s">
        <v>604</v>
      </c>
      <c r="MFL499" t="s">
        <v>604</v>
      </c>
      <c r="MFM499" t="s">
        <v>604</v>
      </c>
      <c r="MFN499" t="s">
        <v>604</v>
      </c>
      <c r="MFO499" t="s">
        <v>604</v>
      </c>
      <c r="MFP499" t="s">
        <v>604</v>
      </c>
      <c r="MFQ499" t="s">
        <v>604</v>
      </c>
      <c r="MFR499" t="s">
        <v>604</v>
      </c>
      <c r="MFS499" t="s">
        <v>604</v>
      </c>
      <c r="MFT499" t="s">
        <v>604</v>
      </c>
      <c r="MFU499" t="s">
        <v>604</v>
      </c>
      <c r="MFV499" t="s">
        <v>604</v>
      </c>
      <c r="MFW499" t="s">
        <v>604</v>
      </c>
      <c r="MFX499" t="s">
        <v>604</v>
      </c>
      <c r="MFY499" t="s">
        <v>604</v>
      </c>
      <c r="MFZ499" t="s">
        <v>604</v>
      </c>
      <c r="MGA499" t="s">
        <v>604</v>
      </c>
      <c r="MGB499" t="s">
        <v>604</v>
      </c>
      <c r="MGC499" t="s">
        <v>604</v>
      </c>
      <c r="MGD499" t="s">
        <v>604</v>
      </c>
      <c r="MGE499" t="s">
        <v>604</v>
      </c>
      <c r="MGF499" t="s">
        <v>604</v>
      </c>
      <c r="MGG499" t="s">
        <v>604</v>
      </c>
      <c r="MGH499" t="s">
        <v>604</v>
      </c>
      <c r="MGI499" t="s">
        <v>604</v>
      </c>
      <c r="MGJ499" t="s">
        <v>604</v>
      </c>
      <c r="MGK499" t="s">
        <v>604</v>
      </c>
      <c r="MGL499" t="s">
        <v>604</v>
      </c>
      <c r="MGM499" t="s">
        <v>604</v>
      </c>
      <c r="MGN499" t="s">
        <v>604</v>
      </c>
      <c r="MGO499" t="s">
        <v>604</v>
      </c>
      <c r="MGP499" t="s">
        <v>604</v>
      </c>
      <c r="MGQ499" t="s">
        <v>604</v>
      </c>
      <c r="MGR499" t="s">
        <v>604</v>
      </c>
      <c r="MGS499" t="s">
        <v>604</v>
      </c>
      <c r="MGT499" t="s">
        <v>604</v>
      </c>
      <c r="MGU499" t="s">
        <v>604</v>
      </c>
      <c r="MGV499" t="s">
        <v>604</v>
      </c>
      <c r="MGW499" t="s">
        <v>604</v>
      </c>
      <c r="MGX499" t="s">
        <v>604</v>
      </c>
      <c r="MGY499" t="s">
        <v>604</v>
      </c>
      <c r="MGZ499" t="s">
        <v>604</v>
      </c>
      <c r="MHA499" t="s">
        <v>604</v>
      </c>
      <c r="MHB499" t="s">
        <v>604</v>
      </c>
      <c r="MHC499" t="s">
        <v>604</v>
      </c>
      <c r="MHD499" t="s">
        <v>604</v>
      </c>
      <c r="MHE499" t="s">
        <v>604</v>
      </c>
      <c r="MHF499" t="s">
        <v>604</v>
      </c>
      <c r="MHG499" t="s">
        <v>604</v>
      </c>
      <c r="MHH499" t="s">
        <v>604</v>
      </c>
      <c r="MHI499" t="s">
        <v>604</v>
      </c>
      <c r="MHJ499" t="s">
        <v>604</v>
      </c>
      <c r="MHK499" t="s">
        <v>604</v>
      </c>
      <c r="MHL499" t="s">
        <v>604</v>
      </c>
      <c r="MHM499" t="s">
        <v>604</v>
      </c>
      <c r="MHN499" t="s">
        <v>604</v>
      </c>
      <c r="MHO499" t="s">
        <v>604</v>
      </c>
      <c r="MHP499" t="s">
        <v>604</v>
      </c>
      <c r="MHQ499" t="s">
        <v>604</v>
      </c>
      <c r="MHR499" t="s">
        <v>604</v>
      </c>
      <c r="MHS499" t="s">
        <v>604</v>
      </c>
      <c r="MHT499" t="s">
        <v>604</v>
      </c>
      <c r="MHU499" t="s">
        <v>604</v>
      </c>
      <c r="MHV499" t="s">
        <v>604</v>
      </c>
      <c r="MHW499" t="s">
        <v>604</v>
      </c>
      <c r="MHX499" t="s">
        <v>604</v>
      </c>
      <c r="MHY499" t="s">
        <v>604</v>
      </c>
      <c r="MHZ499" t="s">
        <v>604</v>
      </c>
      <c r="MIA499" t="s">
        <v>604</v>
      </c>
      <c r="MIB499" t="s">
        <v>604</v>
      </c>
      <c r="MIC499" t="s">
        <v>604</v>
      </c>
      <c r="MID499" t="s">
        <v>604</v>
      </c>
      <c r="MIE499" t="s">
        <v>604</v>
      </c>
      <c r="MIF499" t="s">
        <v>604</v>
      </c>
      <c r="MIG499" t="s">
        <v>604</v>
      </c>
      <c r="MIH499" t="s">
        <v>604</v>
      </c>
      <c r="MII499" t="s">
        <v>604</v>
      </c>
      <c r="MIJ499" t="s">
        <v>604</v>
      </c>
      <c r="MIK499" t="s">
        <v>604</v>
      </c>
      <c r="MIL499" t="s">
        <v>604</v>
      </c>
      <c r="MIM499" t="s">
        <v>604</v>
      </c>
      <c r="MIN499" t="s">
        <v>604</v>
      </c>
      <c r="MIO499" t="s">
        <v>604</v>
      </c>
      <c r="MIP499" t="s">
        <v>604</v>
      </c>
      <c r="MIQ499" t="s">
        <v>604</v>
      </c>
      <c r="MIR499" t="s">
        <v>604</v>
      </c>
      <c r="MIS499" t="s">
        <v>604</v>
      </c>
      <c r="MIT499" t="s">
        <v>604</v>
      </c>
      <c r="MIU499" t="s">
        <v>604</v>
      </c>
      <c r="MIV499" t="s">
        <v>604</v>
      </c>
      <c r="MIW499" t="s">
        <v>604</v>
      </c>
      <c r="MIX499" t="s">
        <v>604</v>
      </c>
      <c r="MIY499" t="s">
        <v>604</v>
      </c>
      <c r="MIZ499" t="s">
        <v>604</v>
      </c>
      <c r="MJA499" t="s">
        <v>604</v>
      </c>
      <c r="MJB499" t="s">
        <v>604</v>
      </c>
      <c r="MJC499" t="s">
        <v>604</v>
      </c>
      <c r="MJD499" t="s">
        <v>604</v>
      </c>
      <c r="MJE499" t="s">
        <v>604</v>
      </c>
      <c r="MJF499" t="s">
        <v>604</v>
      </c>
      <c r="MJG499" t="s">
        <v>604</v>
      </c>
      <c r="MJH499" t="s">
        <v>604</v>
      </c>
      <c r="MJI499" t="s">
        <v>604</v>
      </c>
      <c r="MJJ499" t="s">
        <v>604</v>
      </c>
      <c r="MJK499" t="s">
        <v>604</v>
      </c>
      <c r="MJL499" t="s">
        <v>604</v>
      </c>
      <c r="MJM499" t="s">
        <v>604</v>
      </c>
      <c r="MJN499" t="s">
        <v>604</v>
      </c>
      <c r="MJO499" t="s">
        <v>604</v>
      </c>
      <c r="MJP499" t="s">
        <v>604</v>
      </c>
      <c r="MJQ499" t="s">
        <v>604</v>
      </c>
      <c r="MJR499" t="s">
        <v>604</v>
      </c>
      <c r="MJS499" t="s">
        <v>604</v>
      </c>
      <c r="MJT499" t="s">
        <v>604</v>
      </c>
      <c r="MJU499" t="s">
        <v>604</v>
      </c>
      <c r="MJV499" t="s">
        <v>604</v>
      </c>
      <c r="MJW499" t="s">
        <v>604</v>
      </c>
      <c r="MJX499" t="s">
        <v>604</v>
      </c>
      <c r="MJY499" t="s">
        <v>604</v>
      </c>
      <c r="MJZ499" t="s">
        <v>604</v>
      </c>
      <c r="MKA499" t="s">
        <v>604</v>
      </c>
      <c r="MKB499" t="s">
        <v>604</v>
      </c>
      <c r="MKC499" t="s">
        <v>604</v>
      </c>
      <c r="MKD499" t="s">
        <v>604</v>
      </c>
      <c r="MKE499" t="s">
        <v>604</v>
      </c>
      <c r="MKF499" t="s">
        <v>604</v>
      </c>
      <c r="MKG499" t="s">
        <v>604</v>
      </c>
      <c r="MKH499" t="s">
        <v>604</v>
      </c>
      <c r="MKI499" t="s">
        <v>604</v>
      </c>
      <c r="MKJ499" t="s">
        <v>604</v>
      </c>
      <c r="MKK499" t="s">
        <v>604</v>
      </c>
      <c r="MKL499" t="s">
        <v>604</v>
      </c>
      <c r="MKM499" t="s">
        <v>604</v>
      </c>
      <c r="MKN499" t="s">
        <v>604</v>
      </c>
      <c r="MKO499" t="s">
        <v>604</v>
      </c>
      <c r="MKP499" t="s">
        <v>604</v>
      </c>
      <c r="MKQ499" t="s">
        <v>604</v>
      </c>
      <c r="MKR499" t="s">
        <v>604</v>
      </c>
      <c r="MKS499" t="s">
        <v>604</v>
      </c>
      <c r="MKT499" t="s">
        <v>604</v>
      </c>
      <c r="MKU499" t="s">
        <v>604</v>
      </c>
      <c r="MKV499" t="s">
        <v>604</v>
      </c>
      <c r="MKW499" t="s">
        <v>604</v>
      </c>
      <c r="MKX499" t="s">
        <v>604</v>
      </c>
      <c r="MKY499" t="s">
        <v>604</v>
      </c>
      <c r="MKZ499" t="s">
        <v>604</v>
      </c>
      <c r="MLA499" t="s">
        <v>604</v>
      </c>
      <c r="MLB499" t="s">
        <v>604</v>
      </c>
      <c r="MLC499" t="s">
        <v>604</v>
      </c>
      <c r="MLD499" t="s">
        <v>604</v>
      </c>
      <c r="MLE499" t="s">
        <v>604</v>
      </c>
      <c r="MLF499" t="s">
        <v>604</v>
      </c>
      <c r="MLG499" t="s">
        <v>604</v>
      </c>
      <c r="MLH499" t="s">
        <v>604</v>
      </c>
      <c r="MLI499" t="s">
        <v>604</v>
      </c>
      <c r="MLJ499" t="s">
        <v>604</v>
      </c>
      <c r="MLK499" t="s">
        <v>604</v>
      </c>
      <c r="MLL499" t="s">
        <v>604</v>
      </c>
      <c r="MLM499" t="s">
        <v>604</v>
      </c>
      <c r="MLN499" t="s">
        <v>604</v>
      </c>
      <c r="MLO499" t="s">
        <v>604</v>
      </c>
      <c r="MLP499" t="s">
        <v>604</v>
      </c>
      <c r="MLQ499" t="s">
        <v>604</v>
      </c>
      <c r="MLR499" t="s">
        <v>604</v>
      </c>
      <c r="MLS499" t="s">
        <v>604</v>
      </c>
      <c r="MLT499" t="s">
        <v>604</v>
      </c>
      <c r="MLU499" t="s">
        <v>604</v>
      </c>
      <c r="MLV499" t="s">
        <v>604</v>
      </c>
      <c r="MLW499" t="s">
        <v>604</v>
      </c>
      <c r="MLX499" t="s">
        <v>604</v>
      </c>
      <c r="MLY499" t="s">
        <v>604</v>
      </c>
      <c r="MLZ499" t="s">
        <v>604</v>
      </c>
      <c r="MMA499" t="s">
        <v>604</v>
      </c>
      <c r="MMB499" t="s">
        <v>604</v>
      </c>
      <c r="MMC499" t="s">
        <v>604</v>
      </c>
      <c r="MMD499" t="s">
        <v>604</v>
      </c>
      <c r="MME499" t="s">
        <v>604</v>
      </c>
      <c r="MMF499" t="s">
        <v>604</v>
      </c>
      <c r="MMG499" t="s">
        <v>604</v>
      </c>
      <c r="MMH499" t="s">
        <v>604</v>
      </c>
      <c r="MMI499" t="s">
        <v>604</v>
      </c>
      <c r="MMJ499" t="s">
        <v>604</v>
      </c>
      <c r="MMK499" t="s">
        <v>604</v>
      </c>
      <c r="MML499" t="s">
        <v>604</v>
      </c>
      <c r="MMM499" t="s">
        <v>604</v>
      </c>
      <c r="MMN499" t="s">
        <v>604</v>
      </c>
      <c r="MMO499" t="s">
        <v>604</v>
      </c>
      <c r="MMP499" t="s">
        <v>604</v>
      </c>
      <c r="MMQ499" t="s">
        <v>604</v>
      </c>
      <c r="MMR499" t="s">
        <v>604</v>
      </c>
      <c r="MMS499" t="s">
        <v>604</v>
      </c>
      <c r="MMT499" t="s">
        <v>604</v>
      </c>
      <c r="MMU499" t="s">
        <v>604</v>
      </c>
      <c r="MMV499" t="s">
        <v>604</v>
      </c>
      <c r="MMW499" t="s">
        <v>604</v>
      </c>
      <c r="MMX499" t="s">
        <v>604</v>
      </c>
      <c r="MMY499" t="s">
        <v>604</v>
      </c>
      <c r="MMZ499" t="s">
        <v>604</v>
      </c>
      <c r="MNA499" t="s">
        <v>604</v>
      </c>
      <c r="MNB499" t="s">
        <v>604</v>
      </c>
      <c r="MNC499" t="s">
        <v>604</v>
      </c>
      <c r="MND499" t="s">
        <v>604</v>
      </c>
      <c r="MNE499" t="s">
        <v>604</v>
      </c>
      <c r="MNF499" t="s">
        <v>604</v>
      </c>
      <c r="MNG499" t="s">
        <v>604</v>
      </c>
      <c r="MNH499" t="s">
        <v>604</v>
      </c>
      <c r="MNI499" t="s">
        <v>604</v>
      </c>
      <c r="MNJ499" t="s">
        <v>604</v>
      </c>
      <c r="MNK499" t="s">
        <v>604</v>
      </c>
      <c r="MNL499" t="s">
        <v>604</v>
      </c>
      <c r="MNM499" t="s">
        <v>604</v>
      </c>
      <c r="MNN499" t="s">
        <v>604</v>
      </c>
      <c r="MNO499" t="s">
        <v>604</v>
      </c>
      <c r="MNP499" t="s">
        <v>604</v>
      </c>
      <c r="MNQ499" t="s">
        <v>604</v>
      </c>
      <c r="MNR499" t="s">
        <v>604</v>
      </c>
      <c r="MNS499" t="s">
        <v>604</v>
      </c>
      <c r="MNT499" t="s">
        <v>604</v>
      </c>
      <c r="MNU499" t="s">
        <v>604</v>
      </c>
      <c r="MNV499" t="s">
        <v>604</v>
      </c>
      <c r="MNW499" t="s">
        <v>604</v>
      </c>
      <c r="MNX499" t="s">
        <v>604</v>
      </c>
      <c r="MNY499" t="s">
        <v>604</v>
      </c>
      <c r="MNZ499" t="s">
        <v>604</v>
      </c>
      <c r="MOA499" t="s">
        <v>604</v>
      </c>
      <c r="MOB499" t="s">
        <v>604</v>
      </c>
      <c r="MOC499" t="s">
        <v>604</v>
      </c>
      <c r="MOD499" t="s">
        <v>604</v>
      </c>
      <c r="MOE499" t="s">
        <v>604</v>
      </c>
      <c r="MOF499" t="s">
        <v>604</v>
      </c>
      <c r="MOG499" t="s">
        <v>604</v>
      </c>
      <c r="MOH499" t="s">
        <v>604</v>
      </c>
      <c r="MOI499" t="s">
        <v>604</v>
      </c>
      <c r="MOJ499" t="s">
        <v>604</v>
      </c>
      <c r="MOK499" t="s">
        <v>604</v>
      </c>
      <c r="MOL499" t="s">
        <v>604</v>
      </c>
      <c r="MOM499" t="s">
        <v>604</v>
      </c>
      <c r="MON499" t="s">
        <v>604</v>
      </c>
      <c r="MOO499" t="s">
        <v>604</v>
      </c>
      <c r="MOP499" t="s">
        <v>604</v>
      </c>
      <c r="MOQ499" t="s">
        <v>604</v>
      </c>
      <c r="MOR499" t="s">
        <v>604</v>
      </c>
      <c r="MOS499" t="s">
        <v>604</v>
      </c>
      <c r="MOT499" t="s">
        <v>604</v>
      </c>
      <c r="MOU499" t="s">
        <v>604</v>
      </c>
      <c r="MOV499" t="s">
        <v>604</v>
      </c>
      <c r="MOW499" t="s">
        <v>604</v>
      </c>
      <c r="MOX499" t="s">
        <v>604</v>
      </c>
      <c r="MOY499" t="s">
        <v>604</v>
      </c>
      <c r="MOZ499" t="s">
        <v>604</v>
      </c>
      <c r="MPA499" t="s">
        <v>604</v>
      </c>
      <c r="MPB499" t="s">
        <v>604</v>
      </c>
      <c r="MPC499" t="s">
        <v>604</v>
      </c>
      <c r="MPD499" t="s">
        <v>604</v>
      </c>
      <c r="MPE499" t="s">
        <v>604</v>
      </c>
      <c r="MPF499" t="s">
        <v>604</v>
      </c>
      <c r="MPG499" t="s">
        <v>604</v>
      </c>
      <c r="MPH499" t="s">
        <v>604</v>
      </c>
      <c r="MPI499" t="s">
        <v>604</v>
      </c>
      <c r="MPJ499" t="s">
        <v>604</v>
      </c>
      <c r="MPK499" t="s">
        <v>604</v>
      </c>
      <c r="MPL499" t="s">
        <v>604</v>
      </c>
      <c r="MPM499" t="s">
        <v>604</v>
      </c>
      <c r="MPN499" t="s">
        <v>604</v>
      </c>
      <c r="MPO499" t="s">
        <v>604</v>
      </c>
      <c r="MPP499" t="s">
        <v>604</v>
      </c>
      <c r="MPQ499" t="s">
        <v>604</v>
      </c>
      <c r="MPR499" t="s">
        <v>604</v>
      </c>
      <c r="MPS499" t="s">
        <v>604</v>
      </c>
      <c r="MPT499" t="s">
        <v>604</v>
      </c>
      <c r="MPU499" t="s">
        <v>604</v>
      </c>
      <c r="MPV499" t="s">
        <v>604</v>
      </c>
      <c r="MPW499" t="s">
        <v>604</v>
      </c>
      <c r="MPX499" t="s">
        <v>604</v>
      </c>
      <c r="MPY499" t="s">
        <v>604</v>
      </c>
      <c r="MPZ499" t="s">
        <v>604</v>
      </c>
      <c r="MQA499" t="s">
        <v>604</v>
      </c>
      <c r="MQB499" t="s">
        <v>604</v>
      </c>
      <c r="MQC499" t="s">
        <v>604</v>
      </c>
      <c r="MQD499" t="s">
        <v>604</v>
      </c>
      <c r="MQE499" t="s">
        <v>604</v>
      </c>
      <c r="MQF499" t="s">
        <v>604</v>
      </c>
      <c r="MQG499" t="s">
        <v>604</v>
      </c>
      <c r="MQH499" t="s">
        <v>604</v>
      </c>
      <c r="MQI499" t="s">
        <v>604</v>
      </c>
      <c r="MQJ499" t="s">
        <v>604</v>
      </c>
      <c r="MQK499" t="s">
        <v>604</v>
      </c>
      <c r="MQL499" t="s">
        <v>604</v>
      </c>
      <c r="MQM499" t="s">
        <v>604</v>
      </c>
      <c r="MQN499" t="s">
        <v>604</v>
      </c>
      <c r="MQO499" t="s">
        <v>604</v>
      </c>
      <c r="MQP499" t="s">
        <v>604</v>
      </c>
      <c r="MQQ499" t="s">
        <v>604</v>
      </c>
      <c r="MQR499" t="s">
        <v>604</v>
      </c>
      <c r="MQS499" t="s">
        <v>604</v>
      </c>
      <c r="MQT499" t="s">
        <v>604</v>
      </c>
      <c r="MQU499" t="s">
        <v>604</v>
      </c>
      <c r="MQV499" t="s">
        <v>604</v>
      </c>
      <c r="MQW499" t="s">
        <v>604</v>
      </c>
      <c r="MQX499" t="s">
        <v>604</v>
      </c>
      <c r="MQY499" t="s">
        <v>604</v>
      </c>
      <c r="MQZ499" t="s">
        <v>604</v>
      </c>
      <c r="MRA499" t="s">
        <v>604</v>
      </c>
      <c r="MRB499" t="s">
        <v>604</v>
      </c>
      <c r="MRC499" t="s">
        <v>604</v>
      </c>
      <c r="MRD499" t="s">
        <v>604</v>
      </c>
      <c r="MRE499" t="s">
        <v>604</v>
      </c>
      <c r="MRF499" t="s">
        <v>604</v>
      </c>
      <c r="MRG499" t="s">
        <v>604</v>
      </c>
      <c r="MRH499" t="s">
        <v>604</v>
      </c>
      <c r="MRI499" t="s">
        <v>604</v>
      </c>
      <c r="MRJ499" t="s">
        <v>604</v>
      </c>
      <c r="MRK499" t="s">
        <v>604</v>
      </c>
      <c r="MRL499" t="s">
        <v>604</v>
      </c>
      <c r="MRM499" t="s">
        <v>604</v>
      </c>
      <c r="MRN499" t="s">
        <v>604</v>
      </c>
      <c r="MRO499" t="s">
        <v>604</v>
      </c>
      <c r="MRP499" t="s">
        <v>604</v>
      </c>
      <c r="MRQ499" t="s">
        <v>604</v>
      </c>
      <c r="MRR499" t="s">
        <v>604</v>
      </c>
      <c r="MRS499" t="s">
        <v>604</v>
      </c>
      <c r="MRT499" t="s">
        <v>604</v>
      </c>
      <c r="MRU499" t="s">
        <v>604</v>
      </c>
      <c r="MRV499" t="s">
        <v>604</v>
      </c>
      <c r="MRW499" t="s">
        <v>604</v>
      </c>
      <c r="MRX499" t="s">
        <v>604</v>
      </c>
      <c r="MRY499" t="s">
        <v>604</v>
      </c>
      <c r="MRZ499" t="s">
        <v>604</v>
      </c>
      <c r="MSA499" t="s">
        <v>604</v>
      </c>
      <c r="MSB499" t="s">
        <v>604</v>
      </c>
      <c r="MSC499" t="s">
        <v>604</v>
      </c>
      <c r="MSD499" t="s">
        <v>604</v>
      </c>
      <c r="MSE499" t="s">
        <v>604</v>
      </c>
      <c r="MSF499" t="s">
        <v>604</v>
      </c>
      <c r="MSG499" t="s">
        <v>604</v>
      </c>
      <c r="MSH499" t="s">
        <v>604</v>
      </c>
      <c r="MSI499" t="s">
        <v>604</v>
      </c>
      <c r="MSJ499" t="s">
        <v>604</v>
      </c>
      <c r="MSK499" t="s">
        <v>604</v>
      </c>
      <c r="MSL499" t="s">
        <v>604</v>
      </c>
      <c r="MSM499" t="s">
        <v>604</v>
      </c>
      <c r="MSN499" t="s">
        <v>604</v>
      </c>
      <c r="MSO499" t="s">
        <v>604</v>
      </c>
      <c r="MSP499" t="s">
        <v>604</v>
      </c>
      <c r="MSQ499" t="s">
        <v>604</v>
      </c>
      <c r="MSR499" t="s">
        <v>604</v>
      </c>
      <c r="MSS499" t="s">
        <v>604</v>
      </c>
      <c r="MST499" t="s">
        <v>604</v>
      </c>
      <c r="MSU499" t="s">
        <v>604</v>
      </c>
      <c r="MSV499" t="s">
        <v>604</v>
      </c>
      <c r="MSW499" t="s">
        <v>604</v>
      </c>
      <c r="MSX499" t="s">
        <v>604</v>
      </c>
      <c r="MSY499" t="s">
        <v>604</v>
      </c>
      <c r="MSZ499" t="s">
        <v>604</v>
      </c>
      <c r="MTA499" t="s">
        <v>604</v>
      </c>
      <c r="MTB499" t="s">
        <v>604</v>
      </c>
      <c r="MTC499" t="s">
        <v>604</v>
      </c>
      <c r="MTD499" t="s">
        <v>604</v>
      </c>
      <c r="MTE499" t="s">
        <v>604</v>
      </c>
      <c r="MTF499" t="s">
        <v>604</v>
      </c>
      <c r="MTG499" t="s">
        <v>604</v>
      </c>
      <c r="MTH499" t="s">
        <v>604</v>
      </c>
      <c r="MTI499" t="s">
        <v>604</v>
      </c>
      <c r="MTJ499" t="s">
        <v>604</v>
      </c>
      <c r="MTK499" t="s">
        <v>604</v>
      </c>
      <c r="MTL499" t="s">
        <v>604</v>
      </c>
      <c r="MTM499" t="s">
        <v>604</v>
      </c>
      <c r="MTN499" t="s">
        <v>604</v>
      </c>
      <c r="MTO499" t="s">
        <v>604</v>
      </c>
      <c r="MTP499" t="s">
        <v>604</v>
      </c>
      <c r="MTQ499" t="s">
        <v>604</v>
      </c>
      <c r="MTR499" t="s">
        <v>604</v>
      </c>
      <c r="MTS499" t="s">
        <v>604</v>
      </c>
      <c r="MTT499" t="s">
        <v>604</v>
      </c>
      <c r="MTU499" t="s">
        <v>604</v>
      </c>
      <c r="MTV499" t="s">
        <v>604</v>
      </c>
      <c r="MTW499" t="s">
        <v>604</v>
      </c>
      <c r="MTX499" t="s">
        <v>604</v>
      </c>
      <c r="MTY499" t="s">
        <v>604</v>
      </c>
      <c r="MTZ499" t="s">
        <v>604</v>
      </c>
      <c r="MUA499" t="s">
        <v>604</v>
      </c>
      <c r="MUB499" t="s">
        <v>604</v>
      </c>
      <c r="MUC499" t="s">
        <v>604</v>
      </c>
      <c r="MUD499" t="s">
        <v>604</v>
      </c>
      <c r="MUE499" t="s">
        <v>604</v>
      </c>
      <c r="MUF499" t="s">
        <v>604</v>
      </c>
      <c r="MUG499" t="s">
        <v>604</v>
      </c>
      <c r="MUH499" t="s">
        <v>604</v>
      </c>
      <c r="MUI499" t="s">
        <v>604</v>
      </c>
      <c r="MUJ499" t="s">
        <v>604</v>
      </c>
      <c r="MUK499" t="s">
        <v>604</v>
      </c>
      <c r="MUL499" t="s">
        <v>604</v>
      </c>
      <c r="MUM499" t="s">
        <v>604</v>
      </c>
      <c r="MUN499" t="s">
        <v>604</v>
      </c>
      <c r="MUO499" t="s">
        <v>604</v>
      </c>
      <c r="MUP499" t="s">
        <v>604</v>
      </c>
      <c r="MUQ499" t="s">
        <v>604</v>
      </c>
      <c r="MUR499" t="s">
        <v>604</v>
      </c>
      <c r="MUS499" t="s">
        <v>604</v>
      </c>
      <c r="MUT499" t="s">
        <v>604</v>
      </c>
      <c r="MUU499" t="s">
        <v>604</v>
      </c>
      <c r="MUV499" t="s">
        <v>604</v>
      </c>
      <c r="MUW499" t="s">
        <v>604</v>
      </c>
      <c r="MUX499" t="s">
        <v>604</v>
      </c>
      <c r="MUY499" t="s">
        <v>604</v>
      </c>
      <c r="MUZ499" t="s">
        <v>604</v>
      </c>
      <c r="MVA499" t="s">
        <v>604</v>
      </c>
      <c r="MVB499" t="s">
        <v>604</v>
      </c>
      <c r="MVC499" t="s">
        <v>604</v>
      </c>
      <c r="MVD499" t="s">
        <v>604</v>
      </c>
      <c r="MVE499" t="s">
        <v>604</v>
      </c>
      <c r="MVF499" t="s">
        <v>604</v>
      </c>
      <c r="MVG499" t="s">
        <v>604</v>
      </c>
      <c r="MVH499" t="s">
        <v>604</v>
      </c>
      <c r="MVI499" t="s">
        <v>604</v>
      </c>
      <c r="MVJ499" t="s">
        <v>604</v>
      </c>
      <c r="MVK499" t="s">
        <v>604</v>
      </c>
      <c r="MVL499" t="s">
        <v>604</v>
      </c>
      <c r="MVM499" t="s">
        <v>604</v>
      </c>
      <c r="MVN499" t="s">
        <v>604</v>
      </c>
      <c r="MVO499" t="s">
        <v>604</v>
      </c>
      <c r="MVP499" t="s">
        <v>604</v>
      </c>
      <c r="MVQ499" t="s">
        <v>604</v>
      </c>
      <c r="MVR499" t="s">
        <v>604</v>
      </c>
      <c r="MVS499" t="s">
        <v>604</v>
      </c>
      <c r="MVT499" t="s">
        <v>604</v>
      </c>
      <c r="MVU499" t="s">
        <v>604</v>
      </c>
      <c r="MVV499" t="s">
        <v>604</v>
      </c>
      <c r="MVW499" t="s">
        <v>604</v>
      </c>
      <c r="MVX499" t="s">
        <v>604</v>
      </c>
      <c r="MVY499" t="s">
        <v>604</v>
      </c>
      <c r="MVZ499" t="s">
        <v>604</v>
      </c>
      <c r="MWA499" t="s">
        <v>604</v>
      </c>
      <c r="MWB499" t="s">
        <v>604</v>
      </c>
      <c r="MWC499" t="s">
        <v>604</v>
      </c>
      <c r="MWD499" t="s">
        <v>604</v>
      </c>
      <c r="MWE499" t="s">
        <v>604</v>
      </c>
      <c r="MWF499" t="s">
        <v>604</v>
      </c>
      <c r="MWG499" t="s">
        <v>604</v>
      </c>
      <c r="MWH499" t="s">
        <v>604</v>
      </c>
      <c r="MWI499" t="s">
        <v>604</v>
      </c>
      <c r="MWJ499" t="s">
        <v>604</v>
      </c>
      <c r="MWK499" t="s">
        <v>604</v>
      </c>
      <c r="MWL499" t="s">
        <v>604</v>
      </c>
      <c r="MWM499" t="s">
        <v>604</v>
      </c>
      <c r="MWN499" t="s">
        <v>604</v>
      </c>
      <c r="MWO499" t="s">
        <v>604</v>
      </c>
      <c r="MWP499" t="s">
        <v>604</v>
      </c>
      <c r="MWQ499" t="s">
        <v>604</v>
      </c>
      <c r="MWR499" t="s">
        <v>604</v>
      </c>
      <c r="MWS499" t="s">
        <v>604</v>
      </c>
      <c r="MWT499" t="s">
        <v>604</v>
      </c>
      <c r="MWU499" t="s">
        <v>604</v>
      </c>
      <c r="MWV499" t="s">
        <v>604</v>
      </c>
      <c r="MWW499" t="s">
        <v>604</v>
      </c>
      <c r="MWX499" t="s">
        <v>604</v>
      </c>
      <c r="MWY499" t="s">
        <v>604</v>
      </c>
      <c r="MWZ499" t="s">
        <v>604</v>
      </c>
      <c r="MXA499" t="s">
        <v>604</v>
      </c>
      <c r="MXB499" t="s">
        <v>604</v>
      </c>
      <c r="MXC499" t="s">
        <v>604</v>
      </c>
      <c r="MXD499" t="s">
        <v>604</v>
      </c>
      <c r="MXE499" t="s">
        <v>604</v>
      </c>
      <c r="MXF499" t="s">
        <v>604</v>
      </c>
      <c r="MXG499" t="s">
        <v>604</v>
      </c>
      <c r="MXH499" t="s">
        <v>604</v>
      </c>
      <c r="MXI499" t="s">
        <v>604</v>
      </c>
      <c r="MXJ499" t="s">
        <v>604</v>
      </c>
      <c r="MXK499" t="s">
        <v>604</v>
      </c>
      <c r="MXL499" t="s">
        <v>604</v>
      </c>
      <c r="MXM499" t="s">
        <v>604</v>
      </c>
      <c r="MXN499" t="s">
        <v>604</v>
      </c>
      <c r="MXO499" t="s">
        <v>604</v>
      </c>
      <c r="MXP499" t="s">
        <v>604</v>
      </c>
      <c r="MXQ499" t="s">
        <v>604</v>
      </c>
      <c r="MXR499" t="s">
        <v>604</v>
      </c>
      <c r="MXS499" t="s">
        <v>604</v>
      </c>
      <c r="MXT499" t="s">
        <v>604</v>
      </c>
      <c r="MXU499" t="s">
        <v>604</v>
      </c>
      <c r="MXV499" t="s">
        <v>604</v>
      </c>
      <c r="MXW499" t="s">
        <v>604</v>
      </c>
      <c r="MXX499" t="s">
        <v>604</v>
      </c>
      <c r="MXY499" t="s">
        <v>604</v>
      </c>
      <c r="MXZ499" t="s">
        <v>604</v>
      </c>
      <c r="MYA499" t="s">
        <v>604</v>
      </c>
      <c r="MYB499" t="s">
        <v>604</v>
      </c>
      <c r="MYC499" t="s">
        <v>604</v>
      </c>
      <c r="MYD499" t="s">
        <v>604</v>
      </c>
      <c r="MYE499" t="s">
        <v>604</v>
      </c>
      <c r="MYF499" t="s">
        <v>604</v>
      </c>
      <c r="MYG499" t="s">
        <v>604</v>
      </c>
      <c r="MYH499" t="s">
        <v>604</v>
      </c>
      <c r="MYI499" t="s">
        <v>604</v>
      </c>
      <c r="MYJ499" t="s">
        <v>604</v>
      </c>
      <c r="MYK499" t="s">
        <v>604</v>
      </c>
      <c r="MYL499" t="s">
        <v>604</v>
      </c>
      <c r="MYM499" t="s">
        <v>604</v>
      </c>
      <c r="MYN499" t="s">
        <v>604</v>
      </c>
      <c r="MYO499" t="s">
        <v>604</v>
      </c>
      <c r="MYP499" t="s">
        <v>604</v>
      </c>
      <c r="MYQ499" t="s">
        <v>604</v>
      </c>
      <c r="MYR499" t="s">
        <v>604</v>
      </c>
      <c r="MYS499" t="s">
        <v>604</v>
      </c>
      <c r="MYT499" t="s">
        <v>604</v>
      </c>
      <c r="MYU499" t="s">
        <v>604</v>
      </c>
      <c r="MYV499" t="s">
        <v>604</v>
      </c>
      <c r="MYW499" t="s">
        <v>604</v>
      </c>
      <c r="MYX499" t="s">
        <v>604</v>
      </c>
      <c r="MYY499" t="s">
        <v>604</v>
      </c>
      <c r="MYZ499" t="s">
        <v>604</v>
      </c>
      <c r="MZA499" t="s">
        <v>604</v>
      </c>
      <c r="MZB499" t="s">
        <v>604</v>
      </c>
      <c r="MZC499" t="s">
        <v>604</v>
      </c>
      <c r="MZD499" t="s">
        <v>604</v>
      </c>
      <c r="MZE499" t="s">
        <v>604</v>
      </c>
      <c r="MZF499" t="s">
        <v>604</v>
      </c>
      <c r="MZG499" t="s">
        <v>604</v>
      </c>
      <c r="MZH499" t="s">
        <v>604</v>
      </c>
      <c r="MZI499" t="s">
        <v>604</v>
      </c>
      <c r="MZJ499" t="s">
        <v>604</v>
      </c>
      <c r="MZK499" t="s">
        <v>604</v>
      </c>
      <c r="MZL499" t="s">
        <v>604</v>
      </c>
      <c r="MZM499" t="s">
        <v>604</v>
      </c>
      <c r="MZN499" t="s">
        <v>604</v>
      </c>
      <c r="MZO499" t="s">
        <v>604</v>
      </c>
      <c r="MZP499" t="s">
        <v>604</v>
      </c>
      <c r="MZQ499" t="s">
        <v>604</v>
      </c>
      <c r="MZR499" t="s">
        <v>604</v>
      </c>
      <c r="MZS499" t="s">
        <v>604</v>
      </c>
      <c r="MZT499" t="s">
        <v>604</v>
      </c>
      <c r="MZU499" t="s">
        <v>604</v>
      </c>
      <c r="MZV499" t="s">
        <v>604</v>
      </c>
      <c r="MZW499" t="s">
        <v>604</v>
      </c>
      <c r="MZX499" t="s">
        <v>604</v>
      </c>
      <c r="MZY499" t="s">
        <v>604</v>
      </c>
      <c r="MZZ499" t="s">
        <v>604</v>
      </c>
      <c r="NAA499" t="s">
        <v>604</v>
      </c>
      <c r="NAB499" t="s">
        <v>604</v>
      </c>
      <c r="NAC499" t="s">
        <v>604</v>
      </c>
      <c r="NAD499" t="s">
        <v>604</v>
      </c>
      <c r="NAE499" t="s">
        <v>604</v>
      </c>
      <c r="NAF499" t="s">
        <v>604</v>
      </c>
      <c r="NAG499" t="s">
        <v>604</v>
      </c>
      <c r="NAH499" t="s">
        <v>604</v>
      </c>
      <c r="NAI499" t="s">
        <v>604</v>
      </c>
      <c r="NAJ499" t="s">
        <v>604</v>
      </c>
      <c r="NAK499" t="s">
        <v>604</v>
      </c>
      <c r="NAL499" t="s">
        <v>604</v>
      </c>
      <c r="NAM499" t="s">
        <v>604</v>
      </c>
      <c r="NAN499" t="s">
        <v>604</v>
      </c>
      <c r="NAO499" t="s">
        <v>604</v>
      </c>
      <c r="NAP499" t="s">
        <v>604</v>
      </c>
      <c r="NAQ499" t="s">
        <v>604</v>
      </c>
      <c r="NAR499" t="s">
        <v>604</v>
      </c>
      <c r="NAS499" t="s">
        <v>604</v>
      </c>
      <c r="NAT499" t="s">
        <v>604</v>
      </c>
      <c r="NAU499" t="s">
        <v>604</v>
      </c>
      <c r="NAV499" t="s">
        <v>604</v>
      </c>
      <c r="NAW499" t="s">
        <v>604</v>
      </c>
      <c r="NAX499" t="s">
        <v>604</v>
      </c>
      <c r="NAY499" t="s">
        <v>604</v>
      </c>
      <c r="NAZ499" t="s">
        <v>604</v>
      </c>
      <c r="NBA499" t="s">
        <v>604</v>
      </c>
      <c r="NBB499" t="s">
        <v>604</v>
      </c>
      <c r="NBC499" t="s">
        <v>604</v>
      </c>
      <c r="NBD499" t="s">
        <v>604</v>
      </c>
      <c r="NBE499" t="s">
        <v>604</v>
      </c>
      <c r="NBF499" t="s">
        <v>604</v>
      </c>
      <c r="NBG499" t="s">
        <v>604</v>
      </c>
      <c r="NBH499" t="s">
        <v>604</v>
      </c>
      <c r="NBI499" t="s">
        <v>604</v>
      </c>
      <c r="NBJ499" t="s">
        <v>604</v>
      </c>
      <c r="NBK499" t="s">
        <v>604</v>
      </c>
      <c r="NBL499" t="s">
        <v>604</v>
      </c>
      <c r="NBM499" t="s">
        <v>604</v>
      </c>
      <c r="NBN499" t="s">
        <v>604</v>
      </c>
      <c r="NBO499" t="s">
        <v>604</v>
      </c>
      <c r="NBP499" t="s">
        <v>604</v>
      </c>
      <c r="NBQ499" t="s">
        <v>604</v>
      </c>
      <c r="NBR499" t="s">
        <v>604</v>
      </c>
      <c r="NBS499" t="s">
        <v>604</v>
      </c>
      <c r="NBT499" t="s">
        <v>604</v>
      </c>
      <c r="NBU499" t="s">
        <v>604</v>
      </c>
      <c r="NBV499" t="s">
        <v>604</v>
      </c>
      <c r="NBW499" t="s">
        <v>604</v>
      </c>
      <c r="NBX499" t="s">
        <v>604</v>
      </c>
      <c r="NBY499" t="s">
        <v>604</v>
      </c>
      <c r="NBZ499" t="s">
        <v>604</v>
      </c>
      <c r="NCA499" t="s">
        <v>604</v>
      </c>
      <c r="NCB499" t="s">
        <v>604</v>
      </c>
      <c r="NCC499" t="s">
        <v>604</v>
      </c>
      <c r="NCD499" t="s">
        <v>604</v>
      </c>
      <c r="NCE499" t="s">
        <v>604</v>
      </c>
      <c r="NCF499" t="s">
        <v>604</v>
      </c>
      <c r="NCG499" t="s">
        <v>604</v>
      </c>
      <c r="NCH499" t="s">
        <v>604</v>
      </c>
      <c r="NCI499" t="s">
        <v>604</v>
      </c>
      <c r="NCJ499" t="s">
        <v>604</v>
      </c>
      <c r="NCK499" t="s">
        <v>604</v>
      </c>
      <c r="NCL499" t="s">
        <v>604</v>
      </c>
      <c r="NCM499" t="s">
        <v>604</v>
      </c>
      <c r="NCN499" t="s">
        <v>604</v>
      </c>
      <c r="NCO499" t="s">
        <v>604</v>
      </c>
      <c r="NCP499" t="s">
        <v>604</v>
      </c>
      <c r="NCQ499" t="s">
        <v>604</v>
      </c>
      <c r="NCR499" t="s">
        <v>604</v>
      </c>
      <c r="NCS499" t="s">
        <v>604</v>
      </c>
      <c r="NCT499" t="s">
        <v>604</v>
      </c>
      <c r="NCU499" t="s">
        <v>604</v>
      </c>
      <c r="NCV499" t="s">
        <v>604</v>
      </c>
      <c r="NCW499" t="s">
        <v>604</v>
      </c>
      <c r="NCX499" t="s">
        <v>604</v>
      </c>
      <c r="NCY499" t="s">
        <v>604</v>
      </c>
      <c r="NCZ499" t="s">
        <v>604</v>
      </c>
      <c r="NDA499" t="s">
        <v>604</v>
      </c>
      <c r="NDB499" t="s">
        <v>604</v>
      </c>
      <c r="NDC499" t="s">
        <v>604</v>
      </c>
      <c r="NDD499" t="s">
        <v>604</v>
      </c>
      <c r="NDE499" t="s">
        <v>604</v>
      </c>
      <c r="NDF499" t="s">
        <v>604</v>
      </c>
      <c r="NDG499" t="s">
        <v>604</v>
      </c>
      <c r="NDH499" t="s">
        <v>604</v>
      </c>
      <c r="NDI499" t="s">
        <v>604</v>
      </c>
      <c r="NDJ499" t="s">
        <v>604</v>
      </c>
      <c r="NDK499" t="s">
        <v>604</v>
      </c>
      <c r="NDL499" t="s">
        <v>604</v>
      </c>
      <c r="NDM499" t="s">
        <v>604</v>
      </c>
      <c r="NDN499" t="s">
        <v>604</v>
      </c>
      <c r="NDO499" t="s">
        <v>604</v>
      </c>
      <c r="NDP499" t="s">
        <v>604</v>
      </c>
      <c r="NDQ499" t="s">
        <v>604</v>
      </c>
      <c r="NDR499" t="s">
        <v>604</v>
      </c>
      <c r="NDS499" t="s">
        <v>604</v>
      </c>
      <c r="NDT499" t="s">
        <v>604</v>
      </c>
      <c r="NDU499" t="s">
        <v>604</v>
      </c>
      <c r="NDV499" t="s">
        <v>604</v>
      </c>
      <c r="NDW499" t="s">
        <v>604</v>
      </c>
      <c r="NDX499" t="s">
        <v>604</v>
      </c>
      <c r="NDY499" t="s">
        <v>604</v>
      </c>
      <c r="NDZ499" t="s">
        <v>604</v>
      </c>
      <c r="NEA499" t="s">
        <v>604</v>
      </c>
      <c r="NEB499" t="s">
        <v>604</v>
      </c>
      <c r="NEC499" t="s">
        <v>604</v>
      </c>
      <c r="NED499" t="s">
        <v>604</v>
      </c>
      <c r="NEE499" t="s">
        <v>604</v>
      </c>
      <c r="NEF499" t="s">
        <v>604</v>
      </c>
      <c r="NEG499" t="s">
        <v>604</v>
      </c>
      <c r="NEH499" t="s">
        <v>604</v>
      </c>
      <c r="NEI499" t="s">
        <v>604</v>
      </c>
      <c r="NEJ499" t="s">
        <v>604</v>
      </c>
      <c r="NEK499" t="s">
        <v>604</v>
      </c>
      <c r="NEL499" t="s">
        <v>604</v>
      </c>
      <c r="NEM499" t="s">
        <v>604</v>
      </c>
      <c r="NEN499" t="s">
        <v>604</v>
      </c>
      <c r="NEO499" t="s">
        <v>604</v>
      </c>
      <c r="NEP499" t="s">
        <v>604</v>
      </c>
      <c r="NEQ499" t="s">
        <v>604</v>
      </c>
      <c r="NER499" t="s">
        <v>604</v>
      </c>
      <c r="NES499" t="s">
        <v>604</v>
      </c>
      <c r="NET499" t="s">
        <v>604</v>
      </c>
      <c r="NEU499" t="s">
        <v>604</v>
      </c>
      <c r="NEV499" t="s">
        <v>604</v>
      </c>
      <c r="NEW499" t="s">
        <v>604</v>
      </c>
      <c r="NEX499" t="s">
        <v>604</v>
      </c>
      <c r="NEY499" t="s">
        <v>604</v>
      </c>
      <c r="NEZ499" t="s">
        <v>604</v>
      </c>
      <c r="NFA499" t="s">
        <v>604</v>
      </c>
      <c r="NFB499" t="s">
        <v>604</v>
      </c>
      <c r="NFC499" t="s">
        <v>604</v>
      </c>
      <c r="NFD499" t="s">
        <v>604</v>
      </c>
      <c r="NFE499" t="s">
        <v>604</v>
      </c>
      <c r="NFF499" t="s">
        <v>604</v>
      </c>
      <c r="NFG499" t="s">
        <v>604</v>
      </c>
      <c r="NFH499" t="s">
        <v>604</v>
      </c>
      <c r="NFI499" t="s">
        <v>604</v>
      </c>
      <c r="NFJ499" t="s">
        <v>604</v>
      </c>
      <c r="NFK499" t="s">
        <v>604</v>
      </c>
      <c r="NFL499" t="s">
        <v>604</v>
      </c>
      <c r="NFM499" t="s">
        <v>604</v>
      </c>
      <c r="NFN499" t="s">
        <v>604</v>
      </c>
      <c r="NFO499" t="s">
        <v>604</v>
      </c>
      <c r="NFP499" t="s">
        <v>604</v>
      </c>
      <c r="NFQ499" t="s">
        <v>604</v>
      </c>
      <c r="NFR499" t="s">
        <v>604</v>
      </c>
      <c r="NFS499" t="s">
        <v>604</v>
      </c>
      <c r="NFT499" t="s">
        <v>604</v>
      </c>
      <c r="NFU499" t="s">
        <v>604</v>
      </c>
      <c r="NFV499" t="s">
        <v>604</v>
      </c>
      <c r="NFW499" t="s">
        <v>604</v>
      </c>
      <c r="NFX499" t="s">
        <v>604</v>
      </c>
      <c r="NFY499" t="s">
        <v>604</v>
      </c>
      <c r="NFZ499" t="s">
        <v>604</v>
      </c>
      <c r="NGA499" t="s">
        <v>604</v>
      </c>
      <c r="NGB499" t="s">
        <v>604</v>
      </c>
      <c r="NGC499" t="s">
        <v>604</v>
      </c>
      <c r="NGD499" t="s">
        <v>604</v>
      </c>
      <c r="NGE499" t="s">
        <v>604</v>
      </c>
      <c r="NGF499" t="s">
        <v>604</v>
      </c>
      <c r="NGG499" t="s">
        <v>604</v>
      </c>
      <c r="NGH499" t="s">
        <v>604</v>
      </c>
      <c r="NGI499" t="s">
        <v>604</v>
      </c>
      <c r="NGJ499" t="s">
        <v>604</v>
      </c>
      <c r="NGK499" t="s">
        <v>604</v>
      </c>
      <c r="NGL499" t="s">
        <v>604</v>
      </c>
      <c r="NGM499" t="s">
        <v>604</v>
      </c>
      <c r="NGN499" t="s">
        <v>604</v>
      </c>
      <c r="NGO499" t="s">
        <v>604</v>
      </c>
      <c r="NGP499" t="s">
        <v>604</v>
      </c>
      <c r="NGQ499" t="s">
        <v>604</v>
      </c>
      <c r="NGR499" t="s">
        <v>604</v>
      </c>
      <c r="NGS499" t="s">
        <v>604</v>
      </c>
      <c r="NGT499" t="s">
        <v>604</v>
      </c>
      <c r="NGU499" t="s">
        <v>604</v>
      </c>
      <c r="NGV499" t="s">
        <v>604</v>
      </c>
      <c r="NGW499" t="s">
        <v>604</v>
      </c>
      <c r="NGX499" t="s">
        <v>604</v>
      </c>
      <c r="NGY499" t="s">
        <v>604</v>
      </c>
      <c r="NGZ499" t="s">
        <v>604</v>
      </c>
      <c r="NHA499" t="s">
        <v>604</v>
      </c>
      <c r="NHB499" t="s">
        <v>604</v>
      </c>
      <c r="NHC499" t="s">
        <v>604</v>
      </c>
      <c r="NHD499" t="s">
        <v>604</v>
      </c>
      <c r="NHE499" t="s">
        <v>604</v>
      </c>
      <c r="NHF499" t="s">
        <v>604</v>
      </c>
      <c r="NHG499" t="s">
        <v>604</v>
      </c>
      <c r="NHH499" t="s">
        <v>604</v>
      </c>
      <c r="NHI499" t="s">
        <v>604</v>
      </c>
      <c r="NHJ499" t="s">
        <v>604</v>
      </c>
      <c r="NHK499" t="s">
        <v>604</v>
      </c>
      <c r="NHL499" t="s">
        <v>604</v>
      </c>
      <c r="NHM499" t="s">
        <v>604</v>
      </c>
      <c r="NHN499" t="s">
        <v>604</v>
      </c>
      <c r="NHO499" t="s">
        <v>604</v>
      </c>
      <c r="NHP499" t="s">
        <v>604</v>
      </c>
      <c r="NHQ499" t="s">
        <v>604</v>
      </c>
      <c r="NHR499" t="s">
        <v>604</v>
      </c>
      <c r="NHS499" t="s">
        <v>604</v>
      </c>
      <c r="NHT499" t="s">
        <v>604</v>
      </c>
      <c r="NHU499" t="s">
        <v>604</v>
      </c>
      <c r="NHV499" t="s">
        <v>604</v>
      </c>
      <c r="NHW499" t="s">
        <v>604</v>
      </c>
      <c r="NHX499" t="s">
        <v>604</v>
      </c>
      <c r="NHY499" t="s">
        <v>604</v>
      </c>
      <c r="NHZ499" t="s">
        <v>604</v>
      </c>
      <c r="NIA499" t="s">
        <v>604</v>
      </c>
      <c r="NIB499" t="s">
        <v>604</v>
      </c>
      <c r="NIC499" t="s">
        <v>604</v>
      </c>
      <c r="NID499" t="s">
        <v>604</v>
      </c>
      <c r="NIE499" t="s">
        <v>604</v>
      </c>
      <c r="NIF499" t="s">
        <v>604</v>
      </c>
      <c r="NIG499" t="s">
        <v>604</v>
      </c>
      <c r="NIH499" t="s">
        <v>604</v>
      </c>
      <c r="NII499" t="s">
        <v>604</v>
      </c>
      <c r="NIJ499" t="s">
        <v>604</v>
      </c>
      <c r="NIK499" t="s">
        <v>604</v>
      </c>
      <c r="NIL499" t="s">
        <v>604</v>
      </c>
      <c r="NIM499" t="s">
        <v>604</v>
      </c>
      <c r="NIN499" t="s">
        <v>604</v>
      </c>
      <c r="NIO499" t="s">
        <v>604</v>
      </c>
      <c r="NIP499" t="s">
        <v>604</v>
      </c>
      <c r="NIQ499" t="s">
        <v>604</v>
      </c>
      <c r="NIR499" t="s">
        <v>604</v>
      </c>
      <c r="NIS499" t="s">
        <v>604</v>
      </c>
      <c r="NIT499" t="s">
        <v>604</v>
      </c>
      <c r="NIU499" t="s">
        <v>604</v>
      </c>
      <c r="NIV499" t="s">
        <v>604</v>
      </c>
      <c r="NIW499" t="s">
        <v>604</v>
      </c>
      <c r="NIX499" t="s">
        <v>604</v>
      </c>
      <c r="NIY499" t="s">
        <v>604</v>
      </c>
      <c r="NIZ499" t="s">
        <v>604</v>
      </c>
      <c r="NJA499" t="s">
        <v>604</v>
      </c>
      <c r="NJB499" t="s">
        <v>604</v>
      </c>
      <c r="NJC499" t="s">
        <v>604</v>
      </c>
      <c r="NJD499" t="s">
        <v>604</v>
      </c>
      <c r="NJE499" t="s">
        <v>604</v>
      </c>
      <c r="NJF499" t="s">
        <v>604</v>
      </c>
      <c r="NJG499" t="s">
        <v>604</v>
      </c>
      <c r="NJH499" t="s">
        <v>604</v>
      </c>
      <c r="NJI499" t="s">
        <v>604</v>
      </c>
      <c r="NJJ499" t="s">
        <v>604</v>
      </c>
      <c r="NJK499" t="s">
        <v>604</v>
      </c>
      <c r="NJL499" t="s">
        <v>604</v>
      </c>
      <c r="NJM499" t="s">
        <v>604</v>
      </c>
      <c r="NJN499" t="s">
        <v>604</v>
      </c>
      <c r="NJO499" t="s">
        <v>604</v>
      </c>
      <c r="NJP499" t="s">
        <v>604</v>
      </c>
      <c r="NJQ499" t="s">
        <v>604</v>
      </c>
      <c r="NJR499" t="s">
        <v>604</v>
      </c>
      <c r="NJS499" t="s">
        <v>604</v>
      </c>
      <c r="NJT499" t="s">
        <v>604</v>
      </c>
      <c r="NJU499" t="s">
        <v>604</v>
      </c>
      <c r="NJV499" t="s">
        <v>604</v>
      </c>
      <c r="NJW499" t="s">
        <v>604</v>
      </c>
      <c r="NJX499" t="s">
        <v>604</v>
      </c>
      <c r="NJY499" t="s">
        <v>604</v>
      </c>
      <c r="NJZ499" t="s">
        <v>604</v>
      </c>
      <c r="NKA499" t="s">
        <v>604</v>
      </c>
      <c r="NKB499" t="s">
        <v>604</v>
      </c>
      <c r="NKC499" t="s">
        <v>604</v>
      </c>
      <c r="NKD499" t="s">
        <v>604</v>
      </c>
      <c r="NKE499" t="s">
        <v>604</v>
      </c>
      <c r="NKF499" t="s">
        <v>604</v>
      </c>
      <c r="NKG499" t="s">
        <v>604</v>
      </c>
      <c r="NKH499" t="s">
        <v>604</v>
      </c>
      <c r="NKI499" t="s">
        <v>604</v>
      </c>
      <c r="NKJ499" t="s">
        <v>604</v>
      </c>
      <c r="NKK499" t="s">
        <v>604</v>
      </c>
      <c r="NKL499" t="s">
        <v>604</v>
      </c>
      <c r="NKM499" t="s">
        <v>604</v>
      </c>
      <c r="NKN499" t="s">
        <v>604</v>
      </c>
      <c r="NKO499" t="s">
        <v>604</v>
      </c>
      <c r="NKP499" t="s">
        <v>604</v>
      </c>
      <c r="NKQ499" t="s">
        <v>604</v>
      </c>
      <c r="NKR499" t="s">
        <v>604</v>
      </c>
      <c r="NKS499" t="s">
        <v>604</v>
      </c>
      <c r="NKT499" t="s">
        <v>604</v>
      </c>
      <c r="NKU499" t="s">
        <v>604</v>
      </c>
      <c r="NKV499" t="s">
        <v>604</v>
      </c>
      <c r="NKW499" t="s">
        <v>604</v>
      </c>
      <c r="NKX499" t="s">
        <v>604</v>
      </c>
      <c r="NKY499" t="s">
        <v>604</v>
      </c>
      <c r="NKZ499" t="s">
        <v>604</v>
      </c>
      <c r="NLA499" t="s">
        <v>604</v>
      </c>
      <c r="NLB499" t="s">
        <v>604</v>
      </c>
      <c r="NLC499" t="s">
        <v>604</v>
      </c>
      <c r="NLD499" t="s">
        <v>604</v>
      </c>
      <c r="NLE499" t="s">
        <v>604</v>
      </c>
      <c r="NLF499" t="s">
        <v>604</v>
      </c>
      <c r="NLG499" t="s">
        <v>604</v>
      </c>
      <c r="NLH499" t="s">
        <v>604</v>
      </c>
      <c r="NLI499" t="s">
        <v>604</v>
      </c>
      <c r="NLJ499" t="s">
        <v>604</v>
      </c>
      <c r="NLK499" t="s">
        <v>604</v>
      </c>
      <c r="NLL499" t="s">
        <v>604</v>
      </c>
      <c r="NLM499" t="s">
        <v>604</v>
      </c>
      <c r="NLN499" t="s">
        <v>604</v>
      </c>
      <c r="NLO499" t="s">
        <v>604</v>
      </c>
      <c r="NLP499" t="s">
        <v>604</v>
      </c>
      <c r="NLQ499" t="s">
        <v>604</v>
      </c>
      <c r="NLR499" t="s">
        <v>604</v>
      </c>
      <c r="NLS499" t="s">
        <v>604</v>
      </c>
      <c r="NLT499" t="s">
        <v>604</v>
      </c>
      <c r="NLU499" t="s">
        <v>604</v>
      </c>
      <c r="NLV499" t="s">
        <v>604</v>
      </c>
      <c r="NLW499" t="s">
        <v>604</v>
      </c>
      <c r="NLX499" t="s">
        <v>604</v>
      </c>
      <c r="NLY499" t="s">
        <v>604</v>
      </c>
      <c r="NLZ499" t="s">
        <v>604</v>
      </c>
      <c r="NMA499" t="s">
        <v>604</v>
      </c>
      <c r="NMB499" t="s">
        <v>604</v>
      </c>
      <c r="NMC499" t="s">
        <v>604</v>
      </c>
      <c r="NMD499" t="s">
        <v>604</v>
      </c>
      <c r="NME499" t="s">
        <v>604</v>
      </c>
      <c r="NMF499" t="s">
        <v>604</v>
      </c>
      <c r="NMG499" t="s">
        <v>604</v>
      </c>
      <c r="NMH499" t="s">
        <v>604</v>
      </c>
      <c r="NMI499" t="s">
        <v>604</v>
      </c>
      <c r="NMJ499" t="s">
        <v>604</v>
      </c>
      <c r="NMK499" t="s">
        <v>604</v>
      </c>
      <c r="NML499" t="s">
        <v>604</v>
      </c>
      <c r="NMM499" t="s">
        <v>604</v>
      </c>
      <c r="NMN499" t="s">
        <v>604</v>
      </c>
      <c r="NMO499" t="s">
        <v>604</v>
      </c>
      <c r="NMP499" t="s">
        <v>604</v>
      </c>
      <c r="NMQ499" t="s">
        <v>604</v>
      </c>
      <c r="NMR499" t="s">
        <v>604</v>
      </c>
      <c r="NMS499" t="s">
        <v>604</v>
      </c>
      <c r="NMT499" t="s">
        <v>604</v>
      </c>
      <c r="NMU499" t="s">
        <v>604</v>
      </c>
      <c r="NMV499" t="s">
        <v>604</v>
      </c>
      <c r="NMW499" t="s">
        <v>604</v>
      </c>
      <c r="NMX499" t="s">
        <v>604</v>
      </c>
      <c r="NMY499" t="s">
        <v>604</v>
      </c>
      <c r="NMZ499" t="s">
        <v>604</v>
      </c>
      <c r="NNA499" t="s">
        <v>604</v>
      </c>
      <c r="NNB499" t="s">
        <v>604</v>
      </c>
      <c r="NNC499" t="s">
        <v>604</v>
      </c>
      <c r="NND499" t="s">
        <v>604</v>
      </c>
      <c r="NNE499" t="s">
        <v>604</v>
      </c>
      <c r="NNF499" t="s">
        <v>604</v>
      </c>
      <c r="NNG499" t="s">
        <v>604</v>
      </c>
      <c r="NNH499" t="s">
        <v>604</v>
      </c>
      <c r="NNI499" t="s">
        <v>604</v>
      </c>
      <c r="NNJ499" t="s">
        <v>604</v>
      </c>
      <c r="NNK499" t="s">
        <v>604</v>
      </c>
      <c r="NNL499" t="s">
        <v>604</v>
      </c>
      <c r="NNM499" t="s">
        <v>604</v>
      </c>
      <c r="NNN499" t="s">
        <v>604</v>
      </c>
      <c r="NNO499" t="s">
        <v>604</v>
      </c>
      <c r="NNP499" t="s">
        <v>604</v>
      </c>
      <c r="NNQ499" t="s">
        <v>604</v>
      </c>
      <c r="NNR499" t="s">
        <v>604</v>
      </c>
      <c r="NNS499" t="s">
        <v>604</v>
      </c>
      <c r="NNT499" t="s">
        <v>604</v>
      </c>
      <c r="NNU499" t="s">
        <v>604</v>
      </c>
      <c r="NNV499" t="s">
        <v>604</v>
      </c>
      <c r="NNW499" t="s">
        <v>604</v>
      </c>
      <c r="NNX499" t="s">
        <v>604</v>
      </c>
      <c r="NNY499" t="s">
        <v>604</v>
      </c>
      <c r="NNZ499" t="s">
        <v>604</v>
      </c>
      <c r="NOA499" t="s">
        <v>604</v>
      </c>
      <c r="NOB499" t="s">
        <v>604</v>
      </c>
      <c r="NOC499" t="s">
        <v>604</v>
      </c>
      <c r="NOD499" t="s">
        <v>604</v>
      </c>
      <c r="NOE499" t="s">
        <v>604</v>
      </c>
      <c r="NOF499" t="s">
        <v>604</v>
      </c>
      <c r="NOG499" t="s">
        <v>604</v>
      </c>
      <c r="NOH499" t="s">
        <v>604</v>
      </c>
      <c r="NOI499" t="s">
        <v>604</v>
      </c>
      <c r="NOJ499" t="s">
        <v>604</v>
      </c>
      <c r="NOK499" t="s">
        <v>604</v>
      </c>
      <c r="NOL499" t="s">
        <v>604</v>
      </c>
      <c r="NOM499" t="s">
        <v>604</v>
      </c>
      <c r="NON499" t="s">
        <v>604</v>
      </c>
      <c r="NOO499" t="s">
        <v>604</v>
      </c>
      <c r="NOP499" t="s">
        <v>604</v>
      </c>
      <c r="NOQ499" t="s">
        <v>604</v>
      </c>
      <c r="NOR499" t="s">
        <v>604</v>
      </c>
      <c r="NOS499" t="s">
        <v>604</v>
      </c>
      <c r="NOT499" t="s">
        <v>604</v>
      </c>
      <c r="NOU499" t="s">
        <v>604</v>
      </c>
      <c r="NOV499" t="s">
        <v>604</v>
      </c>
      <c r="NOW499" t="s">
        <v>604</v>
      </c>
      <c r="NOX499" t="s">
        <v>604</v>
      </c>
      <c r="NOY499" t="s">
        <v>604</v>
      </c>
      <c r="NOZ499" t="s">
        <v>604</v>
      </c>
      <c r="NPA499" t="s">
        <v>604</v>
      </c>
      <c r="NPB499" t="s">
        <v>604</v>
      </c>
      <c r="NPC499" t="s">
        <v>604</v>
      </c>
      <c r="NPD499" t="s">
        <v>604</v>
      </c>
      <c r="NPE499" t="s">
        <v>604</v>
      </c>
      <c r="NPF499" t="s">
        <v>604</v>
      </c>
      <c r="NPG499" t="s">
        <v>604</v>
      </c>
      <c r="NPH499" t="s">
        <v>604</v>
      </c>
      <c r="NPI499" t="s">
        <v>604</v>
      </c>
      <c r="NPJ499" t="s">
        <v>604</v>
      </c>
      <c r="NPK499" t="s">
        <v>604</v>
      </c>
      <c r="NPL499" t="s">
        <v>604</v>
      </c>
      <c r="NPM499" t="s">
        <v>604</v>
      </c>
      <c r="NPN499" t="s">
        <v>604</v>
      </c>
      <c r="NPO499" t="s">
        <v>604</v>
      </c>
      <c r="NPP499" t="s">
        <v>604</v>
      </c>
      <c r="NPQ499" t="s">
        <v>604</v>
      </c>
      <c r="NPR499" t="s">
        <v>604</v>
      </c>
      <c r="NPS499" t="s">
        <v>604</v>
      </c>
      <c r="NPT499" t="s">
        <v>604</v>
      </c>
      <c r="NPU499" t="s">
        <v>604</v>
      </c>
      <c r="NPV499" t="s">
        <v>604</v>
      </c>
      <c r="NPW499" t="s">
        <v>604</v>
      </c>
      <c r="NPX499" t="s">
        <v>604</v>
      </c>
      <c r="NPY499" t="s">
        <v>604</v>
      </c>
      <c r="NPZ499" t="s">
        <v>604</v>
      </c>
      <c r="NQA499" t="s">
        <v>604</v>
      </c>
      <c r="NQB499" t="s">
        <v>604</v>
      </c>
      <c r="NQC499" t="s">
        <v>604</v>
      </c>
      <c r="NQD499" t="s">
        <v>604</v>
      </c>
      <c r="NQE499" t="s">
        <v>604</v>
      </c>
      <c r="NQF499" t="s">
        <v>604</v>
      </c>
      <c r="NQG499" t="s">
        <v>604</v>
      </c>
      <c r="NQH499" t="s">
        <v>604</v>
      </c>
      <c r="NQI499" t="s">
        <v>604</v>
      </c>
      <c r="NQJ499" t="s">
        <v>604</v>
      </c>
      <c r="NQK499" t="s">
        <v>604</v>
      </c>
      <c r="NQL499" t="s">
        <v>604</v>
      </c>
      <c r="NQM499" t="s">
        <v>604</v>
      </c>
      <c r="NQN499" t="s">
        <v>604</v>
      </c>
      <c r="NQO499" t="s">
        <v>604</v>
      </c>
      <c r="NQP499" t="s">
        <v>604</v>
      </c>
      <c r="NQQ499" t="s">
        <v>604</v>
      </c>
      <c r="NQR499" t="s">
        <v>604</v>
      </c>
      <c r="NQS499" t="s">
        <v>604</v>
      </c>
      <c r="NQT499" t="s">
        <v>604</v>
      </c>
      <c r="NQU499" t="s">
        <v>604</v>
      </c>
      <c r="NQV499" t="s">
        <v>604</v>
      </c>
      <c r="NQW499" t="s">
        <v>604</v>
      </c>
      <c r="NQX499" t="s">
        <v>604</v>
      </c>
      <c r="NQY499" t="s">
        <v>604</v>
      </c>
      <c r="NQZ499" t="s">
        <v>604</v>
      </c>
      <c r="NRA499" t="s">
        <v>604</v>
      </c>
      <c r="NRB499" t="s">
        <v>604</v>
      </c>
      <c r="NRC499" t="s">
        <v>604</v>
      </c>
      <c r="NRD499" t="s">
        <v>604</v>
      </c>
      <c r="NRE499" t="s">
        <v>604</v>
      </c>
      <c r="NRF499" t="s">
        <v>604</v>
      </c>
      <c r="NRG499" t="s">
        <v>604</v>
      </c>
      <c r="NRH499" t="s">
        <v>604</v>
      </c>
      <c r="NRI499" t="s">
        <v>604</v>
      </c>
      <c r="NRJ499" t="s">
        <v>604</v>
      </c>
      <c r="NRK499" t="s">
        <v>604</v>
      </c>
      <c r="NRL499" t="s">
        <v>604</v>
      </c>
      <c r="NRM499" t="s">
        <v>604</v>
      </c>
      <c r="NRN499" t="s">
        <v>604</v>
      </c>
      <c r="NRO499" t="s">
        <v>604</v>
      </c>
      <c r="NRP499" t="s">
        <v>604</v>
      </c>
      <c r="NRQ499" t="s">
        <v>604</v>
      </c>
      <c r="NRR499" t="s">
        <v>604</v>
      </c>
      <c r="NRS499" t="s">
        <v>604</v>
      </c>
      <c r="NRT499" t="s">
        <v>604</v>
      </c>
      <c r="NRU499" t="s">
        <v>604</v>
      </c>
      <c r="NRV499" t="s">
        <v>604</v>
      </c>
      <c r="NRW499" t="s">
        <v>604</v>
      </c>
      <c r="NRX499" t="s">
        <v>604</v>
      </c>
      <c r="NRY499" t="s">
        <v>604</v>
      </c>
      <c r="NRZ499" t="s">
        <v>604</v>
      </c>
      <c r="NSA499" t="s">
        <v>604</v>
      </c>
      <c r="NSB499" t="s">
        <v>604</v>
      </c>
      <c r="NSC499" t="s">
        <v>604</v>
      </c>
      <c r="NSD499" t="s">
        <v>604</v>
      </c>
      <c r="NSE499" t="s">
        <v>604</v>
      </c>
      <c r="NSF499" t="s">
        <v>604</v>
      </c>
      <c r="NSG499" t="s">
        <v>604</v>
      </c>
      <c r="NSH499" t="s">
        <v>604</v>
      </c>
      <c r="NSI499" t="s">
        <v>604</v>
      </c>
      <c r="NSJ499" t="s">
        <v>604</v>
      </c>
      <c r="NSK499" t="s">
        <v>604</v>
      </c>
      <c r="NSL499" t="s">
        <v>604</v>
      </c>
      <c r="NSM499" t="s">
        <v>604</v>
      </c>
      <c r="NSN499" t="s">
        <v>604</v>
      </c>
      <c r="NSO499" t="s">
        <v>604</v>
      </c>
      <c r="NSP499" t="s">
        <v>604</v>
      </c>
      <c r="NSQ499" t="s">
        <v>604</v>
      </c>
      <c r="NSR499" t="s">
        <v>604</v>
      </c>
      <c r="NSS499" t="s">
        <v>604</v>
      </c>
      <c r="NST499" t="s">
        <v>604</v>
      </c>
      <c r="NSU499" t="s">
        <v>604</v>
      </c>
      <c r="NSV499" t="s">
        <v>604</v>
      </c>
      <c r="NSW499" t="s">
        <v>604</v>
      </c>
      <c r="NSX499" t="s">
        <v>604</v>
      </c>
      <c r="NSY499" t="s">
        <v>604</v>
      </c>
      <c r="NSZ499" t="s">
        <v>604</v>
      </c>
      <c r="NTA499" t="s">
        <v>604</v>
      </c>
      <c r="NTB499" t="s">
        <v>604</v>
      </c>
      <c r="NTC499" t="s">
        <v>604</v>
      </c>
      <c r="NTD499" t="s">
        <v>604</v>
      </c>
      <c r="NTE499" t="s">
        <v>604</v>
      </c>
      <c r="NTF499" t="s">
        <v>604</v>
      </c>
      <c r="NTG499" t="s">
        <v>604</v>
      </c>
      <c r="NTH499" t="s">
        <v>604</v>
      </c>
      <c r="NTI499" t="s">
        <v>604</v>
      </c>
      <c r="NTJ499" t="s">
        <v>604</v>
      </c>
      <c r="NTK499" t="s">
        <v>604</v>
      </c>
      <c r="NTL499" t="s">
        <v>604</v>
      </c>
      <c r="NTM499" t="s">
        <v>604</v>
      </c>
      <c r="NTN499" t="s">
        <v>604</v>
      </c>
      <c r="NTO499" t="s">
        <v>604</v>
      </c>
      <c r="NTP499" t="s">
        <v>604</v>
      </c>
      <c r="NTQ499" t="s">
        <v>604</v>
      </c>
      <c r="NTR499" t="s">
        <v>604</v>
      </c>
      <c r="NTS499" t="s">
        <v>604</v>
      </c>
      <c r="NTT499" t="s">
        <v>604</v>
      </c>
      <c r="NTU499" t="s">
        <v>604</v>
      </c>
      <c r="NTV499" t="s">
        <v>604</v>
      </c>
      <c r="NTW499" t="s">
        <v>604</v>
      </c>
      <c r="NTX499" t="s">
        <v>604</v>
      </c>
      <c r="NTY499" t="s">
        <v>604</v>
      </c>
      <c r="NTZ499" t="s">
        <v>604</v>
      </c>
      <c r="NUA499" t="s">
        <v>604</v>
      </c>
      <c r="NUB499" t="s">
        <v>604</v>
      </c>
      <c r="NUC499" t="s">
        <v>604</v>
      </c>
      <c r="NUD499" t="s">
        <v>604</v>
      </c>
      <c r="NUE499" t="s">
        <v>604</v>
      </c>
      <c r="NUF499" t="s">
        <v>604</v>
      </c>
      <c r="NUG499" t="s">
        <v>604</v>
      </c>
      <c r="NUH499" t="s">
        <v>604</v>
      </c>
      <c r="NUI499" t="s">
        <v>604</v>
      </c>
      <c r="NUJ499" t="s">
        <v>604</v>
      </c>
      <c r="NUK499" t="s">
        <v>604</v>
      </c>
      <c r="NUL499" t="s">
        <v>604</v>
      </c>
      <c r="NUM499" t="s">
        <v>604</v>
      </c>
      <c r="NUN499" t="s">
        <v>604</v>
      </c>
      <c r="NUO499" t="s">
        <v>604</v>
      </c>
      <c r="NUP499" t="s">
        <v>604</v>
      </c>
      <c r="NUQ499" t="s">
        <v>604</v>
      </c>
      <c r="NUR499" t="s">
        <v>604</v>
      </c>
      <c r="NUS499" t="s">
        <v>604</v>
      </c>
      <c r="NUT499" t="s">
        <v>604</v>
      </c>
      <c r="NUU499" t="s">
        <v>604</v>
      </c>
      <c r="NUV499" t="s">
        <v>604</v>
      </c>
      <c r="NUW499" t="s">
        <v>604</v>
      </c>
      <c r="NUX499" t="s">
        <v>604</v>
      </c>
      <c r="NUY499" t="s">
        <v>604</v>
      </c>
      <c r="NUZ499" t="s">
        <v>604</v>
      </c>
      <c r="NVA499" t="s">
        <v>604</v>
      </c>
      <c r="NVB499" t="s">
        <v>604</v>
      </c>
      <c r="NVC499" t="s">
        <v>604</v>
      </c>
      <c r="NVD499" t="s">
        <v>604</v>
      </c>
      <c r="NVE499" t="s">
        <v>604</v>
      </c>
      <c r="NVF499" t="s">
        <v>604</v>
      </c>
      <c r="NVG499" t="s">
        <v>604</v>
      </c>
      <c r="NVH499" t="s">
        <v>604</v>
      </c>
      <c r="NVI499" t="s">
        <v>604</v>
      </c>
      <c r="NVJ499" t="s">
        <v>604</v>
      </c>
      <c r="NVK499" t="s">
        <v>604</v>
      </c>
      <c r="NVL499" t="s">
        <v>604</v>
      </c>
      <c r="NVM499" t="s">
        <v>604</v>
      </c>
      <c r="NVN499" t="s">
        <v>604</v>
      </c>
      <c r="NVO499" t="s">
        <v>604</v>
      </c>
      <c r="NVP499" t="s">
        <v>604</v>
      </c>
      <c r="NVQ499" t="s">
        <v>604</v>
      </c>
      <c r="NVR499" t="s">
        <v>604</v>
      </c>
      <c r="NVS499" t="s">
        <v>604</v>
      </c>
      <c r="NVT499" t="s">
        <v>604</v>
      </c>
      <c r="NVU499" t="s">
        <v>604</v>
      </c>
      <c r="NVV499" t="s">
        <v>604</v>
      </c>
      <c r="NVW499" t="s">
        <v>604</v>
      </c>
      <c r="NVX499" t="s">
        <v>604</v>
      </c>
      <c r="NVY499" t="s">
        <v>604</v>
      </c>
      <c r="NVZ499" t="s">
        <v>604</v>
      </c>
      <c r="NWA499" t="s">
        <v>604</v>
      </c>
      <c r="NWB499" t="s">
        <v>604</v>
      </c>
      <c r="NWC499" t="s">
        <v>604</v>
      </c>
      <c r="NWD499" t="s">
        <v>604</v>
      </c>
      <c r="NWE499" t="s">
        <v>604</v>
      </c>
      <c r="NWF499" t="s">
        <v>604</v>
      </c>
      <c r="NWG499" t="s">
        <v>604</v>
      </c>
      <c r="NWH499" t="s">
        <v>604</v>
      </c>
      <c r="NWI499" t="s">
        <v>604</v>
      </c>
      <c r="NWJ499" t="s">
        <v>604</v>
      </c>
      <c r="NWK499" t="s">
        <v>604</v>
      </c>
      <c r="NWL499" t="s">
        <v>604</v>
      </c>
      <c r="NWM499" t="s">
        <v>604</v>
      </c>
      <c r="NWN499" t="s">
        <v>604</v>
      </c>
      <c r="NWO499" t="s">
        <v>604</v>
      </c>
      <c r="NWP499" t="s">
        <v>604</v>
      </c>
      <c r="NWQ499" t="s">
        <v>604</v>
      </c>
      <c r="NWR499" t="s">
        <v>604</v>
      </c>
      <c r="NWS499" t="s">
        <v>604</v>
      </c>
      <c r="NWT499" t="s">
        <v>604</v>
      </c>
      <c r="NWU499" t="s">
        <v>604</v>
      </c>
      <c r="NWV499" t="s">
        <v>604</v>
      </c>
      <c r="NWW499" t="s">
        <v>604</v>
      </c>
      <c r="NWX499" t="s">
        <v>604</v>
      </c>
      <c r="NWY499" t="s">
        <v>604</v>
      </c>
      <c r="NWZ499" t="s">
        <v>604</v>
      </c>
      <c r="NXA499" t="s">
        <v>604</v>
      </c>
      <c r="NXB499" t="s">
        <v>604</v>
      </c>
      <c r="NXC499" t="s">
        <v>604</v>
      </c>
      <c r="NXD499" t="s">
        <v>604</v>
      </c>
      <c r="NXE499" t="s">
        <v>604</v>
      </c>
      <c r="NXF499" t="s">
        <v>604</v>
      </c>
      <c r="NXG499" t="s">
        <v>604</v>
      </c>
      <c r="NXH499" t="s">
        <v>604</v>
      </c>
      <c r="NXI499" t="s">
        <v>604</v>
      </c>
      <c r="NXJ499" t="s">
        <v>604</v>
      </c>
      <c r="NXK499" t="s">
        <v>604</v>
      </c>
      <c r="NXL499" t="s">
        <v>604</v>
      </c>
      <c r="NXM499" t="s">
        <v>604</v>
      </c>
      <c r="NXN499" t="s">
        <v>604</v>
      </c>
      <c r="NXO499" t="s">
        <v>604</v>
      </c>
      <c r="NXP499" t="s">
        <v>604</v>
      </c>
      <c r="NXQ499" t="s">
        <v>604</v>
      </c>
      <c r="NXR499" t="s">
        <v>604</v>
      </c>
      <c r="NXS499" t="s">
        <v>604</v>
      </c>
      <c r="NXT499" t="s">
        <v>604</v>
      </c>
      <c r="NXU499" t="s">
        <v>604</v>
      </c>
      <c r="NXV499" t="s">
        <v>604</v>
      </c>
      <c r="NXW499" t="s">
        <v>604</v>
      </c>
      <c r="NXX499" t="s">
        <v>604</v>
      </c>
      <c r="NXY499" t="s">
        <v>604</v>
      </c>
      <c r="NXZ499" t="s">
        <v>604</v>
      </c>
      <c r="NYA499" t="s">
        <v>604</v>
      </c>
      <c r="NYB499" t="s">
        <v>604</v>
      </c>
      <c r="NYC499" t="s">
        <v>604</v>
      </c>
      <c r="NYD499" t="s">
        <v>604</v>
      </c>
      <c r="NYE499" t="s">
        <v>604</v>
      </c>
      <c r="NYF499" t="s">
        <v>604</v>
      </c>
      <c r="NYG499" t="s">
        <v>604</v>
      </c>
      <c r="NYH499" t="s">
        <v>604</v>
      </c>
      <c r="NYI499" t="s">
        <v>604</v>
      </c>
      <c r="NYJ499" t="s">
        <v>604</v>
      </c>
      <c r="NYK499" t="s">
        <v>604</v>
      </c>
      <c r="NYL499" t="s">
        <v>604</v>
      </c>
      <c r="NYM499" t="s">
        <v>604</v>
      </c>
      <c r="NYN499" t="s">
        <v>604</v>
      </c>
      <c r="NYO499" t="s">
        <v>604</v>
      </c>
      <c r="NYP499" t="s">
        <v>604</v>
      </c>
      <c r="NYQ499" t="s">
        <v>604</v>
      </c>
      <c r="NYR499" t="s">
        <v>604</v>
      </c>
      <c r="NYS499" t="s">
        <v>604</v>
      </c>
      <c r="NYT499" t="s">
        <v>604</v>
      </c>
      <c r="NYU499" t="s">
        <v>604</v>
      </c>
      <c r="NYV499" t="s">
        <v>604</v>
      </c>
      <c r="NYW499" t="s">
        <v>604</v>
      </c>
      <c r="NYX499" t="s">
        <v>604</v>
      </c>
      <c r="NYY499" t="s">
        <v>604</v>
      </c>
      <c r="NYZ499" t="s">
        <v>604</v>
      </c>
      <c r="NZA499" t="s">
        <v>604</v>
      </c>
      <c r="NZB499" t="s">
        <v>604</v>
      </c>
      <c r="NZC499" t="s">
        <v>604</v>
      </c>
      <c r="NZD499" t="s">
        <v>604</v>
      </c>
      <c r="NZE499" t="s">
        <v>604</v>
      </c>
      <c r="NZF499" t="s">
        <v>604</v>
      </c>
      <c r="NZG499" t="s">
        <v>604</v>
      </c>
      <c r="NZH499" t="s">
        <v>604</v>
      </c>
      <c r="NZI499" t="s">
        <v>604</v>
      </c>
      <c r="NZJ499" t="s">
        <v>604</v>
      </c>
      <c r="NZK499" t="s">
        <v>604</v>
      </c>
      <c r="NZL499" t="s">
        <v>604</v>
      </c>
      <c r="NZM499" t="s">
        <v>604</v>
      </c>
      <c r="NZN499" t="s">
        <v>604</v>
      </c>
      <c r="NZO499" t="s">
        <v>604</v>
      </c>
      <c r="NZP499" t="s">
        <v>604</v>
      </c>
      <c r="NZQ499" t="s">
        <v>604</v>
      </c>
      <c r="NZR499" t="s">
        <v>604</v>
      </c>
      <c r="NZS499" t="s">
        <v>604</v>
      </c>
      <c r="NZT499" t="s">
        <v>604</v>
      </c>
      <c r="NZU499" t="s">
        <v>604</v>
      </c>
      <c r="NZV499" t="s">
        <v>604</v>
      </c>
      <c r="NZW499" t="s">
        <v>604</v>
      </c>
      <c r="NZX499" t="s">
        <v>604</v>
      </c>
      <c r="NZY499" t="s">
        <v>604</v>
      </c>
      <c r="NZZ499" t="s">
        <v>604</v>
      </c>
      <c r="OAA499" t="s">
        <v>604</v>
      </c>
      <c r="OAB499" t="s">
        <v>604</v>
      </c>
      <c r="OAC499" t="s">
        <v>604</v>
      </c>
      <c r="OAD499" t="s">
        <v>604</v>
      </c>
      <c r="OAE499" t="s">
        <v>604</v>
      </c>
      <c r="OAF499" t="s">
        <v>604</v>
      </c>
      <c r="OAG499" t="s">
        <v>604</v>
      </c>
      <c r="OAH499" t="s">
        <v>604</v>
      </c>
      <c r="OAI499" t="s">
        <v>604</v>
      </c>
      <c r="OAJ499" t="s">
        <v>604</v>
      </c>
      <c r="OAK499" t="s">
        <v>604</v>
      </c>
      <c r="OAL499" t="s">
        <v>604</v>
      </c>
      <c r="OAM499" t="s">
        <v>604</v>
      </c>
      <c r="OAN499" t="s">
        <v>604</v>
      </c>
      <c r="OAO499" t="s">
        <v>604</v>
      </c>
      <c r="OAP499" t="s">
        <v>604</v>
      </c>
      <c r="OAQ499" t="s">
        <v>604</v>
      </c>
      <c r="OAR499" t="s">
        <v>604</v>
      </c>
      <c r="OAS499" t="s">
        <v>604</v>
      </c>
      <c r="OAT499" t="s">
        <v>604</v>
      </c>
      <c r="OAU499" t="s">
        <v>604</v>
      </c>
      <c r="OAV499" t="s">
        <v>604</v>
      </c>
      <c r="OAW499" t="s">
        <v>604</v>
      </c>
      <c r="OAX499" t="s">
        <v>604</v>
      </c>
      <c r="OAY499" t="s">
        <v>604</v>
      </c>
      <c r="OAZ499" t="s">
        <v>604</v>
      </c>
      <c r="OBA499" t="s">
        <v>604</v>
      </c>
      <c r="OBB499" t="s">
        <v>604</v>
      </c>
      <c r="OBC499" t="s">
        <v>604</v>
      </c>
      <c r="OBD499" t="s">
        <v>604</v>
      </c>
      <c r="OBE499" t="s">
        <v>604</v>
      </c>
      <c r="OBF499" t="s">
        <v>604</v>
      </c>
      <c r="OBG499" t="s">
        <v>604</v>
      </c>
      <c r="OBH499" t="s">
        <v>604</v>
      </c>
      <c r="OBI499" t="s">
        <v>604</v>
      </c>
      <c r="OBJ499" t="s">
        <v>604</v>
      </c>
      <c r="OBK499" t="s">
        <v>604</v>
      </c>
      <c r="OBL499" t="s">
        <v>604</v>
      </c>
      <c r="OBM499" t="s">
        <v>604</v>
      </c>
      <c r="OBN499" t="s">
        <v>604</v>
      </c>
      <c r="OBO499" t="s">
        <v>604</v>
      </c>
      <c r="OBP499" t="s">
        <v>604</v>
      </c>
      <c r="OBQ499" t="s">
        <v>604</v>
      </c>
      <c r="OBR499" t="s">
        <v>604</v>
      </c>
      <c r="OBS499" t="s">
        <v>604</v>
      </c>
      <c r="OBT499" t="s">
        <v>604</v>
      </c>
      <c r="OBU499" t="s">
        <v>604</v>
      </c>
      <c r="OBV499" t="s">
        <v>604</v>
      </c>
      <c r="OBW499" t="s">
        <v>604</v>
      </c>
      <c r="OBX499" t="s">
        <v>604</v>
      </c>
      <c r="OBY499" t="s">
        <v>604</v>
      </c>
      <c r="OBZ499" t="s">
        <v>604</v>
      </c>
      <c r="OCA499" t="s">
        <v>604</v>
      </c>
      <c r="OCB499" t="s">
        <v>604</v>
      </c>
      <c r="OCC499" t="s">
        <v>604</v>
      </c>
      <c r="OCD499" t="s">
        <v>604</v>
      </c>
      <c r="OCE499" t="s">
        <v>604</v>
      </c>
      <c r="OCF499" t="s">
        <v>604</v>
      </c>
      <c r="OCG499" t="s">
        <v>604</v>
      </c>
      <c r="OCH499" t="s">
        <v>604</v>
      </c>
      <c r="OCI499" t="s">
        <v>604</v>
      </c>
      <c r="OCJ499" t="s">
        <v>604</v>
      </c>
      <c r="OCK499" t="s">
        <v>604</v>
      </c>
      <c r="OCL499" t="s">
        <v>604</v>
      </c>
      <c r="OCM499" t="s">
        <v>604</v>
      </c>
      <c r="OCN499" t="s">
        <v>604</v>
      </c>
      <c r="OCO499" t="s">
        <v>604</v>
      </c>
      <c r="OCP499" t="s">
        <v>604</v>
      </c>
      <c r="OCQ499" t="s">
        <v>604</v>
      </c>
      <c r="OCR499" t="s">
        <v>604</v>
      </c>
      <c r="OCS499" t="s">
        <v>604</v>
      </c>
      <c r="OCT499" t="s">
        <v>604</v>
      </c>
      <c r="OCU499" t="s">
        <v>604</v>
      </c>
      <c r="OCV499" t="s">
        <v>604</v>
      </c>
      <c r="OCW499" t="s">
        <v>604</v>
      </c>
      <c r="OCX499" t="s">
        <v>604</v>
      </c>
      <c r="OCY499" t="s">
        <v>604</v>
      </c>
      <c r="OCZ499" t="s">
        <v>604</v>
      </c>
      <c r="ODA499" t="s">
        <v>604</v>
      </c>
      <c r="ODB499" t="s">
        <v>604</v>
      </c>
      <c r="ODC499" t="s">
        <v>604</v>
      </c>
      <c r="ODD499" t="s">
        <v>604</v>
      </c>
      <c r="ODE499" t="s">
        <v>604</v>
      </c>
      <c r="ODF499" t="s">
        <v>604</v>
      </c>
      <c r="ODG499" t="s">
        <v>604</v>
      </c>
      <c r="ODH499" t="s">
        <v>604</v>
      </c>
      <c r="ODI499" t="s">
        <v>604</v>
      </c>
      <c r="ODJ499" t="s">
        <v>604</v>
      </c>
      <c r="ODK499" t="s">
        <v>604</v>
      </c>
      <c r="ODL499" t="s">
        <v>604</v>
      </c>
      <c r="ODM499" t="s">
        <v>604</v>
      </c>
      <c r="ODN499" t="s">
        <v>604</v>
      </c>
      <c r="ODO499" t="s">
        <v>604</v>
      </c>
      <c r="ODP499" t="s">
        <v>604</v>
      </c>
      <c r="ODQ499" t="s">
        <v>604</v>
      </c>
      <c r="ODR499" t="s">
        <v>604</v>
      </c>
      <c r="ODS499" t="s">
        <v>604</v>
      </c>
      <c r="ODT499" t="s">
        <v>604</v>
      </c>
      <c r="ODU499" t="s">
        <v>604</v>
      </c>
      <c r="ODV499" t="s">
        <v>604</v>
      </c>
      <c r="ODW499" t="s">
        <v>604</v>
      </c>
      <c r="ODX499" t="s">
        <v>604</v>
      </c>
      <c r="ODY499" t="s">
        <v>604</v>
      </c>
      <c r="ODZ499" t="s">
        <v>604</v>
      </c>
      <c r="OEA499" t="s">
        <v>604</v>
      </c>
      <c r="OEB499" t="s">
        <v>604</v>
      </c>
      <c r="OEC499" t="s">
        <v>604</v>
      </c>
      <c r="OED499" t="s">
        <v>604</v>
      </c>
      <c r="OEE499" t="s">
        <v>604</v>
      </c>
      <c r="OEF499" t="s">
        <v>604</v>
      </c>
      <c r="OEG499" t="s">
        <v>604</v>
      </c>
      <c r="OEH499" t="s">
        <v>604</v>
      </c>
      <c r="OEI499" t="s">
        <v>604</v>
      </c>
      <c r="OEJ499" t="s">
        <v>604</v>
      </c>
      <c r="OEK499" t="s">
        <v>604</v>
      </c>
      <c r="OEL499" t="s">
        <v>604</v>
      </c>
      <c r="OEM499" t="s">
        <v>604</v>
      </c>
      <c r="OEN499" t="s">
        <v>604</v>
      </c>
      <c r="OEO499" t="s">
        <v>604</v>
      </c>
      <c r="OEP499" t="s">
        <v>604</v>
      </c>
      <c r="OEQ499" t="s">
        <v>604</v>
      </c>
      <c r="OER499" t="s">
        <v>604</v>
      </c>
      <c r="OES499" t="s">
        <v>604</v>
      </c>
      <c r="OET499" t="s">
        <v>604</v>
      </c>
      <c r="OEU499" t="s">
        <v>604</v>
      </c>
      <c r="OEV499" t="s">
        <v>604</v>
      </c>
      <c r="OEW499" t="s">
        <v>604</v>
      </c>
      <c r="OEX499" t="s">
        <v>604</v>
      </c>
      <c r="OEY499" t="s">
        <v>604</v>
      </c>
      <c r="OEZ499" t="s">
        <v>604</v>
      </c>
      <c r="OFA499" t="s">
        <v>604</v>
      </c>
      <c r="OFB499" t="s">
        <v>604</v>
      </c>
      <c r="OFC499" t="s">
        <v>604</v>
      </c>
      <c r="OFD499" t="s">
        <v>604</v>
      </c>
      <c r="OFE499" t="s">
        <v>604</v>
      </c>
      <c r="OFF499" t="s">
        <v>604</v>
      </c>
      <c r="OFG499" t="s">
        <v>604</v>
      </c>
      <c r="OFH499" t="s">
        <v>604</v>
      </c>
      <c r="OFI499" t="s">
        <v>604</v>
      </c>
      <c r="OFJ499" t="s">
        <v>604</v>
      </c>
      <c r="OFK499" t="s">
        <v>604</v>
      </c>
      <c r="OFL499" t="s">
        <v>604</v>
      </c>
      <c r="OFM499" t="s">
        <v>604</v>
      </c>
      <c r="OFN499" t="s">
        <v>604</v>
      </c>
      <c r="OFO499" t="s">
        <v>604</v>
      </c>
      <c r="OFP499" t="s">
        <v>604</v>
      </c>
      <c r="OFQ499" t="s">
        <v>604</v>
      </c>
      <c r="OFR499" t="s">
        <v>604</v>
      </c>
      <c r="OFS499" t="s">
        <v>604</v>
      </c>
      <c r="OFT499" t="s">
        <v>604</v>
      </c>
      <c r="OFU499" t="s">
        <v>604</v>
      </c>
      <c r="OFV499" t="s">
        <v>604</v>
      </c>
      <c r="OFW499" t="s">
        <v>604</v>
      </c>
      <c r="OFX499" t="s">
        <v>604</v>
      </c>
      <c r="OFY499" t="s">
        <v>604</v>
      </c>
      <c r="OFZ499" t="s">
        <v>604</v>
      </c>
      <c r="OGA499" t="s">
        <v>604</v>
      </c>
      <c r="OGB499" t="s">
        <v>604</v>
      </c>
      <c r="OGC499" t="s">
        <v>604</v>
      </c>
      <c r="OGD499" t="s">
        <v>604</v>
      </c>
      <c r="OGE499" t="s">
        <v>604</v>
      </c>
      <c r="OGF499" t="s">
        <v>604</v>
      </c>
      <c r="OGG499" t="s">
        <v>604</v>
      </c>
      <c r="OGH499" t="s">
        <v>604</v>
      </c>
      <c r="OGI499" t="s">
        <v>604</v>
      </c>
      <c r="OGJ499" t="s">
        <v>604</v>
      </c>
      <c r="OGK499" t="s">
        <v>604</v>
      </c>
      <c r="OGL499" t="s">
        <v>604</v>
      </c>
      <c r="OGM499" t="s">
        <v>604</v>
      </c>
      <c r="OGN499" t="s">
        <v>604</v>
      </c>
      <c r="OGO499" t="s">
        <v>604</v>
      </c>
      <c r="OGP499" t="s">
        <v>604</v>
      </c>
      <c r="OGQ499" t="s">
        <v>604</v>
      </c>
      <c r="OGR499" t="s">
        <v>604</v>
      </c>
      <c r="OGS499" t="s">
        <v>604</v>
      </c>
      <c r="OGT499" t="s">
        <v>604</v>
      </c>
      <c r="OGU499" t="s">
        <v>604</v>
      </c>
      <c r="OGV499" t="s">
        <v>604</v>
      </c>
      <c r="OGW499" t="s">
        <v>604</v>
      </c>
      <c r="OGX499" t="s">
        <v>604</v>
      </c>
      <c r="OGY499" t="s">
        <v>604</v>
      </c>
      <c r="OGZ499" t="s">
        <v>604</v>
      </c>
      <c r="OHA499" t="s">
        <v>604</v>
      </c>
      <c r="OHB499" t="s">
        <v>604</v>
      </c>
      <c r="OHC499" t="s">
        <v>604</v>
      </c>
      <c r="OHD499" t="s">
        <v>604</v>
      </c>
      <c r="OHE499" t="s">
        <v>604</v>
      </c>
      <c r="OHF499" t="s">
        <v>604</v>
      </c>
      <c r="OHG499" t="s">
        <v>604</v>
      </c>
      <c r="OHH499" t="s">
        <v>604</v>
      </c>
      <c r="OHI499" t="s">
        <v>604</v>
      </c>
      <c r="OHJ499" t="s">
        <v>604</v>
      </c>
      <c r="OHK499" t="s">
        <v>604</v>
      </c>
      <c r="OHL499" t="s">
        <v>604</v>
      </c>
      <c r="OHM499" t="s">
        <v>604</v>
      </c>
      <c r="OHN499" t="s">
        <v>604</v>
      </c>
      <c r="OHO499" t="s">
        <v>604</v>
      </c>
      <c r="OHP499" t="s">
        <v>604</v>
      </c>
      <c r="OHQ499" t="s">
        <v>604</v>
      </c>
      <c r="OHR499" t="s">
        <v>604</v>
      </c>
      <c r="OHS499" t="s">
        <v>604</v>
      </c>
      <c r="OHT499" t="s">
        <v>604</v>
      </c>
      <c r="OHU499" t="s">
        <v>604</v>
      </c>
      <c r="OHV499" t="s">
        <v>604</v>
      </c>
      <c r="OHW499" t="s">
        <v>604</v>
      </c>
      <c r="OHX499" t="s">
        <v>604</v>
      </c>
      <c r="OHY499" t="s">
        <v>604</v>
      </c>
      <c r="OHZ499" t="s">
        <v>604</v>
      </c>
      <c r="OIA499" t="s">
        <v>604</v>
      </c>
      <c r="OIB499" t="s">
        <v>604</v>
      </c>
      <c r="OIC499" t="s">
        <v>604</v>
      </c>
      <c r="OID499" t="s">
        <v>604</v>
      </c>
      <c r="OIE499" t="s">
        <v>604</v>
      </c>
      <c r="OIF499" t="s">
        <v>604</v>
      </c>
      <c r="OIG499" t="s">
        <v>604</v>
      </c>
      <c r="OIH499" t="s">
        <v>604</v>
      </c>
      <c r="OII499" t="s">
        <v>604</v>
      </c>
      <c r="OIJ499" t="s">
        <v>604</v>
      </c>
      <c r="OIK499" t="s">
        <v>604</v>
      </c>
      <c r="OIL499" t="s">
        <v>604</v>
      </c>
      <c r="OIM499" t="s">
        <v>604</v>
      </c>
      <c r="OIN499" t="s">
        <v>604</v>
      </c>
      <c r="OIO499" t="s">
        <v>604</v>
      </c>
      <c r="OIP499" t="s">
        <v>604</v>
      </c>
      <c r="OIQ499" t="s">
        <v>604</v>
      </c>
      <c r="OIR499" t="s">
        <v>604</v>
      </c>
      <c r="OIS499" t="s">
        <v>604</v>
      </c>
      <c r="OIT499" t="s">
        <v>604</v>
      </c>
      <c r="OIU499" t="s">
        <v>604</v>
      </c>
      <c r="OIV499" t="s">
        <v>604</v>
      </c>
      <c r="OIW499" t="s">
        <v>604</v>
      </c>
      <c r="OIX499" t="s">
        <v>604</v>
      </c>
      <c r="OIY499" t="s">
        <v>604</v>
      </c>
      <c r="OIZ499" t="s">
        <v>604</v>
      </c>
      <c r="OJA499" t="s">
        <v>604</v>
      </c>
      <c r="OJB499" t="s">
        <v>604</v>
      </c>
      <c r="OJC499" t="s">
        <v>604</v>
      </c>
      <c r="OJD499" t="s">
        <v>604</v>
      </c>
      <c r="OJE499" t="s">
        <v>604</v>
      </c>
      <c r="OJF499" t="s">
        <v>604</v>
      </c>
      <c r="OJG499" t="s">
        <v>604</v>
      </c>
      <c r="OJH499" t="s">
        <v>604</v>
      </c>
      <c r="OJI499" t="s">
        <v>604</v>
      </c>
      <c r="OJJ499" t="s">
        <v>604</v>
      </c>
      <c r="OJK499" t="s">
        <v>604</v>
      </c>
      <c r="OJL499" t="s">
        <v>604</v>
      </c>
      <c r="OJM499" t="s">
        <v>604</v>
      </c>
      <c r="OJN499" t="s">
        <v>604</v>
      </c>
      <c r="OJO499" t="s">
        <v>604</v>
      </c>
      <c r="OJP499" t="s">
        <v>604</v>
      </c>
      <c r="OJQ499" t="s">
        <v>604</v>
      </c>
      <c r="OJR499" t="s">
        <v>604</v>
      </c>
      <c r="OJS499" t="s">
        <v>604</v>
      </c>
      <c r="OJT499" t="s">
        <v>604</v>
      </c>
      <c r="OJU499" t="s">
        <v>604</v>
      </c>
      <c r="OJV499" t="s">
        <v>604</v>
      </c>
      <c r="OJW499" t="s">
        <v>604</v>
      </c>
      <c r="OJX499" t="s">
        <v>604</v>
      </c>
      <c r="OJY499" t="s">
        <v>604</v>
      </c>
      <c r="OJZ499" t="s">
        <v>604</v>
      </c>
      <c r="OKA499" t="s">
        <v>604</v>
      </c>
      <c r="OKB499" t="s">
        <v>604</v>
      </c>
      <c r="OKC499" t="s">
        <v>604</v>
      </c>
      <c r="OKD499" t="s">
        <v>604</v>
      </c>
      <c r="OKE499" t="s">
        <v>604</v>
      </c>
      <c r="OKF499" t="s">
        <v>604</v>
      </c>
      <c r="OKG499" t="s">
        <v>604</v>
      </c>
      <c r="OKH499" t="s">
        <v>604</v>
      </c>
      <c r="OKI499" t="s">
        <v>604</v>
      </c>
      <c r="OKJ499" t="s">
        <v>604</v>
      </c>
      <c r="OKK499" t="s">
        <v>604</v>
      </c>
      <c r="OKL499" t="s">
        <v>604</v>
      </c>
      <c r="OKM499" t="s">
        <v>604</v>
      </c>
      <c r="OKN499" t="s">
        <v>604</v>
      </c>
      <c r="OKO499" t="s">
        <v>604</v>
      </c>
      <c r="OKP499" t="s">
        <v>604</v>
      </c>
      <c r="OKQ499" t="s">
        <v>604</v>
      </c>
      <c r="OKR499" t="s">
        <v>604</v>
      </c>
      <c r="OKS499" t="s">
        <v>604</v>
      </c>
      <c r="OKT499" t="s">
        <v>604</v>
      </c>
      <c r="OKU499" t="s">
        <v>604</v>
      </c>
      <c r="OKV499" t="s">
        <v>604</v>
      </c>
      <c r="OKW499" t="s">
        <v>604</v>
      </c>
      <c r="OKX499" t="s">
        <v>604</v>
      </c>
      <c r="OKY499" t="s">
        <v>604</v>
      </c>
      <c r="OKZ499" t="s">
        <v>604</v>
      </c>
      <c r="OLA499" t="s">
        <v>604</v>
      </c>
      <c r="OLB499" t="s">
        <v>604</v>
      </c>
      <c r="OLC499" t="s">
        <v>604</v>
      </c>
      <c r="OLD499" t="s">
        <v>604</v>
      </c>
      <c r="OLE499" t="s">
        <v>604</v>
      </c>
      <c r="OLF499" t="s">
        <v>604</v>
      </c>
      <c r="OLG499" t="s">
        <v>604</v>
      </c>
      <c r="OLH499" t="s">
        <v>604</v>
      </c>
      <c r="OLI499" t="s">
        <v>604</v>
      </c>
      <c r="OLJ499" t="s">
        <v>604</v>
      </c>
      <c r="OLK499" t="s">
        <v>604</v>
      </c>
      <c r="OLL499" t="s">
        <v>604</v>
      </c>
      <c r="OLM499" t="s">
        <v>604</v>
      </c>
      <c r="OLN499" t="s">
        <v>604</v>
      </c>
      <c r="OLO499" t="s">
        <v>604</v>
      </c>
      <c r="OLP499" t="s">
        <v>604</v>
      </c>
      <c r="OLQ499" t="s">
        <v>604</v>
      </c>
      <c r="OLR499" t="s">
        <v>604</v>
      </c>
      <c r="OLS499" t="s">
        <v>604</v>
      </c>
      <c r="OLT499" t="s">
        <v>604</v>
      </c>
      <c r="OLU499" t="s">
        <v>604</v>
      </c>
      <c r="OLV499" t="s">
        <v>604</v>
      </c>
      <c r="OLW499" t="s">
        <v>604</v>
      </c>
      <c r="OLX499" t="s">
        <v>604</v>
      </c>
      <c r="OLY499" t="s">
        <v>604</v>
      </c>
      <c r="OLZ499" t="s">
        <v>604</v>
      </c>
      <c r="OMA499" t="s">
        <v>604</v>
      </c>
      <c r="OMB499" t="s">
        <v>604</v>
      </c>
      <c r="OMC499" t="s">
        <v>604</v>
      </c>
      <c r="OMD499" t="s">
        <v>604</v>
      </c>
      <c r="OME499" t="s">
        <v>604</v>
      </c>
      <c r="OMF499" t="s">
        <v>604</v>
      </c>
      <c r="OMG499" t="s">
        <v>604</v>
      </c>
      <c r="OMH499" t="s">
        <v>604</v>
      </c>
      <c r="OMI499" t="s">
        <v>604</v>
      </c>
      <c r="OMJ499" t="s">
        <v>604</v>
      </c>
      <c r="OMK499" t="s">
        <v>604</v>
      </c>
      <c r="OML499" t="s">
        <v>604</v>
      </c>
      <c r="OMM499" t="s">
        <v>604</v>
      </c>
      <c r="OMN499" t="s">
        <v>604</v>
      </c>
      <c r="OMO499" t="s">
        <v>604</v>
      </c>
      <c r="OMP499" t="s">
        <v>604</v>
      </c>
      <c r="OMQ499" t="s">
        <v>604</v>
      </c>
      <c r="OMR499" t="s">
        <v>604</v>
      </c>
      <c r="OMS499" t="s">
        <v>604</v>
      </c>
      <c r="OMT499" t="s">
        <v>604</v>
      </c>
      <c r="OMU499" t="s">
        <v>604</v>
      </c>
      <c r="OMV499" t="s">
        <v>604</v>
      </c>
      <c r="OMW499" t="s">
        <v>604</v>
      </c>
      <c r="OMX499" t="s">
        <v>604</v>
      </c>
      <c r="OMY499" t="s">
        <v>604</v>
      </c>
      <c r="OMZ499" t="s">
        <v>604</v>
      </c>
      <c r="ONA499" t="s">
        <v>604</v>
      </c>
      <c r="ONB499" t="s">
        <v>604</v>
      </c>
      <c r="ONC499" t="s">
        <v>604</v>
      </c>
      <c r="OND499" t="s">
        <v>604</v>
      </c>
      <c r="ONE499" t="s">
        <v>604</v>
      </c>
      <c r="ONF499" t="s">
        <v>604</v>
      </c>
      <c r="ONG499" t="s">
        <v>604</v>
      </c>
      <c r="ONH499" t="s">
        <v>604</v>
      </c>
      <c r="ONI499" t="s">
        <v>604</v>
      </c>
      <c r="ONJ499" t="s">
        <v>604</v>
      </c>
      <c r="ONK499" t="s">
        <v>604</v>
      </c>
      <c r="ONL499" t="s">
        <v>604</v>
      </c>
      <c r="ONM499" t="s">
        <v>604</v>
      </c>
      <c r="ONN499" t="s">
        <v>604</v>
      </c>
      <c r="ONO499" t="s">
        <v>604</v>
      </c>
      <c r="ONP499" t="s">
        <v>604</v>
      </c>
      <c r="ONQ499" t="s">
        <v>604</v>
      </c>
      <c r="ONR499" t="s">
        <v>604</v>
      </c>
      <c r="ONS499" t="s">
        <v>604</v>
      </c>
      <c r="ONT499" t="s">
        <v>604</v>
      </c>
      <c r="ONU499" t="s">
        <v>604</v>
      </c>
      <c r="ONV499" t="s">
        <v>604</v>
      </c>
      <c r="ONW499" t="s">
        <v>604</v>
      </c>
      <c r="ONX499" t="s">
        <v>604</v>
      </c>
      <c r="ONY499" t="s">
        <v>604</v>
      </c>
      <c r="ONZ499" t="s">
        <v>604</v>
      </c>
      <c r="OOA499" t="s">
        <v>604</v>
      </c>
      <c r="OOB499" t="s">
        <v>604</v>
      </c>
      <c r="OOC499" t="s">
        <v>604</v>
      </c>
      <c r="OOD499" t="s">
        <v>604</v>
      </c>
      <c r="OOE499" t="s">
        <v>604</v>
      </c>
      <c r="OOF499" t="s">
        <v>604</v>
      </c>
      <c r="OOG499" t="s">
        <v>604</v>
      </c>
      <c r="OOH499" t="s">
        <v>604</v>
      </c>
      <c r="OOI499" t="s">
        <v>604</v>
      </c>
      <c r="OOJ499" t="s">
        <v>604</v>
      </c>
      <c r="OOK499" t="s">
        <v>604</v>
      </c>
      <c r="OOL499" t="s">
        <v>604</v>
      </c>
      <c r="OOM499" t="s">
        <v>604</v>
      </c>
      <c r="OON499" t="s">
        <v>604</v>
      </c>
      <c r="OOO499" t="s">
        <v>604</v>
      </c>
      <c r="OOP499" t="s">
        <v>604</v>
      </c>
      <c r="OOQ499" t="s">
        <v>604</v>
      </c>
      <c r="OOR499" t="s">
        <v>604</v>
      </c>
      <c r="OOS499" t="s">
        <v>604</v>
      </c>
      <c r="OOT499" t="s">
        <v>604</v>
      </c>
      <c r="OOU499" t="s">
        <v>604</v>
      </c>
      <c r="OOV499" t="s">
        <v>604</v>
      </c>
      <c r="OOW499" t="s">
        <v>604</v>
      </c>
      <c r="OOX499" t="s">
        <v>604</v>
      </c>
      <c r="OOY499" t="s">
        <v>604</v>
      </c>
      <c r="OOZ499" t="s">
        <v>604</v>
      </c>
      <c r="OPA499" t="s">
        <v>604</v>
      </c>
      <c r="OPB499" t="s">
        <v>604</v>
      </c>
      <c r="OPC499" t="s">
        <v>604</v>
      </c>
      <c r="OPD499" t="s">
        <v>604</v>
      </c>
      <c r="OPE499" t="s">
        <v>604</v>
      </c>
      <c r="OPF499" t="s">
        <v>604</v>
      </c>
      <c r="OPG499" t="s">
        <v>604</v>
      </c>
      <c r="OPH499" t="s">
        <v>604</v>
      </c>
      <c r="OPI499" t="s">
        <v>604</v>
      </c>
      <c r="OPJ499" t="s">
        <v>604</v>
      </c>
      <c r="OPK499" t="s">
        <v>604</v>
      </c>
      <c r="OPL499" t="s">
        <v>604</v>
      </c>
      <c r="OPM499" t="s">
        <v>604</v>
      </c>
      <c r="OPN499" t="s">
        <v>604</v>
      </c>
      <c r="OPO499" t="s">
        <v>604</v>
      </c>
      <c r="OPP499" t="s">
        <v>604</v>
      </c>
      <c r="OPQ499" t="s">
        <v>604</v>
      </c>
      <c r="OPR499" t="s">
        <v>604</v>
      </c>
      <c r="OPS499" t="s">
        <v>604</v>
      </c>
      <c r="OPT499" t="s">
        <v>604</v>
      </c>
      <c r="OPU499" t="s">
        <v>604</v>
      </c>
      <c r="OPV499" t="s">
        <v>604</v>
      </c>
      <c r="OPW499" t="s">
        <v>604</v>
      </c>
      <c r="OPX499" t="s">
        <v>604</v>
      </c>
      <c r="OPY499" t="s">
        <v>604</v>
      </c>
      <c r="OPZ499" t="s">
        <v>604</v>
      </c>
      <c r="OQA499" t="s">
        <v>604</v>
      </c>
      <c r="OQB499" t="s">
        <v>604</v>
      </c>
      <c r="OQC499" t="s">
        <v>604</v>
      </c>
      <c r="OQD499" t="s">
        <v>604</v>
      </c>
      <c r="OQE499" t="s">
        <v>604</v>
      </c>
      <c r="OQF499" t="s">
        <v>604</v>
      </c>
      <c r="OQG499" t="s">
        <v>604</v>
      </c>
      <c r="OQH499" t="s">
        <v>604</v>
      </c>
      <c r="OQI499" t="s">
        <v>604</v>
      </c>
      <c r="OQJ499" t="s">
        <v>604</v>
      </c>
      <c r="OQK499" t="s">
        <v>604</v>
      </c>
      <c r="OQL499" t="s">
        <v>604</v>
      </c>
      <c r="OQM499" t="s">
        <v>604</v>
      </c>
      <c r="OQN499" t="s">
        <v>604</v>
      </c>
      <c r="OQO499" t="s">
        <v>604</v>
      </c>
      <c r="OQP499" t="s">
        <v>604</v>
      </c>
      <c r="OQQ499" t="s">
        <v>604</v>
      </c>
      <c r="OQR499" t="s">
        <v>604</v>
      </c>
      <c r="OQS499" t="s">
        <v>604</v>
      </c>
      <c r="OQT499" t="s">
        <v>604</v>
      </c>
      <c r="OQU499" t="s">
        <v>604</v>
      </c>
      <c r="OQV499" t="s">
        <v>604</v>
      </c>
      <c r="OQW499" t="s">
        <v>604</v>
      </c>
      <c r="OQX499" t="s">
        <v>604</v>
      </c>
      <c r="OQY499" t="s">
        <v>604</v>
      </c>
      <c r="OQZ499" t="s">
        <v>604</v>
      </c>
      <c r="ORA499" t="s">
        <v>604</v>
      </c>
      <c r="ORB499" t="s">
        <v>604</v>
      </c>
      <c r="ORC499" t="s">
        <v>604</v>
      </c>
      <c r="ORD499" t="s">
        <v>604</v>
      </c>
      <c r="ORE499" t="s">
        <v>604</v>
      </c>
      <c r="ORF499" t="s">
        <v>604</v>
      </c>
      <c r="ORG499" t="s">
        <v>604</v>
      </c>
      <c r="ORH499" t="s">
        <v>604</v>
      </c>
      <c r="ORI499" t="s">
        <v>604</v>
      </c>
      <c r="ORJ499" t="s">
        <v>604</v>
      </c>
      <c r="ORK499" t="s">
        <v>604</v>
      </c>
      <c r="ORL499" t="s">
        <v>604</v>
      </c>
      <c r="ORM499" t="s">
        <v>604</v>
      </c>
      <c r="ORN499" t="s">
        <v>604</v>
      </c>
      <c r="ORO499" t="s">
        <v>604</v>
      </c>
      <c r="ORP499" t="s">
        <v>604</v>
      </c>
      <c r="ORQ499" t="s">
        <v>604</v>
      </c>
      <c r="ORR499" t="s">
        <v>604</v>
      </c>
      <c r="ORS499" t="s">
        <v>604</v>
      </c>
      <c r="ORT499" t="s">
        <v>604</v>
      </c>
      <c r="ORU499" t="s">
        <v>604</v>
      </c>
      <c r="ORV499" t="s">
        <v>604</v>
      </c>
      <c r="ORW499" t="s">
        <v>604</v>
      </c>
      <c r="ORX499" t="s">
        <v>604</v>
      </c>
      <c r="ORY499" t="s">
        <v>604</v>
      </c>
      <c r="ORZ499" t="s">
        <v>604</v>
      </c>
      <c r="OSA499" t="s">
        <v>604</v>
      </c>
      <c r="OSB499" t="s">
        <v>604</v>
      </c>
      <c r="OSC499" t="s">
        <v>604</v>
      </c>
      <c r="OSD499" t="s">
        <v>604</v>
      </c>
      <c r="OSE499" t="s">
        <v>604</v>
      </c>
      <c r="OSF499" t="s">
        <v>604</v>
      </c>
      <c r="OSG499" t="s">
        <v>604</v>
      </c>
      <c r="OSH499" t="s">
        <v>604</v>
      </c>
      <c r="OSI499" t="s">
        <v>604</v>
      </c>
      <c r="OSJ499" t="s">
        <v>604</v>
      </c>
      <c r="OSK499" t="s">
        <v>604</v>
      </c>
      <c r="OSL499" t="s">
        <v>604</v>
      </c>
      <c r="OSM499" t="s">
        <v>604</v>
      </c>
      <c r="OSN499" t="s">
        <v>604</v>
      </c>
      <c r="OSO499" t="s">
        <v>604</v>
      </c>
      <c r="OSP499" t="s">
        <v>604</v>
      </c>
      <c r="OSQ499" t="s">
        <v>604</v>
      </c>
      <c r="OSR499" t="s">
        <v>604</v>
      </c>
      <c r="OSS499" t="s">
        <v>604</v>
      </c>
      <c r="OST499" t="s">
        <v>604</v>
      </c>
      <c r="OSU499" t="s">
        <v>604</v>
      </c>
      <c r="OSV499" t="s">
        <v>604</v>
      </c>
      <c r="OSW499" t="s">
        <v>604</v>
      </c>
      <c r="OSX499" t="s">
        <v>604</v>
      </c>
      <c r="OSY499" t="s">
        <v>604</v>
      </c>
      <c r="OSZ499" t="s">
        <v>604</v>
      </c>
      <c r="OTA499" t="s">
        <v>604</v>
      </c>
      <c r="OTB499" t="s">
        <v>604</v>
      </c>
      <c r="OTC499" t="s">
        <v>604</v>
      </c>
      <c r="OTD499" t="s">
        <v>604</v>
      </c>
      <c r="OTE499" t="s">
        <v>604</v>
      </c>
      <c r="OTF499" t="s">
        <v>604</v>
      </c>
      <c r="OTG499" t="s">
        <v>604</v>
      </c>
      <c r="OTH499" t="s">
        <v>604</v>
      </c>
      <c r="OTI499" t="s">
        <v>604</v>
      </c>
      <c r="OTJ499" t="s">
        <v>604</v>
      </c>
      <c r="OTK499" t="s">
        <v>604</v>
      </c>
      <c r="OTL499" t="s">
        <v>604</v>
      </c>
      <c r="OTM499" t="s">
        <v>604</v>
      </c>
      <c r="OTN499" t="s">
        <v>604</v>
      </c>
      <c r="OTO499" t="s">
        <v>604</v>
      </c>
      <c r="OTP499" t="s">
        <v>604</v>
      </c>
      <c r="OTQ499" t="s">
        <v>604</v>
      </c>
      <c r="OTR499" t="s">
        <v>604</v>
      </c>
      <c r="OTS499" t="s">
        <v>604</v>
      </c>
      <c r="OTT499" t="s">
        <v>604</v>
      </c>
      <c r="OTU499" t="s">
        <v>604</v>
      </c>
      <c r="OTV499" t="s">
        <v>604</v>
      </c>
      <c r="OTW499" t="s">
        <v>604</v>
      </c>
      <c r="OTX499" t="s">
        <v>604</v>
      </c>
      <c r="OTY499" t="s">
        <v>604</v>
      </c>
      <c r="OTZ499" t="s">
        <v>604</v>
      </c>
      <c r="OUA499" t="s">
        <v>604</v>
      </c>
      <c r="OUB499" t="s">
        <v>604</v>
      </c>
      <c r="OUC499" t="s">
        <v>604</v>
      </c>
      <c r="OUD499" t="s">
        <v>604</v>
      </c>
      <c r="OUE499" t="s">
        <v>604</v>
      </c>
      <c r="OUF499" t="s">
        <v>604</v>
      </c>
      <c r="OUG499" t="s">
        <v>604</v>
      </c>
      <c r="OUH499" t="s">
        <v>604</v>
      </c>
      <c r="OUI499" t="s">
        <v>604</v>
      </c>
      <c r="OUJ499" t="s">
        <v>604</v>
      </c>
      <c r="OUK499" t="s">
        <v>604</v>
      </c>
      <c r="OUL499" t="s">
        <v>604</v>
      </c>
      <c r="OUM499" t="s">
        <v>604</v>
      </c>
      <c r="OUN499" t="s">
        <v>604</v>
      </c>
      <c r="OUO499" t="s">
        <v>604</v>
      </c>
      <c r="OUP499" t="s">
        <v>604</v>
      </c>
      <c r="OUQ499" t="s">
        <v>604</v>
      </c>
      <c r="OUR499" t="s">
        <v>604</v>
      </c>
      <c r="OUS499" t="s">
        <v>604</v>
      </c>
      <c r="OUT499" t="s">
        <v>604</v>
      </c>
      <c r="OUU499" t="s">
        <v>604</v>
      </c>
      <c r="OUV499" t="s">
        <v>604</v>
      </c>
      <c r="OUW499" t="s">
        <v>604</v>
      </c>
      <c r="OUX499" t="s">
        <v>604</v>
      </c>
      <c r="OUY499" t="s">
        <v>604</v>
      </c>
      <c r="OUZ499" t="s">
        <v>604</v>
      </c>
      <c r="OVA499" t="s">
        <v>604</v>
      </c>
      <c r="OVB499" t="s">
        <v>604</v>
      </c>
      <c r="OVC499" t="s">
        <v>604</v>
      </c>
      <c r="OVD499" t="s">
        <v>604</v>
      </c>
      <c r="OVE499" t="s">
        <v>604</v>
      </c>
      <c r="OVF499" t="s">
        <v>604</v>
      </c>
      <c r="OVG499" t="s">
        <v>604</v>
      </c>
      <c r="OVH499" t="s">
        <v>604</v>
      </c>
      <c r="OVI499" t="s">
        <v>604</v>
      </c>
      <c r="OVJ499" t="s">
        <v>604</v>
      </c>
      <c r="OVK499" t="s">
        <v>604</v>
      </c>
      <c r="OVL499" t="s">
        <v>604</v>
      </c>
      <c r="OVM499" t="s">
        <v>604</v>
      </c>
      <c r="OVN499" t="s">
        <v>604</v>
      </c>
      <c r="OVO499" t="s">
        <v>604</v>
      </c>
      <c r="OVP499" t="s">
        <v>604</v>
      </c>
      <c r="OVQ499" t="s">
        <v>604</v>
      </c>
      <c r="OVR499" t="s">
        <v>604</v>
      </c>
      <c r="OVS499" t="s">
        <v>604</v>
      </c>
      <c r="OVT499" t="s">
        <v>604</v>
      </c>
      <c r="OVU499" t="s">
        <v>604</v>
      </c>
      <c r="OVV499" t="s">
        <v>604</v>
      </c>
      <c r="OVW499" t="s">
        <v>604</v>
      </c>
      <c r="OVX499" t="s">
        <v>604</v>
      </c>
      <c r="OVY499" t="s">
        <v>604</v>
      </c>
      <c r="OVZ499" t="s">
        <v>604</v>
      </c>
      <c r="OWA499" t="s">
        <v>604</v>
      </c>
      <c r="OWB499" t="s">
        <v>604</v>
      </c>
      <c r="OWC499" t="s">
        <v>604</v>
      </c>
      <c r="OWD499" t="s">
        <v>604</v>
      </c>
      <c r="OWE499" t="s">
        <v>604</v>
      </c>
      <c r="OWF499" t="s">
        <v>604</v>
      </c>
      <c r="OWG499" t="s">
        <v>604</v>
      </c>
      <c r="OWH499" t="s">
        <v>604</v>
      </c>
      <c r="OWI499" t="s">
        <v>604</v>
      </c>
      <c r="OWJ499" t="s">
        <v>604</v>
      </c>
      <c r="OWK499" t="s">
        <v>604</v>
      </c>
      <c r="OWL499" t="s">
        <v>604</v>
      </c>
      <c r="OWM499" t="s">
        <v>604</v>
      </c>
      <c r="OWN499" t="s">
        <v>604</v>
      </c>
      <c r="OWO499" t="s">
        <v>604</v>
      </c>
      <c r="OWP499" t="s">
        <v>604</v>
      </c>
      <c r="OWQ499" t="s">
        <v>604</v>
      </c>
      <c r="OWR499" t="s">
        <v>604</v>
      </c>
      <c r="OWS499" t="s">
        <v>604</v>
      </c>
      <c r="OWT499" t="s">
        <v>604</v>
      </c>
      <c r="OWU499" t="s">
        <v>604</v>
      </c>
      <c r="OWV499" t="s">
        <v>604</v>
      </c>
      <c r="OWW499" t="s">
        <v>604</v>
      </c>
      <c r="OWX499" t="s">
        <v>604</v>
      </c>
      <c r="OWY499" t="s">
        <v>604</v>
      </c>
      <c r="OWZ499" t="s">
        <v>604</v>
      </c>
      <c r="OXA499" t="s">
        <v>604</v>
      </c>
      <c r="OXB499" t="s">
        <v>604</v>
      </c>
      <c r="OXC499" t="s">
        <v>604</v>
      </c>
      <c r="OXD499" t="s">
        <v>604</v>
      </c>
      <c r="OXE499" t="s">
        <v>604</v>
      </c>
      <c r="OXF499" t="s">
        <v>604</v>
      </c>
      <c r="OXG499" t="s">
        <v>604</v>
      </c>
      <c r="OXH499" t="s">
        <v>604</v>
      </c>
      <c r="OXI499" t="s">
        <v>604</v>
      </c>
      <c r="OXJ499" t="s">
        <v>604</v>
      </c>
      <c r="OXK499" t="s">
        <v>604</v>
      </c>
      <c r="OXL499" t="s">
        <v>604</v>
      </c>
      <c r="OXM499" t="s">
        <v>604</v>
      </c>
      <c r="OXN499" t="s">
        <v>604</v>
      </c>
      <c r="OXO499" t="s">
        <v>604</v>
      </c>
      <c r="OXP499" t="s">
        <v>604</v>
      </c>
      <c r="OXQ499" t="s">
        <v>604</v>
      </c>
      <c r="OXR499" t="s">
        <v>604</v>
      </c>
      <c r="OXS499" t="s">
        <v>604</v>
      </c>
      <c r="OXT499" t="s">
        <v>604</v>
      </c>
      <c r="OXU499" t="s">
        <v>604</v>
      </c>
      <c r="OXV499" t="s">
        <v>604</v>
      </c>
      <c r="OXW499" t="s">
        <v>604</v>
      </c>
      <c r="OXX499" t="s">
        <v>604</v>
      </c>
      <c r="OXY499" t="s">
        <v>604</v>
      </c>
      <c r="OXZ499" t="s">
        <v>604</v>
      </c>
      <c r="OYA499" t="s">
        <v>604</v>
      </c>
      <c r="OYB499" t="s">
        <v>604</v>
      </c>
      <c r="OYC499" t="s">
        <v>604</v>
      </c>
      <c r="OYD499" t="s">
        <v>604</v>
      </c>
      <c r="OYE499" t="s">
        <v>604</v>
      </c>
      <c r="OYF499" t="s">
        <v>604</v>
      </c>
      <c r="OYG499" t="s">
        <v>604</v>
      </c>
      <c r="OYH499" t="s">
        <v>604</v>
      </c>
      <c r="OYI499" t="s">
        <v>604</v>
      </c>
      <c r="OYJ499" t="s">
        <v>604</v>
      </c>
      <c r="OYK499" t="s">
        <v>604</v>
      </c>
      <c r="OYL499" t="s">
        <v>604</v>
      </c>
      <c r="OYM499" t="s">
        <v>604</v>
      </c>
      <c r="OYN499" t="s">
        <v>604</v>
      </c>
      <c r="OYO499" t="s">
        <v>604</v>
      </c>
      <c r="OYP499" t="s">
        <v>604</v>
      </c>
      <c r="OYQ499" t="s">
        <v>604</v>
      </c>
      <c r="OYR499" t="s">
        <v>604</v>
      </c>
      <c r="OYS499" t="s">
        <v>604</v>
      </c>
      <c r="OYT499" t="s">
        <v>604</v>
      </c>
      <c r="OYU499" t="s">
        <v>604</v>
      </c>
      <c r="OYV499" t="s">
        <v>604</v>
      </c>
      <c r="OYW499" t="s">
        <v>604</v>
      </c>
      <c r="OYX499" t="s">
        <v>604</v>
      </c>
      <c r="OYY499" t="s">
        <v>604</v>
      </c>
      <c r="OYZ499" t="s">
        <v>604</v>
      </c>
      <c r="OZA499" t="s">
        <v>604</v>
      </c>
      <c r="OZB499" t="s">
        <v>604</v>
      </c>
      <c r="OZC499" t="s">
        <v>604</v>
      </c>
      <c r="OZD499" t="s">
        <v>604</v>
      </c>
      <c r="OZE499" t="s">
        <v>604</v>
      </c>
      <c r="OZF499" t="s">
        <v>604</v>
      </c>
      <c r="OZG499" t="s">
        <v>604</v>
      </c>
      <c r="OZH499" t="s">
        <v>604</v>
      </c>
      <c r="OZI499" t="s">
        <v>604</v>
      </c>
      <c r="OZJ499" t="s">
        <v>604</v>
      </c>
      <c r="OZK499" t="s">
        <v>604</v>
      </c>
      <c r="OZL499" t="s">
        <v>604</v>
      </c>
      <c r="OZM499" t="s">
        <v>604</v>
      </c>
      <c r="OZN499" t="s">
        <v>604</v>
      </c>
      <c r="OZO499" t="s">
        <v>604</v>
      </c>
      <c r="OZP499" t="s">
        <v>604</v>
      </c>
      <c r="OZQ499" t="s">
        <v>604</v>
      </c>
      <c r="OZR499" t="s">
        <v>604</v>
      </c>
      <c r="OZS499" t="s">
        <v>604</v>
      </c>
      <c r="OZT499" t="s">
        <v>604</v>
      </c>
      <c r="OZU499" t="s">
        <v>604</v>
      </c>
      <c r="OZV499" t="s">
        <v>604</v>
      </c>
      <c r="OZW499" t="s">
        <v>604</v>
      </c>
      <c r="OZX499" t="s">
        <v>604</v>
      </c>
      <c r="OZY499" t="s">
        <v>604</v>
      </c>
      <c r="OZZ499" t="s">
        <v>604</v>
      </c>
      <c r="PAA499" t="s">
        <v>604</v>
      </c>
      <c r="PAB499" t="s">
        <v>604</v>
      </c>
      <c r="PAC499" t="s">
        <v>604</v>
      </c>
      <c r="PAD499" t="s">
        <v>604</v>
      </c>
      <c r="PAE499" t="s">
        <v>604</v>
      </c>
      <c r="PAF499" t="s">
        <v>604</v>
      </c>
      <c r="PAG499" t="s">
        <v>604</v>
      </c>
      <c r="PAH499" t="s">
        <v>604</v>
      </c>
      <c r="PAI499" t="s">
        <v>604</v>
      </c>
      <c r="PAJ499" t="s">
        <v>604</v>
      </c>
      <c r="PAK499" t="s">
        <v>604</v>
      </c>
      <c r="PAL499" t="s">
        <v>604</v>
      </c>
      <c r="PAM499" t="s">
        <v>604</v>
      </c>
      <c r="PAN499" t="s">
        <v>604</v>
      </c>
      <c r="PAO499" t="s">
        <v>604</v>
      </c>
      <c r="PAP499" t="s">
        <v>604</v>
      </c>
      <c r="PAQ499" t="s">
        <v>604</v>
      </c>
      <c r="PAR499" t="s">
        <v>604</v>
      </c>
      <c r="PAS499" t="s">
        <v>604</v>
      </c>
      <c r="PAT499" t="s">
        <v>604</v>
      </c>
      <c r="PAU499" t="s">
        <v>604</v>
      </c>
      <c r="PAV499" t="s">
        <v>604</v>
      </c>
      <c r="PAW499" t="s">
        <v>604</v>
      </c>
      <c r="PAX499" t="s">
        <v>604</v>
      </c>
      <c r="PAY499" t="s">
        <v>604</v>
      </c>
      <c r="PAZ499" t="s">
        <v>604</v>
      </c>
      <c r="PBA499" t="s">
        <v>604</v>
      </c>
      <c r="PBB499" t="s">
        <v>604</v>
      </c>
      <c r="PBC499" t="s">
        <v>604</v>
      </c>
      <c r="PBD499" t="s">
        <v>604</v>
      </c>
      <c r="PBE499" t="s">
        <v>604</v>
      </c>
      <c r="PBF499" t="s">
        <v>604</v>
      </c>
      <c r="PBG499" t="s">
        <v>604</v>
      </c>
      <c r="PBH499" t="s">
        <v>604</v>
      </c>
      <c r="PBI499" t="s">
        <v>604</v>
      </c>
      <c r="PBJ499" t="s">
        <v>604</v>
      </c>
      <c r="PBK499" t="s">
        <v>604</v>
      </c>
      <c r="PBL499" t="s">
        <v>604</v>
      </c>
      <c r="PBM499" t="s">
        <v>604</v>
      </c>
      <c r="PBN499" t="s">
        <v>604</v>
      </c>
      <c r="PBO499" t="s">
        <v>604</v>
      </c>
      <c r="PBP499" t="s">
        <v>604</v>
      </c>
      <c r="PBQ499" t="s">
        <v>604</v>
      </c>
      <c r="PBR499" t="s">
        <v>604</v>
      </c>
      <c r="PBS499" t="s">
        <v>604</v>
      </c>
      <c r="PBT499" t="s">
        <v>604</v>
      </c>
      <c r="PBU499" t="s">
        <v>604</v>
      </c>
      <c r="PBV499" t="s">
        <v>604</v>
      </c>
      <c r="PBW499" t="s">
        <v>604</v>
      </c>
      <c r="PBX499" t="s">
        <v>604</v>
      </c>
      <c r="PBY499" t="s">
        <v>604</v>
      </c>
      <c r="PBZ499" t="s">
        <v>604</v>
      </c>
      <c r="PCA499" t="s">
        <v>604</v>
      </c>
      <c r="PCB499" t="s">
        <v>604</v>
      </c>
      <c r="PCC499" t="s">
        <v>604</v>
      </c>
      <c r="PCD499" t="s">
        <v>604</v>
      </c>
      <c r="PCE499" t="s">
        <v>604</v>
      </c>
      <c r="PCF499" t="s">
        <v>604</v>
      </c>
      <c r="PCG499" t="s">
        <v>604</v>
      </c>
      <c r="PCH499" t="s">
        <v>604</v>
      </c>
      <c r="PCI499" t="s">
        <v>604</v>
      </c>
      <c r="PCJ499" t="s">
        <v>604</v>
      </c>
      <c r="PCK499" t="s">
        <v>604</v>
      </c>
      <c r="PCL499" t="s">
        <v>604</v>
      </c>
      <c r="PCM499" t="s">
        <v>604</v>
      </c>
      <c r="PCN499" t="s">
        <v>604</v>
      </c>
      <c r="PCO499" t="s">
        <v>604</v>
      </c>
      <c r="PCP499" t="s">
        <v>604</v>
      </c>
      <c r="PCQ499" t="s">
        <v>604</v>
      </c>
      <c r="PCR499" t="s">
        <v>604</v>
      </c>
      <c r="PCS499" t="s">
        <v>604</v>
      </c>
      <c r="PCT499" t="s">
        <v>604</v>
      </c>
      <c r="PCU499" t="s">
        <v>604</v>
      </c>
      <c r="PCV499" t="s">
        <v>604</v>
      </c>
      <c r="PCW499" t="s">
        <v>604</v>
      </c>
      <c r="PCX499" t="s">
        <v>604</v>
      </c>
      <c r="PCY499" t="s">
        <v>604</v>
      </c>
      <c r="PCZ499" t="s">
        <v>604</v>
      </c>
      <c r="PDA499" t="s">
        <v>604</v>
      </c>
      <c r="PDB499" t="s">
        <v>604</v>
      </c>
      <c r="PDC499" t="s">
        <v>604</v>
      </c>
      <c r="PDD499" t="s">
        <v>604</v>
      </c>
      <c r="PDE499" t="s">
        <v>604</v>
      </c>
      <c r="PDF499" t="s">
        <v>604</v>
      </c>
      <c r="PDG499" t="s">
        <v>604</v>
      </c>
      <c r="PDH499" t="s">
        <v>604</v>
      </c>
      <c r="PDI499" t="s">
        <v>604</v>
      </c>
      <c r="PDJ499" t="s">
        <v>604</v>
      </c>
      <c r="PDK499" t="s">
        <v>604</v>
      </c>
      <c r="PDL499" t="s">
        <v>604</v>
      </c>
      <c r="PDM499" t="s">
        <v>604</v>
      </c>
      <c r="PDN499" t="s">
        <v>604</v>
      </c>
      <c r="PDO499" t="s">
        <v>604</v>
      </c>
      <c r="PDP499" t="s">
        <v>604</v>
      </c>
      <c r="PDQ499" t="s">
        <v>604</v>
      </c>
      <c r="PDR499" t="s">
        <v>604</v>
      </c>
      <c r="PDS499" t="s">
        <v>604</v>
      </c>
      <c r="PDT499" t="s">
        <v>604</v>
      </c>
      <c r="PDU499" t="s">
        <v>604</v>
      </c>
      <c r="PDV499" t="s">
        <v>604</v>
      </c>
      <c r="PDW499" t="s">
        <v>604</v>
      </c>
      <c r="PDX499" t="s">
        <v>604</v>
      </c>
      <c r="PDY499" t="s">
        <v>604</v>
      </c>
      <c r="PDZ499" t="s">
        <v>604</v>
      </c>
      <c r="PEA499" t="s">
        <v>604</v>
      </c>
      <c r="PEB499" t="s">
        <v>604</v>
      </c>
      <c r="PEC499" t="s">
        <v>604</v>
      </c>
      <c r="PED499" t="s">
        <v>604</v>
      </c>
      <c r="PEE499" t="s">
        <v>604</v>
      </c>
      <c r="PEF499" t="s">
        <v>604</v>
      </c>
      <c r="PEG499" t="s">
        <v>604</v>
      </c>
      <c r="PEH499" t="s">
        <v>604</v>
      </c>
      <c r="PEI499" t="s">
        <v>604</v>
      </c>
      <c r="PEJ499" t="s">
        <v>604</v>
      </c>
      <c r="PEK499" t="s">
        <v>604</v>
      </c>
      <c r="PEL499" t="s">
        <v>604</v>
      </c>
      <c r="PEM499" t="s">
        <v>604</v>
      </c>
      <c r="PEN499" t="s">
        <v>604</v>
      </c>
      <c r="PEO499" t="s">
        <v>604</v>
      </c>
      <c r="PEP499" t="s">
        <v>604</v>
      </c>
      <c r="PEQ499" t="s">
        <v>604</v>
      </c>
      <c r="PER499" t="s">
        <v>604</v>
      </c>
      <c r="PES499" t="s">
        <v>604</v>
      </c>
      <c r="PET499" t="s">
        <v>604</v>
      </c>
      <c r="PEU499" t="s">
        <v>604</v>
      </c>
      <c r="PEV499" t="s">
        <v>604</v>
      </c>
      <c r="PEW499" t="s">
        <v>604</v>
      </c>
      <c r="PEX499" t="s">
        <v>604</v>
      </c>
      <c r="PEY499" t="s">
        <v>604</v>
      </c>
      <c r="PEZ499" t="s">
        <v>604</v>
      </c>
      <c r="PFA499" t="s">
        <v>604</v>
      </c>
      <c r="PFB499" t="s">
        <v>604</v>
      </c>
      <c r="PFC499" t="s">
        <v>604</v>
      </c>
      <c r="PFD499" t="s">
        <v>604</v>
      </c>
      <c r="PFE499" t="s">
        <v>604</v>
      </c>
      <c r="PFF499" t="s">
        <v>604</v>
      </c>
      <c r="PFG499" t="s">
        <v>604</v>
      </c>
      <c r="PFH499" t="s">
        <v>604</v>
      </c>
      <c r="PFI499" t="s">
        <v>604</v>
      </c>
      <c r="PFJ499" t="s">
        <v>604</v>
      </c>
      <c r="PFK499" t="s">
        <v>604</v>
      </c>
      <c r="PFL499" t="s">
        <v>604</v>
      </c>
      <c r="PFM499" t="s">
        <v>604</v>
      </c>
      <c r="PFN499" t="s">
        <v>604</v>
      </c>
      <c r="PFO499" t="s">
        <v>604</v>
      </c>
      <c r="PFP499" t="s">
        <v>604</v>
      </c>
      <c r="PFQ499" t="s">
        <v>604</v>
      </c>
      <c r="PFR499" t="s">
        <v>604</v>
      </c>
      <c r="PFS499" t="s">
        <v>604</v>
      </c>
      <c r="PFT499" t="s">
        <v>604</v>
      </c>
      <c r="PFU499" t="s">
        <v>604</v>
      </c>
      <c r="PFV499" t="s">
        <v>604</v>
      </c>
      <c r="PFW499" t="s">
        <v>604</v>
      </c>
      <c r="PFX499" t="s">
        <v>604</v>
      </c>
      <c r="PFY499" t="s">
        <v>604</v>
      </c>
      <c r="PFZ499" t="s">
        <v>604</v>
      </c>
      <c r="PGA499" t="s">
        <v>604</v>
      </c>
      <c r="PGB499" t="s">
        <v>604</v>
      </c>
      <c r="PGC499" t="s">
        <v>604</v>
      </c>
      <c r="PGD499" t="s">
        <v>604</v>
      </c>
      <c r="PGE499" t="s">
        <v>604</v>
      </c>
      <c r="PGF499" t="s">
        <v>604</v>
      </c>
      <c r="PGG499" t="s">
        <v>604</v>
      </c>
      <c r="PGH499" t="s">
        <v>604</v>
      </c>
      <c r="PGI499" t="s">
        <v>604</v>
      </c>
      <c r="PGJ499" t="s">
        <v>604</v>
      </c>
      <c r="PGK499" t="s">
        <v>604</v>
      </c>
      <c r="PGL499" t="s">
        <v>604</v>
      </c>
      <c r="PGM499" t="s">
        <v>604</v>
      </c>
      <c r="PGN499" t="s">
        <v>604</v>
      </c>
      <c r="PGO499" t="s">
        <v>604</v>
      </c>
      <c r="PGP499" t="s">
        <v>604</v>
      </c>
      <c r="PGQ499" t="s">
        <v>604</v>
      </c>
      <c r="PGR499" t="s">
        <v>604</v>
      </c>
      <c r="PGS499" t="s">
        <v>604</v>
      </c>
      <c r="PGT499" t="s">
        <v>604</v>
      </c>
      <c r="PGU499" t="s">
        <v>604</v>
      </c>
      <c r="PGV499" t="s">
        <v>604</v>
      </c>
      <c r="PGW499" t="s">
        <v>604</v>
      </c>
      <c r="PGX499" t="s">
        <v>604</v>
      </c>
      <c r="PGY499" t="s">
        <v>604</v>
      </c>
      <c r="PGZ499" t="s">
        <v>604</v>
      </c>
      <c r="PHA499" t="s">
        <v>604</v>
      </c>
      <c r="PHB499" t="s">
        <v>604</v>
      </c>
      <c r="PHC499" t="s">
        <v>604</v>
      </c>
      <c r="PHD499" t="s">
        <v>604</v>
      </c>
      <c r="PHE499" t="s">
        <v>604</v>
      </c>
      <c r="PHF499" t="s">
        <v>604</v>
      </c>
      <c r="PHG499" t="s">
        <v>604</v>
      </c>
      <c r="PHH499" t="s">
        <v>604</v>
      </c>
      <c r="PHI499" t="s">
        <v>604</v>
      </c>
      <c r="PHJ499" t="s">
        <v>604</v>
      </c>
      <c r="PHK499" t="s">
        <v>604</v>
      </c>
      <c r="PHL499" t="s">
        <v>604</v>
      </c>
      <c r="PHM499" t="s">
        <v>604</v>
      </c>
      <c r="PHN499" t="s">
        <v>604</v>
      </c>
      <c r="PHO499" t="s">
        <v>604</v>
      </c>
      <c r="PHP499" t="s">
        <v>604</v>
      </c>
      <c r="PHQ499" t="s">
        <v>604</v>
      </c>
      <c r="PHR499" t="s">
        <v>604</v>
      </c>
      <c r="PHS499" t="s">
        <v>604</v>
      </c>
      <c r="PHT499" t="s">
        <v>604</v>
      </c>
      <c r="PHU499" t="s">
        <v>604</v>
      </c>
      <c r="PHV499" t="s">
        <v>604</v>
      </c>
      <c r="PHW499" t="s">
        <v>604</v>
      </c>
      <c r="PHX499" t="s">
        <v>604</v>
      </c>
      <c r="PHY499" t="s">
        <v>604</v>
      </c>
      <c r="PHZ499" t="s">
        <v>604</v>
      </c>
      <c r="PIA499" t="s">
        <v>604</v>
      </c>
      <c r="PIB499" t="s">
        <v>604</v>
      </c>
      <c r="PIC499" t="s">
        <v>604</v>
      </c>
      <c r="PID499" t="s">
        <v>604</v>
      </c>
      <c r="PIE499" t="s">
        <v>604</v>
      </c>
      <c r="PIF499" t="s">
        <v>604</v>
      </c>
      <c r="PIG499" t="s">
        <v>604</v>
      </c>
      <c r="PIH499" t="s">
        <v>604</v>
      </c>
      <c r="PII499" t="s">
        <v>604</v>
      </c>
      <c r="PIJ499" t="s">
        <v>604</v>
      </c>
      <c r="PIK499" t="s">
        <v>604</v>
      </c>
      <c r="PIL499" t="s">
        <v>604</v>
      </c>
      <c r="PIM499" t="s">
        <v>604</v>
      </c>
      <c r="PIN499" t="s">
        <v>604</v>
      </c>
      <c r="PIO499" t="s">
        <v>604</v>
      </c>
      <c r="PIP499" t="s">
        <v>604</v>
      </c>
      <c r="PIQ499" t="s">
        <v>604</v>
      </c>
      <c r="PIR499" t="s">
        <v>604</v>
      </c>
      <c r="PIS499" t="s">
        <v>604</v>
      </c>
      <c r="PIT499" t="s">
        <v>604</v>
      </c>
      <c r="PIU499" t="s">
        <v>604</v>
      </c>
      <c r="PIV499" t="s">
        <v>604</v>
      </c>
      <c r="PIW499" t="s">
        <v>604</v>
      </c>
      <c r="PIX499" t="s">
        <v>604</v>
      </c>
      <c r="PIY499" t="s">
        <v>604</v>
      </c>
      <c r="PIZ499" t="s">
        <v>604</v>
      </c>
      <c r="PJA499" t="s">
        <v>604</v>
      </c>
      <c r="PJB499" t="s">
        <v>604</v>
      </c>
      <c r="PJC499" t="s">
        <v>604</v>
      </c>
      <c r="PJD499" t="s">
        <v>604</v>
      </c>
      <c r="PJE499" t="s">
        <v>604</v>
      </c>
      <c r="PJF499" t="s">
        <v>604</v>
      </c>
      <c r="PJG499" t="s">
        <v>604</v>
      </c>
      <c r="PJH499" t="s">
        <v>604</v>
      </c>
      <c r="PJI499" t="s">
        <v>604</v>
      </c>
      <c r="PJJ499" t="s">
        <v>604</v>
      </c>
      <c r="PJK499" t="s">
        <v>604</v>
      </c>
      <c r="PJL499" t="s">
        <v>604</v>
      </c>
      <c r="PJM499" t="s">
        <v>604</v>
      </c>
      <c r="PJN499" t="s">
        <v>604</v>
      </c>
      <c r="PJO499" t="s">
        <v>604</v>
      </c>
      <c r="PJP499" t="s">
        <v>604</v>
      </c>
      <c r="PJQ499" t="s">
        <v>604</v>
      </c>
      <c r="PJR499" t="s">
        <v>604</v>
      </c>
      <c r="PJS499" t="s">
        <v>604</v>
      </c>
      <c r="PJT499" t="s">
        <v>604</v>
      </c>
      <c r="PJU499" t="s">
        <v>604</v>
      </c>
      <c r="PJV499" t="s">
        <v>604</v>
      </c>
      <c r="PJW499" t="s">
        <v>604</v>
      </c>
      <c r="PJX499" t="s">
        <v>604</v>
      </c>
      <c r="PJY499" t="s">
        <v>604</v>
      </c>
      <c r="PJZ499" t="s">
        <v>604</v>
      </c>
      <c r="PKA499" t="s">
        <v>604</v>
      </c>
      <c r="PKB499" t="s">
        <v>604</v>
      </c>
      <c r="PKC499" t="s">
        <v>604</v>
      </c>
      <c r="PKD499" t="s">
        <v>604</v>
      </c>
      <c r="PKE499" t="s">
        <v>604</v>
      </c>
      <c r="PKF499" t="s">
        <v>604</v>
      </c>
      <c r="PKG499" t="s">
        <v>604</v>
      </c>
      <c r="PKH499" t="s">
        <v>604</v>
      </c>
      <c r="PKI499" t="s">
        <v>604</v>
      </c>
      <c r="PKJ499" t="s">
        <v>604</v>
      </c>
      <c r="PKK499" t="s">
        <v>604</v>
      </c>
      <c r="PKL499" t="s">
        <v>604</v>
      </c>
      <c r="PKM499" t="s">
        <v>604</v>
      </c>
      <c r="PKN499" t="s">
        <v>604</v>
      </c>
      <c r="PKO499" t="s">
        <v>604</v>
      </c>
      <c r="PKP499" t="s">
        <v>604</v>
      </c>
      <c r="PKQ499" t="s">
        <v>604</v>
      </c>
      <c r="PKR499" t="s">
        <v>604</v>
      </c>
      <c r="PKS499" t="s">
        <v>604</v>
      </c>
      <c r="PKT499" t="s">
        <v>604</v>
      </c>
      <c r="PKU499" t="s">
        <v>604</v>
      </c>
      <c r="PKV499" t="s">
        <v>604</v>
      </c>
      <c r="PKW499" t="s">
        <v>604</v>
      </c>
      <c r="PKX499" t="s">
        <v>604</v>
      </c>
      <c r="PKY499" t="s">
        <v>604</v>
      </c>
      <c r="PKZ499" t="s">
        <v>604</v>
      </c>
      <c r="PLA499" t="s">
        <v>604</v>
      </c>
      <c r="PLB499" t="s">
        <v>604</v>
      </c>
      <c r="PLC499" t="s">
        <v>604</v>
      </c>
      <c r="PLD499" t="s">
        <v>604</v>
      </c>
      <c r="PLE499" t="s">
        <v>604</v>
      </c>
      <c r="PLF499" t="s">
        <v>604</v>
      </c>
      <c r="PLG499" t="s">
        <v>604</v>
      </c>
      <c r="PLH499" t="s">
        <v>604</v>
      </c>
      <c r="PLI499" t="s">
        <v>604</v>
      </c>
      <c r="PLJ499" t="s">
        <v>604</v>
      </c>
      <c r="PLK499" t="s">
        <v>604</v>
      </c>
      <c r="PLL499" t="s">
        <v>604</v>
      </c>
      <c r="PLM499" t="s">
        <v>604</v>
      </c>
      <c r="PLN499" t="s">
        <v>604</v>
      </c>
      <c r="PLO499" t="s">
        <v>604</v>
      </c>
      <c r="PLP499" t="s">
        <v>604</v>
      </c>
      <c r="PLQ499" t="s">
        <v>604</v>
      </c>
      <c r="PLR499" t="s">
        <v>604</v>
      </c>
      <c r="PLS499" t="s">
        <v>604</v>
      </c>
      <c r="PLT499" t="s">
        <v>604</v>
      </c>
      <c r="PLU499" t="s">
        <v>604</v>
      </c>
      <c r="PLV499" t="s">
        <v>604</v>
      </c>
      <c r="PLW499" t="s">
        <v>604</v>
      </c>
      <c r="PLX499" t="s">
        <v>604</v>
      </c>
      <c r="PLY499" t="s">
        <v>604</v>
      </c>
      <c r="PLZ499" t="s">
        <v>604</v>
      </c>
      <c r="PMA499" t="s">
        <v>604</v>
      </c>
      <c r="PMB499" t="s">
        <v>604</v>
      </c>
      <c r="PMC499" t="s">
        <v>604</v>
      </c>
      <c r="PMD499" t="s">
        <v>604</v>
      </c>
      <c r="PME499" t="s">
        <v>604</v>
      </c>
      <c r="PMF499" t="s">
        <v>604</v>
      </c>
      <c r="PMG499" t="s">
        <v>604</v>
      </c>
      <c r="PMH499" t="s">
        <v>604</v>
      </c>
      <c r="PMI499" t="s">
        <v>604</v>
      </c>
      <c r="PMJ499" t="s">
        <v>604</v>
      </c>
      <c r="PMK499" t="s">
        <v>604</v>
      </c>
      <c r="PML499" t="s">
        <v>604</v>
      </c>
      <c r="PMM499" t="s">
        <v>604</v>
      </c>
      <c r="PMN499" t="s">
        <v>604</v>
      </c>
      <c r="PMO499" t="s">
        <v>604</v>
      </c>
      <c r="PMP499" t="s">
        <v>604</v>
      </c>
      <c r="PMQ499" t="s">
        <v>604</v>
      </c>
      <c r="PMR499" t="s">
        <v>604</v>
      </c>
      <c r="PMS499" t="s">
        <v>604</v>
      </c>
      <c r="PMT499" t="s">
        <v>604</v>
      </c>
      <c r="PMU499" t="s">
        <v>604</v>
      </c>
      <c r="PMV499" t="s">
        <v>604</v>
      </c>
      <c r="PMW499" t="s">
        <v>604</v>
      </c>
      <c r="PMX499" t="s">
        <v>604</v>
      </c>
      <c r="PMY499" t="s">
        <v>604</v>
      </c>
      <c r="PMZ499" t="s">
        <v>604</v>
      </c>
      <c r="PNA499" t="s">
        <v>604</v>
      </c>
      <c r="PNB499" t="s">
        <v>604</v>
      </c>
      <c r="PNC499" t="s">
        <v>604</v>
      </c>
      <c r="PND499" t="s">
        <v>604</v>
      </c>
      <c r="PNE499" t="s">
        <v>604</v>
      </c>
      <c r="PNF499" t="s">
        <v>604</v>
      </c>
      <c r="PNG499" t="s">
        <v>604</v>
      </c>
      <c r="PNH499" t="s">
        <v>604</v>
      </c>
      <c r="PNI499" t="s">
        <v>604</v>
      </c>
      <c r="PNJ499" t="s">
        <v>604</v>
      </c>
      <c r="PNK499" t="s">
        <v>604</v>
      </c>
      <c r="PNL499" t="s">
        <v>604</v>
      </c>
      <c r="PNM499" t="s">
        <v>604</v>
      </c>
      <c r="PNN499" t="s">
        <v>604</v>
      </c>
      <c r="PNO499" t="s">
        <v>604</v>
      </c>
      <c r="PNP499" t="s">
        <v>604</v>
      </c>
      <c r="PNQ499" t="s">
        <v>604</v>
      </c>
      <c r="PNR499" t="s">
        <v>604</v>
      </c>
      <c r="PNS499" t="s">
        <v>604</v>
      </c>
      <c r="PNT499" t="s">
        <v>604</v>
      </c>
      <c r="PNU499" t="s">
        <v>604</v>
      </c>
      <c r="PNV499" t="s">
        <v>604</v>
      </c>
      <c r="PNW499" t="s">
        <v>604</v>
      </c>
      <c r="PNX499" t="s">
        <v>604</v>
      </c>
      <c r="PNY499" t="s">
        <v>604</v>
      </c>
      <c r="PNZ499" t="s">
        <v>604</v>
      </c>
      <c r="POA499" t="s">
        <v>604</v>
      </c>
      <c r="POB499" t="s">
        <v>604</v>
      </c>
      <c r="POC499" t="s">
        <v>604</v>
      </c>
      <c r="POD499" t="s">
        <v>604</v>
      </c>
      <c r="POE499" t="s">
        <v>604</v>
      </c>
      <c r="POF499" t="s">
        <v>604</v>
      </c>
      <c r="POG499" t="s">
        <v>604</v>
      </c>
      <c r="POH499" t="s">
        <v>604</v>
      </c>
      <c r="POI499" t="s">
        <v>604</v>
      </c>
      <c r="POJ499" t="s">
        <v>604</v>
      </c>
      <c r="POK499" t="s">
        <v>604</v>
      </c>
      <c r="POL499" t="s">
        <v>604</v>
      </c>
      <c r="POM499" t="s">
        <v>604</v>
      </c>
      <c r="PON499" t="s">
        <v>604</v>
      </c>
      <c r="POO499" t="s">
        <v>604</v>
      </c>
      <c r="POP499" t="s">
        <v>604</v>
      </c>
      <c r="POQ499" t="s">
        <v>604</v>
      </c>
      <c r="POR499" t="s">
        <v>604</v>
      </c>
      <c r="POS499" t="s">
        <v>604</v>
      </c>
      <c r="POT499" t="s">
        <v>604</v>
      </c>
      <c r="POU499" t="s">
        <v>604</v>
      </c>
      <c r="POV499" t="s">
        <v>604</v>
      </c>
      <c r="POW499" t="s">
        <v>604</v>
      </c>
      <c r="POX499" t="s">
        <v>604</v>
      </c>
      <c r="POY499" t="s">
        <v>604</v>
      </c>
      <c r="POZ499" t="s">
        <v>604</v>
      </c>
      <c r="PPA499" t="s">
        <v>604</v>
      </c>
      <c r="PPB499" t="s">
        <v>604</v>
      </c>
      <c r="PPC499" t="s">
        <v>604</v>
      </c>
      <c r="PPD499" t="s">
        <v>604</v>
      </c>
      <c r="PPE499" t="s">
        <v>604</v>
      </c>
      <c r="PPF499" t="s">
        <v>604</v>
      </c>
      <c r="PPG499" t="s">
        <v>604</v>
      </c>
      <c r="PPH499" t="s">
        <v>604</v>
      </c>
      <c r="PPI499" t="s">
        <v>604</v>
      </c>
      <c r="PPJ499" t="s">
        <v>604</v>
      </c>
      <c r="PPK499" t="s">
        <v>604</v>
      </c>
      <c r="PPL499" t="s">
        <v>604</v>
      </c>
      <c r="PPM499" t="s">
        <v>604</v>
      </c>
      <c r="PPN499" t="s">
        <v>604</v>
      </c>
      <c r="PPO499" t="s">
        <v>604</v>
      </c>
      <c r="PPP499" t="s">
        <v>604</v>
      </c>
      <c r="PPQ499" t="s">
        <v>604</v>
      </c>
      <c r="PPR499" t="s">
        <v>604</v>
      </c>
      <c r="PPS499" t="s">
        <v>604</v>
      </c>
      <c r="PPT499" t="s">
        <v>604</v>
      </c>
      <c r="PPU499" t="s">
        <v>604</v>
      </c>
      <c r="PPV499" t="s">
        <v>604</v>
      </c>
      <c r="PPW499" t="s">
        <v>604</v>
      </c>
      <c r="PPX499" t="s">
        <v>604</v>
      </c>
      <c r="PPY499" t="s">
        <v>604</v>
      </c>
      <c r="PPZ499" t="s">
        <v>604</v>
      </c>
      <c r="PQA499" t="s">
        <v>604</v>
      </c>
      <c r="PQB499" t="s">
        <v>604</v>
      </c>
      <c r="PQC499" t="s">
        <v>604</v>
      </c>
      <c r="PQD499" t="s">
        <v>604</v>
      </c>
      <c r="PQE499" t="s">
        <v>604</v>
      </c>
      <c r="PQF499" t="s">
        <v>604</v>
      </c>
      <c r="PQG499" t="s">
        <v>604</v>
      </c>
      <c r="PQH499" t="s">
        <v>604</v>
      </c>
      <c r="PQI499" t="s">
        <v>604</v>
      </c>
      <c r="PQJ499" t="s">
        <v>604</v>
      </c>
      <c r="PQK499" t="s">
        <v>604</v>
      </c>
      <c r="PQL499" t="s">
        <v>604</v>
      </c>
      <c r="PQM499" t="s">
        <v>604</v>
      </c>
      <c r="PQN499" t="s">
        <v>604</v>
      </c>
      <c r="PQO499" t="s">
        <v>604</v>
      </c>
      <c r="PQP499" t="s">
        <v>604</v>
      </c>
      <c r="PQQ499" t="s">
        <v>604</v>
      </c>
      <c r="PQR499" t="s">
        <v>604</v>
      </c>
      <c r="PQS499" t="s">
        <v>604</v>
      </c>
      <c r="PQT499" t="s">
        <v>604</v>
      </c>
      <c r="PQU499" t="s">
        <v>604</v>
      </c>
      <c r="PQV499" t="s">
        <v>604</v>
      </c>
      <c r="PQW499" t="s">
        <v>604</v>
      </c>
      <c r="PQX499" t="s">
        <v>604</v>
      </c>
      <c r="PQY499" t="s">
        <v>604</v>
      </c>
      <c r="PQZ499" t="s">
        <v>604</v>
      </c>
      <c r="PRA499" t="s">
        <v>604</v>
      </c>
      <c r="PRB499" t="s">
        <v>604</v>
      </c>
      <c r="PRC499" t="s">
        <v>604</v>
      </c>
      <c r="PRD499" t="s">
        <v>604</v>
      </c>
      <c r="PRE499" t="s">
        <v>604</v>
      </c>
      <c r="PRF499" t="s">
        <v>604</v>
      </c>
      <c r="PRG499" t="s">
        <v>604</v>
      </c>
      <c r="PRH499" t="s">
        <v>604</v>
      </c>
      <c r="PRI499" t="s">
        <v>604</v>
      </c>
      <c r="PRJ499" t="s">
        <v>604</v>
      </c>
      <c r="PRK499" t="s">
        <v>604</v>
      </c>
      <c r="PRL499" t="s">
        <v>604</v>
      </c>
      <c r="PRM499" t="s">
        <v>604</v>
      </c>
      <c r="PRN499" t="s">
        <v>604</v>
      </c>
      <c r="PRO499" t="s">
        <v>604</v>
      </c>
      <c r="PRP499" t="s">
        <v>604</v>
      </c>
      <c r="PRQ499" t="s">
        <v>604</v>
      </c>
      <c r="PRR499" t="s">
        <v>604</v>
      </c>
      <c r="PRS499" t="s">
        <v>604</v>
      </c>
      <c r="PRT499" t="s">
        <v>604</v>
      </c>
      <c r="PRU499" t="s">
        <v>604</v>
      </c>
      <c r="PRV499" t="s">
        <v>604</v>
      </c>
      <c r="PRW499" t="s">
        <v>604</v>
      </c>
      <c r="PRX499" t="s">
        <v>604</v>
      </c>
      <c r="PRY499" t="s">
        <v>604</v>
      </c>
      <c r="PRZ499" t="s">
        <v>604</v>
      </c>
      <c r="PSA499" t="s">
        <v>604</v>
      </c>
      <c r="PSB499" t="s">
        <v>604</v>
      </c>
      <c r="PSC499" t="s">
        <v>604</v>
      </c>
      <c r="PSD499" t="s">
        <v>604</v>
      </c>
      <c r="PSE499" t="s">
        <v>604</v>
      </c>
      <c r="PSF499" t="s">
        <v>604</v>
      </c>
      <c r="PSG499" t="s">
        <v>604</v>
      </c>
      <c r="PSH499" t="s">
        <v>604</v>
      </c>
      <c r="PSI499" t="s">
        <v>604</v>
      </c>
      <c r="PSJ499" t="s">
        <v>604</v>
      </c>
      <c r="PSK499" t="s">
        <v>604</v>
      </c>
      <c r="PSL499" t="s">
        <v>604</v>
      </c>
      <c r="PSM499" t="s">
        <v>604</v>
      </c>
      <c r="PSN499" t="s">
        <v>604</v>
      </c>
      <c r="PSO499" t="s">
        <v>604</v>
      </c>
      <c r="PSP499" t="s">
        <v>604</v>
      </c>
      <c r="PSQ499" t="s">
        <v>604</v>
      </c>
      <c r="PSR499" t="s">
        <v>604</v>
      </c>
      <c r="PSS499" t="s">
        <v>604</v>
      </c>
      <c r="PST499" t="s">
        <v>604</v>
      </c>
      <c r="PSU499" t="s">
        <v>604</v>
      </c>
      <c r="PSV499" t="s">
        <v>604</v>
      </c>
      <c r="PSW499" t="s">
        <v>604</v>
      </c>
      <c r="PSX499" t="s">
        <v>604</v>
      </c>
      <c r="PSY499" t="s">
        <v>604</v>
      </c>
      <c r="PSZ499" t="s">
        <v>604</v>
      </c>
      <c r="PTA499" t="s">
        <v>604</v>
      </c>
      <c r="PTB499" t="s">
        <v>604</v>
      </c>
      <c r="PTC499" t="s">
        <v>604</v>
      </c>
      <c r="PTD499" t="s">
        <v>604</v>
      </c>
      <c r="PTE499" t="s">
        <v>604</v>
      </c>
      <c r="PTF499" t="s">
        <v>604</v>
      </c>
      <c r="PTG499" t="s">
        <v>604</v>
      </c>
      <c r="PTH499" t="s">
        <v>604</v>
      </c>
      <c r="PTI499" t="s">
        <v>604</v>
      </c>
      <c r="PTJ499" t="s">
        <v>604</v>
      </c>
      <c r="PTK499" t="s">
        <v>604</v>
      </c>
      <c r="PTL499" t="s">
        <v>604</v>
      </c>
      <c r="PTM499" t="s">
        <v>604</v>
      </c>
      <c r="PTN499" t="s">
        <v>604</v>
      </c>
      <c r="PTO499" t="s">
        <v>604</v>
      </c>
      <c r="PTP499" t="s">
        <v>604</v>
      </c>
      <c r="PTQ499" t="s">
        <v>604</v>
      </c>
      <c r="PTR499" t="s">
        <v>604</v>
      </c>
      <c r="PTS499" t="s">
        <v>604</v>
      </c>
      <c r="PTT499" t="s">
        <v>604</v>
      </c>
      <c r="PTU499" t="s">
        <v>604</v>
      </c>
      <c r="PTV499" t="s">
        <v>604</v>
      </c>
      <c r="PTW499" t="s">
        <v>604</v>
      </c>
      <c r="PTX499" t="s">
        <v>604</v>
      </c>
      <c r="PTY499" t="s">
        <v>604</v>
      </c>
      <c r="PTZ499" t="s">
        <v>604</v>
      </c>
      <c r="PUA499" t="s">
        <v>604</v>
      </c>
      <c r="PUB499" t="s">
        <v>604</v>
      </c>
      <c r="PUC499" t="s">
        <v>604</v>
      </c>
      <c r="PUD499" t="s">
        <v>604</v>
      </c>
      <c r="PUE499" t="s">
        <v>604</v>
      </c>
      <c r="PUF499" t="s">
        <v>604</v>
      </c>
      <c r="PUG499" t="s">
        <v>604</v>
      </c>
      <c r="PUH499" t="s">
        <v>604</v>
      </c>
      <c r="PUI499" t="s">
        <v>604</v>
      </c>
      <c r="PUJ499" t="s">
        <v>604</v>
      </c>
      <c r="PUK499" t="s">
        <v>604</v>
      </c>
      <c r="PUL499" t="s">
        <v>604</v>
      </c>
      <c r="PUM499" t="s">
        <v>604</v>
      </c>
      <c r="PUN499" t="s">
        <v>604</v>
      </c>
      <c r="PUO499" t="s">
        <v>604</v>
      </c>
      <c r="PUP499" t="s">
        <v>604</v>
      </c>
      <c r="PUQ499" t="s">
        <v>604</v>
      </c>
      <c r="PUR499" t="s">
        <v>604</v>
      </c>
      <c r="PUS499" t="s">
        <v>604</v>
      </c>
      <c r="PUT499" t="s">
        <v>604</v>
      </c>
      <c r="PUU499" t="s">
        <v>604</v>
      </c>
      <c r="PUV499" t="s">
        <v>604</v>
      </c>
      <c r="PUW499" t="s">
        <v>604</v>
      </c>
      <c r="PUX499" t="s">
        <v>604</v>
      </c>
      <c r="PUY499" t="s">
        <v>604</v>
      </c>
      <c r="PUZ499" t="s">
        <v>604</v>
      </c>
      <c r="PVA499" t="s">
        <v>604</v>
      </c>
      <c r="PVB499" t="s">
        <v>604</v>
      </c>
      <c r="PVC499" t="s">
        <v>604</v>
      </c>
      <c r="PVD499" t="s">
        <v>604</v>
      </c>
      <c r="PVE499" t="s">
        <v>604</v>
      </c>
      <c r="PVF499" t="s">
        <v>604</v>
      </c>
      <c r="PVG499" t="s">
        <v>604</v>
      </c>
      <c r="PVH499" t="s">
        <v>604</v>
      </c>
      <c r="PVI499" t="s">
        <v>604</v>
      </c>
      <c r="PVJ499" t="s">
        <v>604</v>
      </c>
      <c r="PVK499" t="s">
        <v>604</v>
      </c>
      <c r="PVL499" t="s">
        <v>604</v>
      </c>
      <c r="PVM499" t="s">
        <v>604</v>
      </c>
      <c r="PVN499" t="s">
        <v>604</v>
      </c>
      <c r="PVO499" t="s">
        <v>604</v>
      </c>
      <c r="PVP499" t="s">
        <v>604</v>
      </c>
      <c r="PVQ499" t="s">
        <v>604</v>
      </c>
      <c r="PVR499" t="s">
        <v>604</v>
      </c>
      <c r="PVS499" t="s">
        <v>604</v>
      </c>
      <c r="PVT499" t="s">
        <v>604</v>
      </c>
      <c r="PVU499" t="s">
        <v>604</v>
      </c>
      <c r="PVV499" t="s">
        <v>604</v>
      </c>
      <c r="PVW499" t="s">
        <v>604</v>
      </c>
      <c r="PVX499" t="s">
        <v>604</v>
      </c>
      <c r="PVY499" t="s">
        <v>604</v>
      </c>
      <c r="PVZ499" t="s">
        <v>604</v>
      </c>
      <c r="PWA499" t="s">
        <v>604</v>
      </c>
      <c r="PWB499" t="s">
        <v>604</v>
      </c>
      <c r="PWC499" t="s">
        <v>604</v>
      </c>
      <c r="PWD499" t="s">
        <v>604</v>
      </c>
      <c r="PWE499" t="s">
        <v>604</v>
      </c>
      <c r="PWF499" t="s">
        <v>604</v>
      </c>
      <c r="PWG499" t="s">
        <v>604</v>
      </c>
      <c r="PWH499" t="s">
        <v>604</v>
      </c>
      <c r="PWI499" t="s">
        <v>604</v>
      </c>
      <c r="PWJ499" t="s">
        <v>604</v>
      </c>
      <c r="PWK499" t="s">
        <v>604</v>
      </c>
      <c r="PWL499" t="s">
        <v>604</v>
      </c>
      <c r="PWM499" t="s">
        <v>604</v>
      </c>
      <c r="PWN499" t="s">
        <v>604</v>
      </c>
      <c r="PWO499" t="s">
        <v>604</v>
      </c>
      <c r="PWP499" t="s">
        <v>604</v>
      </c>
      <c r="PWQ499" t="s">
        <v>604</v>
      </c>
      <c r="PWR499" t="s">
        <v>604</v>
      </c>
      <c r="PWS499" t="s">
        <v>604</v>
      </c>
      <c r="PWT499" t="s">
        <v>604</v>
      </c>
      <c r="PWU499" t="s">
        <v>604</v>
      </c>
      <c r="PWV499" t="s">
        <v>604</v>
      </c>
      <c r="PWW499" t="s">
        <v>604</v>
      </c>
      <c r="PWX499" t="s">
        <v>604</v>
      </c>
      <c r="PWY499" t="s">
        <v>604</v>
      </c>
      <c r="PWZ499" t="s">
        <v>604</v>
      </c>
      <c r="PXA499" t="s">
        <v>604</v>
      </c>
      <c r="PXB499" t="s">
        <v>604</v>
      </c>
      <c r="PXC499" t="s">
        <v>604</v>
      </c>
      <c r="PXD499" t="s">
        <v>604</v>
      </c>
      <c r="PXE499" t="s">
        <v>604</v>
      </c>
      <c r="PXF499" t="s">
        <v>604</v>
      </c>
      <c r="PXG499" t="s">
        <v>604</v>
      </c>
      <c r="PXH499" t="s">
        <v>604</v>
      </c>
      <c r="PXI499" t="s">
        <v>604</v>
      </c>
      <c r="PXJ499" t="s">
        <v>604</v>
      </c>
      <c r="PXK499" t="s">
        <v>604</v>
      </c>
      <c r="PXL499" t="s">
        <v>604</v>
      </c>
      <c r="PXM499" t="s">
        <v>604</v>
      </c>
      <c r="PXN499" t="s">
        <v>604</v>
      </c>
      <c r="PXO499" t="s">
        <v>604</v>
      </c>
      <c r="PXP499" t="s">
        <v>604</v>
      </c>
      <c r="PXQ499" t="s">
        <v>604</v>
      </c>
      <c r="PXR499" t="s">
        <v>604</v>
      </c>
      <c r="PXS499" t="s">
        <v>604</v>
      </c>
      <c r="PXT499" t="s">
        <v>604</v>
      </c>
      <c r="PXU499" t="s">
        <v>604</v>
      </c>
      <c r="PXV499" t="s">
        <v>604</v>
      </c>
      <c r="PXW499" t="s">
        <v>604</v>
      </c>
      <c r="PXX499" t="s">
        <v>604</v>
      </c>
      <c r="PXY499" t="s">
        <v>604</v>
      </c>
      <c r="PXZ499" t="s">
        <v>604</v>
      </c>
      <c r="PYA499" t="s">
        <v>604</v>
      </c>
      <c r="PYB499" t="s">
        <v>604</v>
      </c>
      <c r="PYC499" t="s">
        <v>604</v>
      </c>
      <c r="PYD499" t="s">
        <v>604</v>
      </c>
      <c r="PYE499" t="s">
        <v>604</v>
      </c>
      <c r="PYF499" t="s">
        <v>604</v>
      </c>
      <c r="PYG499" t="s">
        <v>604</v>
      </c>
      <c r="PYH499" t="s">
        <v>604</v>
      </c>
      <c r="PYI499" t="s">
        <v>604</v>
      </c>
      <c r="PYJ499" t="s">
        <v>604</v>
      </c>
      <c r="PYK499" t="s">
        <v>604</v>
      </c>
      <c r="PYL499" t="s">
        <v>604</v>
      </c>
      <c r="PYM499" t="s">
        <v>604</v>
      </c>
      <c r="PYN499" t="s">
        <v>604</v>
      </c>
      <c r="PYO499" t="s">
        <v>604</v>
      </c>
      <c r="PYP499" t="s">
        <v>604</v>
      </c>
      <c r="PYQ499" t="s">
        <v>604</v>
      </c>
      <c r="PYR499" t="s">
        <v>604</v>
      </c>
      <c r="PYS499" t="s">
        <v>604</v>
      </c>
      <c r="PYT499" t="s">
        <v>604</v>
      </c>
      <c r="PYU499" t="s">
        <v>604</v>
      </c>
      <c r="PYV499" t="s">
        <v>604</v>
      </c>
      <c r="PYW499" t="s">
        <v>604</v>
      </c>
      <c r="PYX499" t="s">
        <v>604</v>
      </c>
      <c r="PYY499" t="s">
        <v>604</v>
      </c>
      <c r="PYZ499" t="s">
        <v>604</v>
      </c>
      <c r="PZA499" t="s">
        <v>604</v>
      </c>
      <c r="PZB499" t="s">
        <v>604</v>
      </c>
      <c r="PZC499" t="s">
        <v>604</v>
      </c>
      <c r="PZD499" t="s">
        <v>604</v>
      </c>
      <c r="PZE499" t="s">
        <v>604</v>
      </c>
      <c r="PZF499" t="s">
        <v>604</v>
      </c>
      <c r="PZG499" t="s">
        <v>604</v>
      </c>
      <c r="PZH499" t="s">
        <v>604</v>
      </c>
      <c r="PZI499" t="s">
        <v>604</v>
      </c>
      <c r="PZJ499" t="s">
        <v>604</v>
      </c>
      <c r="PZK499" t="s">
        <v>604</v>
      </c>
      <c r="PZL499" t="s">
        <v>604</v>
      </c>
      <c r="PZM499" t="s">
        <v>604</v>
      </c>
      <c r="PZN499" t="s">
        <v>604</v>
      </c>
      <c r="PZO499" t="s">
        <v>604</v>
      </c>
      <c r="PZP499" t="s">
        <v>604</v>
      </c>
      <c r="PZQ499" t="s">
        <v>604</v>
      </c>
      <c r="PZR499" t="s">
        <v>604</v>
      </c>
      <c r="PZS499" t="s">
        <v>604</v>
      </c>
      <c r="PZT499" t="s">
        <v>604</v>
      </c>
      <c r="PZU499" t="s">
        <v>604</v>
      </c>
      <c r="PZV499" t="s">
        <v>604</v>
      </c>
      <c r="PZW499" t="s">
        <v>604</v>
      </c>
      <c r="PZX499" t="s">
        <v>604</v>
      </c>
      <c r="PZY499" t="s">
        <v>604</v>
      </c>
      <c r="PZZ499" t="s">
        <v>604</v>
      </c>
      <c r="QAA499" t="s">
        <v>604</v>
      </c>
      <c r="QAB499" t="s">
        <v>604</v>
      </c>
      <c r="QAC499" t="s">
        <v>604</v>
      </c>
      <c r="QAD499" t="s">
        <v>604</v>
      </c>
      <c r="QAE499" t="s">
        <v>604</v>
      </c>
      <c r="QAF499" t="s">
        <v>604</v>
      </c>
      <c r="QAG499" t="s">
        <v>604</v>
      </c>
      <c r="QAH499" t="s">
        <v>604</v>
      </c>
      <c r="QAI499" t="s">
        <v>604</v>
      </c>
      <c r="QAJ499" t="s">
        <v>604</v>
      </c>
      <c r="QAK499" t="s">
        <v>604</v>
      </c>
      <c r="QAL499" t="s">
        <v>604</v>
      </c>
      <c r="QAM499" t="s">
        <v>604</v>
      </c>
      <c r="QAN499" t="s">
        <v>604</v>
      </c>
      <c r="QAO499" t="s">
        <v>604</v>
      </c>
      <c r="QAP499" t="s">
        <v>604</v>
      </c>
      <c r="QAQ499" t="s">
        <v>604</v>
      </c>
      <c r="QAR499" t="s">
        <v>604</v>
      </c>
      <c r="QAS499" t="s">
        <v>604</v>
      </c>
      <c r="QAT499" t="s">
        <v>604</v>
      </c>
      <c r="QAU499" t="s">
        <v>604</v>
      </c>
      <c r="QAV499" t="s">
        <v>604</v>
      </c>
      <c r="QAW499" t="s">
        <v>604</v>
      </c>
      <c r="QAX499" t="s">
        <v>604</v>
      </c>
      <c r="QAY499" t="s">
        <v>604</v>
      </c>
      <c r="QAZ499" t="s">
        <v>604</v>
      </c>
      <c r="QBA499" t="s">
        <v>604</v>
      </c>
      <c r="QBB499" t="s">
        <v>604</v>
      </c>
      <c r="QBC499" t="s">
        <v>604</v>
      </c>
      <c r="QBD499" t="s">
        <v>604</v>
      </c>
      <c r="QBE499" t="s">
        <v>604</v>
      </c>
      <c r="QBF499" t="s">
        <v>604</v>
      </c>
      <c r="QBG499" t="s">
        <v>604</v>
      </c>
      <c r="QBH499" t="s">
        <v>604</v>
      </c>
      <c r="QBI499" t="s">
        <v>604</v>
      </c>
      <c r="QBJ499" t="s">
        <v>604</v>
      </c>
      <c r="QBK499" t="s">
        <v>604</v>
      </c>
      <c r="QBL499" t="s">
        <v>604</v>
      </c>
      <c r="QBM499" t="s">
        <v>604</v>
      </c>
      <c r="QBN499" t="s">
        <v>604</v>
      </c>
      <c r="QBO499" t="s">
        <v>604</v>
      </c>
      <c r="QBP499" t="s">
        <v>604</v>
      </c>
      <c r="QBQ499" t="s">
        <v>604</v>
      </c>
      <c r="QBR499" t="s">
        <v>604</v>
      </c>
      <c r="QBS499" t="s">
        <v>604</v>
      </c>
      <c r="QBT499" t="s">
        <v>604</v>
      </c>
      <c r="QBU499" t="s">
        <v>604</v>
      </c>
      <c r="QBV499" t="s">
        <v>604</v>
      </c>
      <c r="QBW499" t="s">
        <v>604</v>
      </c>
      <c r="QBX499" t="s">
        <v>604</v>
      </c>
      <c r="QBY499" t="s">
        <v>604</v>
      </c>
      <c r="QBZ499" t="s">
        <v>604</v>
      </c>
      <c r="QCA499" t="s">
        <v>604</v>
      </c>
      <c r="QCB499" t="s">
        <v>604</v>
      </c>
      <c r="QCC499" t="s">
        <v>604</v>
      </c>
      <c r="QCD499" t="s">
        <v>604</v>
      </c>
      <c r="QCE499" t="s">
        <v>604</v>
      </c>
      <c r="QCF499" t="s">
        <v>604</v>
      </c>
      <c r="QCG499" t="s">
        <v>604</v>
      </c>
      <c r="QCH499" t="s">
        <v>604</v>
      </c>
      <c r="QCI499" t="s">
        <v>604</v>
      </c>
      <c r="QCJ499" t="s">
        <v>604</v>
      </c>
      <c r="QCK499" t="s">
        <v>604</v>
      </c>
      <c r="QCL499" t="s">
        <v>604</v>
      </c>
      <c r="QCM499" t="s">
        <v>604</v>
      </c>
      <c r="QCN499" t="s">
        <v>604</v>
      </c>
      <c r="QCO499" t="s">
        <v>604</v>
      </c>
      <c r="QCP499" t="s">
        <v>604</v>
      </c>
      <c r="QCQ499" t="s">
        <v>604</v>
      </c>
      <c r="QCR499" t="s">
        <v>604</v>
      </c>
      <c r="QCS499" t="s">
        <v>604</v>
      </c>
      <c r="QCT499" t="s">
        <v>604</v>
      </c>
      <c r="QCU499" t="s">
        <v>604</v>
      </c>
      <c r="QCV499" t="s">
        <v>604</v>
      </c>
      <c r="QCW499" t="s">
        <v>604</v>
      </c>
      <c r="QCX499" t="s">
        <v>604</v>
      </c>
      <c r="QCY499" t="s">
        <v>604</v>
      </c>
      <c r="QCZ499" t="s">
        <v>604</v>
      </c>
      <c r="QDA499" t="s">
        <v>604</v>
      </c>
      <c r="QDB499" t="s">
        <v>604</v>
      </c>
      <c r="QDC499" t="s">
        <v>604</v>
      </c>
      <c r="QDD499" t="s">
        <v>604</v>
      </c>
      <c r="QDE499" t="s">
        <v>604</v>
      </c>
      <c r="QDF499" t="s">
        <v>604</v>
      </c>
      <c r="QDG499" t="s">
        <v>604</v>
      </c>
      <c r="QDH499" t="s">
        <v>604</v>
      </c>
      <c r="QDI499" t="s">
        <v>604</v>
      </c>
      <c r="QDJ499" t="s">
        <v>604</v>
      </c>
      <c r="QDK499" t="s">
        <v>604</v>
      </c>
      <c r="QDL499" t="s">
        <v>604</v>
      </c>
      <c r="QDM499" t="s">
        <v>604</v>
      </c>
      <c r="QDN499" t="s">
        <v>604</v>
      </c>
      <c r="QDO499" t="s">
        <v>604</v>
      </c>
      <c r="QDP499" t="s">
        <v>604</v>
      </c>
      <c r="QDQ499" t="s">
        <v>604</v>
      </c>
      <c r="QDR499" t="s">
        <v>604</v>
      </c>
      <c r="QDS499" t="s">
        <v>604</v>
      </c>
      <c r="QDT499" t="s">
        <v>604</v>
      </c>
      <c r="QDU499" t="s">
        <v>604</v>
      </c>
      <c r="QDV499" t="s">
        <v>604</v>
      </c>
      <c r="QDW499" t="s">
        <v>604</v>
      </c>
      <c r="QDX499" t="s">
        <v>604</v>
      </c>
      <c r="QDY499" t="s">
        <v>604</v>
      </c>
      <c r="QDZ499" t="s">
        <v>604</v>
      </c>
      <c r="QEA499" t="s">
        <v>604</v>
      </c>
      <c r="QEB499" t="s">
        <v>604</v>
      </c>
      <c r="QEC499" t="s">
        <v>604</v>
      </c>
      <c r="QED499" t="s">
        <v>604</v>
      </c>
      <c r="QEE499" t="s">
        <v>604</v>
      </c>
      <c r="QEF499" t="s">
        <v>604</v>
      </c>
      <c r="QEG499" t="s">
        <v>604</v>
      </c>
      <c r="QEH499" t="s">
        <v>604</v>
      </c>
      <c r="QEI499" t="s">
        <v>604</v>
      </c>
      <c r="QEJ499" t="s">
        <v>604</v>
      </c>
      <c r="QEK499" t="s">
        <v>604</v>
      </c>
      <c r="QEL499" t="s">
        <v>604</v>
      </c>
      <c r="QEM499" t="s">
        <v>604</v>
      </c>
      <c r="QEN499" t="s">
        <v>604</v>
      </c>
      <c r="QEO499" t="s">
        <v>604</v>
      </c>
      <c r="QEP499" t="s">
        <v>604</v>
      </c>
      <c r="QEQ499" t="s">
        <v>604</v>
      </c>
      <c r="QER499" t="s">
        <v>604</v>
      </c>
      <c r="QES499" t="s">
        <v>604</v>
      </c>
      <c r="QET499" t="s">
        <v>604</v>
      </c>
      <c r="QEU499" t="s">
        <v>604</v>
      </c>
      <c r="QEV499" t="s">
        <v>604</v>
      </c>
      <c r="QEW499" t="s">
        <v>604</v>
      </c>
      <c r="QEX499" t="s">
        <v>604</v>
      </c>
      <c r="QEY499" t="s">
        <v>604</v>
      </c>
      <c r="QEZ499" t="s">
        <v>604</v>
      </c>
      <c r="QFA499" t="s">
        <v>604</v>
      </c>
      <c r="QFB499" t="s">
        <v>604</v>
      </c>
      <c r="QFC499" t="s">
        <v>604</v>
      </c>
      <c r="QFD499" t="s">
        <v>604</v>
      </c>
      <c r="QFE499" t="s">
        <v>604</v>
      </c>
      <c r="QFF499" t="s">
        <v>604</v>
      </c>
      <c r="QFG499" t="s">
        <v>604</v>
      </c>
      <c r="QFH499" t="s">
        <v>604</v>
      </c>
      <c r="QFI499" t="s">
        <v>604</v>
      </c>
      <c r="QFJ499" t="s">
        <v>604</v>
      </c>
      <c r="QFK499" t="s">
        <v>604</v>
      </c>
      <c r="QFL499" t="s">
        <v>604</v>
      </c>
      <c r="QFM499" t="s">
        <v>604</v>
      </c>
      <c r="QFN499" t="s">
        <v>604</v>
      </c>
      <c r="QFO499" t="s">
        <v>604</v>
      </c>
      <c r="QFP499" t="s">
        <v>604</v>
      </c>
      <c r="QFQ499" t="s">
        <v>604</v>
      </c>
      <c r="QFR499" t="s">
        <v>604</v>
      </c>
      <c r="QFS499" t="s">
        <v>604</v>
      </c>
      <c r="QFT499" t="s">
        <v>604</v>
      </c>
      <c r="QFU499" t="s">
        <v>604</v>
      </c>
      <c r="QFV499" t="s">
        <v>604</v>
      </c>
      <c r="QFW499" t="s">
        <v>604</v>
      </c>
      <c r="QFX499" t="s">
        <v>604</v>
      </c>
      <c r="QFY499" t="s">
        <v>604</v>
      </c>
      <c r="QFZ499" t="s">
        <v>604</v>
      </c>
      <c r="QGA499" t="s">
        <v>604</v>
      </c>
      <c r="QGB499" t="s">
        <v>604</v>
      </c>
      <c r="QGC499" t="s">
        <v>604</v>
      </c>
      <c r="QGD499" t="s">
        <v>604</v>
      </c>
      <c r="QGE499" t="s">
        <v>604</v>
      </c>
      <c r="QGF499" t="s">
        <v>604</v>
      </c>
      <c r="QGG499" t="s">
        <v>604</v>
      </c>
      <c r="QGH499" t="s">
        <v>604</v>
      </c>
      <c r="QGI499" t="s">
        <v>604</v>
      </c>
      <c r="QGJ499" t="s">
        <v>604</v>
      </c>
      <c r="QGK499" t="s">
        <v>604</v>
      </c>
      <c r="QGL499" t="s">
        <v>604</v>
      </c>
      <c r="QGM499" t="s">
        <v>604</v>
      </c>
      <c r="QGN499" t="s">
        <v>604</v>
      </c>
      <c r="QGO499" t="s">
        <v>604</v>
      </c>
      <c r="QGP499" t="s">
        <v>604</v>
      </c>
      <c r="QGQ499" t="s">
        <v>604</v>
      </c>
      <c r="QGR499" t="s">
        <v>604</v>
      </c>
      <c r="QGS499" t="s">
        <v>604</v>
      </c>
      <c r="QGT499" t="s">
        <v>604</v>
      </c>
      <c r="QGU499" t="s">
        <v>604</v>
      </c>
      <c r="QGV499" t="s">
        <v>604</v>
      </c>
      <c r="QGW499" t="s">
        <v>604</v>
      </c>
      <c r="QGX499" t="s">
        <v>604</v>
      </c>
      <c r="QGY499" t="s">
        <v>604</v>
      </c>
      <c r="QGZ499" t="s">
        <v>604</v>
      </c>
      <c r="QHA499" t="s">
        <v>604</v>
      </c>
      <c r="QHB499" t="s">
        <v>604</v>
      </c>
      <c r="QHC499" t="s">
        <v>604</v>
      </c>
      <c r="QHD499" t="s">
        <v>604</v>
      </c>
      <c r="QHE499" t="s">
        <v>604</v>
      </c>
      <c r="QHF499" t="s">
        <v>604</v>
      </c>
      <c r="QHG499" t="s">
        <v>604</v>
      </c>
      <c r="QHH499" t="s">
        <v>604</v>
      </c>
      <c r="QHI499" t="s">
        <v>604</v>
      </c>
      <c r="QHJ499" t="s">
        <v>604</v>
      </c>
      <c r="QHK499" t="s">
        <v>604</v>
      </c>
      <c r="QHL499" t="s">
        <v>604</v>
      </c>
      <c r="QHM499" t="s">
        <v>604</v>
      </c>
      <c r="QHN499" t="s">
        <v>604</v>
      </c>
      <c r="QHO499" t="s">
        <v>604</v>
      </c>
      <c r="QHP499" t="s">
        <v>604</v>
      </c>
      <c r="QHQ499" t="s">
        <v>604</v>
      </c>
      <c r="QHR499" t="s">
        <v>604</v>
      </c>
      <c r="QHS499" t="s">
        <v>604</v>
      </c>
      <c r="QHT499" t="s">
        <v>604</v>
      </c>
      <c r="QHU499" t="s">
        <v>604</v>
      </c>
      <c r="QHV499" t="s">
        <v>604</v>
      </c>
      <c r="QHW499" t="s">
        <v>604</v>
      </c>
      <c r="QHX499" t="s">
        <v>604</v>
      </c>
      <c r="QHY499" t="s">
        <v>604</v>
      </c>
      <c r="QHZ499" t="s">
        <v>604</v>
      </c>
      <c r="QIA499" t="s">
        <v>604</v>
      </c>
      <c r="QIB499" t="s">
        <v>604</v>
      </c>
      <c r="QIC499" t="s">
        <v>604</v>
      </c>
      <c r="QID499" t="s">
        <v>604</v>
      </c>
      <c r="QIE499" t="s">
        <v>604</v>
      </c>
      <c r="QIF499" t="s">
        <v>604</v>
      </c>
      <c r="QIG499" t="s">
        <v>604</v>
      </c>
      <c r="QIH499" t="s">
        <v>604</v>
      </c>
      <c r="QII499" t="s">
        <v>604</v>
      </c>
      <c r="QIJ499" t="s">
        <v>604</v>
      </c>
      <c r="QIK499" t="s">
        <v>604</v>
      </c>
      <c r="QIL499" t="s">
        <v>604</v>
      </c>
      <c r="QIM499" t="s">
        <v>604</v>
      </c>
      <c r="QIN499" t="s">
        <v>604</v>
      </c>
      <c r="QIO499" t="s">
        <v>604</v>
      </c>
      <c r="QIP499" t="s">
        <v>604</v>
      </c>
      <c r="QIQ499" t="s">
        <v>604</v>
      </c>
      <c r="QIR499" t="s">
        <v>604</v>
      </c>
      <c r="QIS499" t="s">
        <v>604</v>
      </c>
      <c r="QIT499" t="s">
        <v>604</v>
      </c>
      <c r="QIU499" t="s">
        <v>604</v>
      </c>
      <c r="QIV499" t="s">
        <v>604</v>
      </c>
      <c r="QIW499" t="s">
        <v>604</v>
      </c>
      <c r="QIX499" t="s">
        <v>604</v>
      </c>
      <c r="QIY499" t="s">
        <v>604</v>
      </c>
      <c r="QIZ499" t="s">
        <v>604</v>
      </c>
      <c r="QJA499" t="s">
        <v>604</v>
      </c>
      <c r="QJB499" t="s">
        <v>604</v>
      </c>
      <c r="QJC499" t="s">
        <v>604</v>
      </c>
      <c r="QJD499" t="s">
        <v>604</v>
      </c>
      <c r="QJE499" t="s">
        <v>604</v>
      </c>
      <c r="QJF499" t="s">
        <v>604</v>
      </c>
      <c r="QJG499" t="s">
        <v>604</v>
      </c>
      <c r="QJH499" t="s">
        <v>604</v>
      </c>
      <c r="QJI499" t="s">
        <v>604</v>
      </c>
      <c r="QJJ499" t="s">
        <v>604</v>
      </c>
      <c r="QJK499" t="s">
        <v>604</v>
      </c>
      <c r="QJL499" t="s">
        <v>604</v>
      </c>
      <c r="QJM499" t="s">
        <v>604</v>
      </c>
      <c r="QJN499" t="s">
        <v>604</v>
      </c>
      <c r="QJO499" t="s">
        <v>604</v>
      </c>
      <c r="QJP499" t="s">
        <v>604</v>
      </c>
      <c r="QJQ499" t="s">
        <v>604</v>
      </c>
      <c r="QJR499" t="s">
        <v>604</v>
      </c>
      <c r="QJS499" t="s">
        <v>604</v>
      </c>
      <c r="QJT499" t="s">
        <v>604</v>
      </c>
      <c r="QJU499" t="s">
        <v>604</v>
      </c>
      <c r="QJV499" t="s">
        <v>604</v>
      </c>
      <c r="QJW499" t="s">
        <v>604</v>
      </c>
      <c r="QJX499" t="s">
        <v>604</v>
      </c>
      <c r="QJY499" t="s">
        <v>604</v>
      </c>
      <c r="QJZ499" t="s">
        <v>604</v>
      </c>
      <c r="QKA499" t="s">
        <v>604</v>
      </c>
      <c r="QKB499" t="s">
        <v>604</v>
      </c>
      <c r="QKC499" t="s">
        <v>604</v>
      </c>
      <c r="QKD499" t="s">
        <v>604</v>
      </c>
      <c r="QKE499" t="s">
        <v>604</v>
      </c>
      <c r="QKF499" t="s">
        <v>604</v>
      </c>
      <c r="QKG499" t="s">
        <v>604</v>
      </c>
      <c r="QKH499" t="s">
        <v>604</v>
      </c>
      <c r="QKI499" t="s">
        <v>604</v>
      </c>
      <c r="QKJ499" t="s">
        <v>604</v>
      </c>
      <c r="QKK499" t="s">
        <v>604</v>
      </c>
      <c r="QKL499" t="s">
        <v>604</v>
      </c>
      <c r="QKM499" t="s">
        <v>604</v>
      </c>
      <c r="QKN499" t="s">
        <v>604</v>
      </c>
      <c r="QKO499" t="s">
        <v>604</v>
      </c>
      <c r="QKP499" t="s">
        <v>604</v>
      </c>
      <c r="QKQ499" t="s">
        <v>604</v>
      </c>
      <c r="QKR499" t="s">
        <v>604</v>
      </c>
      <c r="QKS499" t="s">
        <v>604</v>
      </c>
      <c r="QKT499" t="s">
        <v>604</v>
      </c>
      <c r="QKU499" t="s">
        <v>604</v>
      </c>
      <c r="QKV499" t="s">
        <v>604</v>
      </c>
      <c r="QKW499" t="s">
        <v>604</v>
      </c>
      <c r="QKX499" t="s">
        <v>604</v>
      </c>
      <c r="QKY499" t="s">
        <v>604</v>
      </c>
      <c r="QKZ499" t="s">
        <v>604</v>
      </c>
      <c r="QLA499" t="s">
        <v>604</v>
      </c>
      <c r="QLB499" t="s">
        <v>604</v>
      </c>
      <c r="QLC499" t="s">
        <v>604</v>
      </c>
      <c r="QLD499" t="s">
        <v>604</v>
      </c>
      <c r="QLE499" t="s">
        <v>604</v>
      </c>
      <c r="QLF499" t="s">
        <v>604</v>
      </c>
      <c r="QLG499" t="s">
        <v>604</v>
      </c>
      <c r="QLH499" t="s">
        <v>604</v>
      </c>
      <c r="QLI499" t="s">
        <v>604</v>
      </c>
      <c r="QLJ499" t="s">
        <v>604</v>
      </c>
      <c r="QLK499" t="s">
        <v>604</v>
      </c>
      <c r="QLL499" t="s">
        <v>604</v>
      </c>
      <c r="QLM499" t="s">
        <v>604</v>
      </c>
      <c r="QLN499" t="s">
        <v>604</v>
      </c>
      <c r="QLO499" t="s">
        <v>604</v>
      </c>
      <c r="QLP499" t="s">
        <v>604</v>
      </c>
      <c r="QLQ499" t="s">
        <v>604</v>
      </c>
      <c r="QLR499" t="s">
        <v>604</v>
      </c>
      <c r="QLS499" t="s">
        <v>604</v>
      </c>
      <c r="QLT499" t="s">
        <v>604</v>
      </c>
      <c r="QLU499" t="s">
        <v>604</v>
      </c>
      <c r="QLV499" t="s">
        <v>604</v>
      </c>
      <c r="QLW499" t="s">
        <v>604</v>
      </c>
      <c r="QLX499" t="s">
        <v>604</v>
      </c>
      <c r="QLY499" t="s">
        <v>604</v>
      </c>
      <c r="QLZ499" t="s">
        <v>604</v>
      </c>
      <c r="QMA499" t="s">
        <v>604</v>
      </c>
      <c r="QMB499" t="s">
        <v>604</v>
      </c>
      <c r="QMC499" t="s">
        <v>604</v>
      </c>
      <c r="QMD499" t="s">
        <v>604</v>
      </c>
      <c r="QME499" t="s">
        <v>604</v>
      </c>
      <c r="QMF499" t="s">
        <v>604</v>
      </c>
      <c r="QMG499" t="s">
        <v>604</v>
      </c>
      <c r="QMH499" t="s">
        <v>604</v>
      </c>
      <c r="QMI499" t="s">
        <v>604</v>
      </c>
      <c r="QMJ499" t="s">
        <v>604</v>
      </c>
      <c r="QMK499" t="s">
        <v>604</v>
      </c>
      <c r="QML499" t="s">
        <v>604</v>
      </c>
      <c r="QMM499" t="s">
        <v>604</v>
      </c>
      <c r="QMN499" t="s">
        <v>604</v>
      </c>
      <c r="QMO499" t="s">
        <v>604</v>
      </c>
      <c r="QMP499" t="s">
        <v>604</v>
      </c>
      <c r="QMQ499" t="s">
        <v>604</v>
      </c>
      <c r="QMR499" t="s">
        <v>604</v>
      </c>
      <c r="QMS499" t="s">
        <v>604</v>
      </c>
      <c r="QMT499" t="s">
        <v>604</v>
      </c>
      <c r="QMU499" t="s">
        <v>604</v>
      </c>
      <c r="QMV499" t="s">
        <v>604</v>
      </c>
      <c r="QMW499" t="s">
        <v>604</v>
      </c>
      <c r="QMX499" t="s">
        <v>604</v>
      </c>
      <c r="QMY499" t="s">
        <v>604</v>
      </c>
      <c r="QMZ499" t="s">
        <v>604</v>
      </c>
      <c r="QNA499" t="s">
        <v>604</v>
      </c>
      <c r="QNB499" t="s">
        <v>604</v>
      </c>
      <c r="QNC499" t="s">
        <v>604</v>
      </c>
      <c r="QND499" t="s">
        <v>604</v>
      </c>
      <c r="QNE499" t="s">
        <v>604</v>
      </c>
      <c r="QNF499" t="s">
        <v>604</v>
      </c>
      <c r="QNG499" t="s">
        <v>604</v>
      </c>
      <c r="QNH499" t="s">
        <v>604</v>
      </c>
      <c r="QNI499" t="s">
        <v>604</v>
      </c>
      <c r="QNJ499" t="s">
        <v>604</v>
      </c>
      <c r="QNK499" t="s">
        <v>604</v>
      </c>
      <c r="QNL499" t="s">
        <v>604</v>
      </c>
      <c r="QNM499" t="s">
        <v>604</v>
      </c>
      <c r="QNN499" t="s">
        <v>604</v>
      </c>
      <c r="QNO499" t="s">
        <v>604</v>
      </c>
      <c r="QNP499" t="s">
        <v>604</v>
      </c>
      <c r="QNQ499" t="s">
        <v>604</v>
      </c>
      <c r="QNR499" t="s">
        <v>604</v>
      </c>
      <c r="QNS499" t="s">
        <v>604</v>
      </c>
      <c r="QNT499" t="s">
        <v>604</v>
      </c>
      <c r="QNU499" t="s">
        <v>604</v>
      </c>
      <c r="QNV499" t="s">
        <v>604</v>
      </c>
      <c r="QNW499" t="s">
        <v>604</v>
      </c>
      <c r="QNX499" t="s">
        <v>604</v>
      </c>
      <c r="QNY499" t="s">
        <v>604</v>
      </c>
      <c r="QNZ499" t="s">
        <v>604</v>
      </c>
      <c r="QOA499" t="s">
        <v>604</v>
      </c>
      <c r="QOB499" t="s">
        <v>604</v>
      </c>
      <c r="QOC499" t="s">
        <v>604</v>
      </c>
      <c r="QOD499" t="s">
        <v>604</v>
      </c>
      <c r="QOE499" t="s">
        <v>604</v>
      </c>
      <c r="QOF499" t="s">
        <v>604</v>
      </c>
      <c r="QOG499" t="s">
        <v>604</v>
      </c>
      <c r="QOH499" t="s">
        <v>604</v>
      </c>
      <c r="QOI499" t="s">
        <v>604</v>
      </c>
      <c r="QOJ499" t="s">
        <v>604</v>
      </c>
      <c r="QOK499" t="s">
        <v>604</v>
      </c>
      <c r="QOL499" t="s">
        <v>604</v>
      </c>
      <c r="QOM499" t="s">
        <v>604</v>
      </c>
      <c r="QON499" t="s">
        <v>604</v>
      </c>
      <c r="QOO499" t="s">
        <v>604</v>
      </c>
      <c r="QOP499" t="s">
        <v>604</v>
      </c>
      <c r="QOQ499" t="s">
        <v>604</v>
      </c>
      <c r="QOR499" t="s">
        <v>604</v>
      </c>
      <c r="QOS499" t="s">
        <v>604</v>
      </c>
      <c r="QOT499" t="s">
        <v>604</v>
      </c>
      <c r="QOU499" t="s">
        <v>604</v>
      </c>
      <c r="QOV499" t="s">
        <v>604</v>
      </c>
      <c r="QOW499" t="s">
        <v>604</v>
      </c>
      <c r="QOX499" t="s">
        <v>604</v>
      </c>
      <c r="QOY499" t="s">
        <v>604</v>
      </c>
      <c r="QOZ499" t="s">
        <v>604</v>
      </c>
      <c r="QPA499" t="s">
        <v>604</v>
      </c>
      <c r="QPB499" t="s">
        <v>604</v>
      </c>
      <c r="QPC499" t="s">
        <v>604</v>
      </c>
      <c r="QPD499" t="s">
        <v>604</v>
      </c>
      <c r="QPE499" t="s">
        <v>604</v>
      </c>
      <c r="QPF499" t="s">
        <v>604</v>
      </c>
      <c r="QPG499" t="s">
        <v>604</v>
      </c>
      <c r="QPH499" t="s">
        <v>604</v>
      </c>
      <c r="QPI499" t="s">
        <v>604</v>
      </c>
      <c r="QPJ499" t="s">
        <v>604</v>
      </c>
      <c r="QPK499" t="s">
        <v>604</v>
      </c>
      <c r="QPL499" t="s">
        <v>604</v>
      </c>
      <c r="QPM499" t="s">
        <v>604</v>
      </c>
      <c r="QPN499" t="s">
        <v>604</v>
      </c>
      <c r="QPO499" t="s">
        <v>604</v>
      </c>
      <c r="QPP499" t="s">
        <v>604</v>
      </c>
      <c r="QPQ499" t="s">
        <v>604</v>
      </c>
      <c r="QPR499" t="s">
        <v>604</v>
      </c>
      <c r="QPS499" t="s">
        <v>604</v>
      </c>
      <c r="QPT499" t="s">
        <v>604</v>
      </c>
      <c r="QPU499" t="s">
        <v>604</v>
      </c>
      <c r="QPV499" t="s">
        <v>604</v>
      </c>
      <c r="QPW499" t="s">
        <v>604</v>
      </c>
      <c r="QPX499" t="s">
        <v>604</v>
      </c>
      <c r="QPY499" t="s">
        <v>604</v>
      </c>
      <c r="QPZ499" t="s">
        <v>604</v>
      </c>
      <c r="QQA499" t="s">
        <v>604</v>
      </c>
      <c r="QQB499" t="s">
        <v>604</v>
      </c>
      <c r="QQC499" t="s">
        <v>604</v>
      </c>
      <c r="QQD499" t="s">
        <v>604</v>
      </c>
      <c r="QQE499" t="s">
        <v>604</v>
      </c>
      <c r="QQF499" t="s">
        <v>604</v>
      </c>
      <c r="QQG499" t="s">
        <v>604</v>
      </c>
      <c r="QQH499" t="s">
        <v>604</v>
      </c>
      <c r="QQI499" t="s">
        <v>604</v>
      </c>
      <c r="QQJ499" t="s">
        <v>604</v>
      </c>
      <c r="QQK499" t="s">
        <v>604</v>
      </c>
      <c r="QQL499" t="s">
        <v>604</v>
      </c>
      <c r="QQM499" t="s">
        <v>604</v>
      </c>
      <c r="QQN499" t="s">
        <v>604</v>
      </c>
      <c r="QQO499" t="s">
        <v>604</v>
      </c>
      <c r="QQP499" t="s">
        <v>604</v>
      </c>
      <c r="QQQ499" t="s">
        <v>604</v>
      </c>
      <c r="QQR499" t="s">
        <v>604</v>
      </c>
      <c r="QQS499" t="s">
        <v>604</v>
      </c>
      <c r="QQT499" t="s">
        <v>604</v>
      </c>
      <c r="QQU499" t="s">
        <v>604</v>
      </c>
      <c r="QQV499" t="s">
        <v>604</v>
      </c>
      <c r="QQW499" t="s">
        <v>604</v>
      </c>
      <c r="QQX499" t="s">
        <v>604</v>
      </c>
      <c r="QQY499" t="s">
        <v>604</v>
      </c>
      <c r="QQZ499" t="s">
        <v>604</v>
      </c>
      <c r="QRA499" t="s">
        <v>604</v>
      </c>
      <c r="QRB499" t="s">
        <v>604</v>
      </c>
      <c r="QRC499" t="s">
        <v>604</v>
      </c>
      <c r="QRD499" t="s">
        <v>604</v>
      </c>
      <c r="QRE499" t="s">
        <v>604</v>
      </c>
      <c r="QRF499" t="s">
        <v>604</v>
      </c>
      <c r="QRG499" t="s">
        <v>604</v>
      </c>
      <c r="QRH499" t="s">
        <v>604</v>
      </c>
      <c r="QRI499" t="s">
        <v>604</v>
      </c>
      <c r="QRJ499" t="s">
        <v>604</v>
      </c>
      <c r="QRK499" t="s">
        <v>604</v>
      </c>
      <c r="QRL499" t="s">
        <v>604</v>
      </c>
      <c r="QRM499" t="s">
        <v>604</v>
      </c>
      <c r="QRN499" t="s">
        <v>604</v>
      </c>
      <c r="QRO499" t="s">
        <v>604</v>
      </c>
      <c r="QRP499" t="s">
        <v>604</v>
      </c>
      <c r="QRQ499" t="s">
        <v>604</v>
      </c>
      <c r="QRR499" t="s">
        <v>604</v>
      </c>
      <c r="QRS499" t="s">
        <v>604</v>
      </c>
      <c r="QRT499" t="s">
        <v>604</v>
      </c>
      <c r="QRU499" t="s">
        <v>604</v>
      </c>
      <c r="QRV499" t="s">
        <v>604</v>
      </c>
      <c r="QRW499" t="s">
        <v>604</v>
      </c>
      <c r="QRX499" t="s">
        <v>604</v>
      </c>
      <c r="QRY499" t="s">
        <v>604</v>
      </c>
      <c r="QRZ499" t="s">
        <v>604</v>
      </c>
      <c r="QSA499" t="s">
        <v>604</v>
      </c>
      <c r="QSB499" t="s">
        <v>604</v>
      </c>
      <c r="QSC499" t="s">
        <v>604</v>
      </c>
      <c r="QSD499" t="s">
        <v>604</v>
      </c>
      <c r="QSE499" t="s">
        <v>604</v>
      </c>
      <c r="QSF499" t="s">
        <v>604</v>
      </c>
      <c r="QSG499" t="s">
        <v>604</v>
      </c>
      <c r="QSH499" t="s">
        <v>604</v>
      </c>
      <c r="QSI499" t="s">
        <v>604</v>
      </c>
      <c r="QSJ499" t="s">
        <v>604</v>
      </c>
      <c r="QSK499" t="s">
        <v>604</v>
      </c>
      <c r="QSL499" t="s">
        <v>604</v>
      </c>
      <c r="QSM499" t="s">
        <v>604</v>
      </c>
      <c r="QSN499" t="s">
        <v>604</v>
      </c>
      <c r="QSO499" t="s">
        <v>604</v>
      </c>
      <c r="QSP499" t="s">
        <v>604</v>
      </c>
      <c r="QSQ499" t="s">
        <v>604</v>
      </c>
      <c r="QSR499" t="s">
        <v>604</v>
      </c>
      <c r="QSS499" t="s">
        <v>604</v>
      </c>
      <c r="QST499" t="s">
        <v>604</v>
      </c>
      <c r="QSU499" t="s">
        <v>604</v>
      </c>
      <c r="QSV499" t="s">
        <v>604</v>
      </c>
      <c r="QSW499" t="s">
        <v>604</v>
      </c>
      <c r="QSX499" t="s">
        <v>604</v>
      </c>
      <c r="QSY499" t="s">
        <v>604</v>
      </c>
      <c r="QSZ499" t="s">
        <v>604</v>
      </c>
      <c r="QTA499" t="s">
        <v>604</v>
      </c>
      <c r="QTB499" t="s">
        <v>604</v>
      </c>
      <c r="QTC499" t="s">
        <v>604</v>
      </c>
      <c r="QTD499" t="s">
        <v>604</v>
      </c>
      <c r="QTE499" t="s">
        <v>604</v>
      </c>
      <c r="QTF499" t="s">
        <v>604</v>
      </c>
      <c r="QTG499" t="s">
        <v>604</v>
      </c>
      <c r="QTH499" t="s">
        <v>604</v>
      </c>
      <c r="QTI499" t="s">
        <v>604</v>
      </c>
      <c r="QTJ499" t="s">
        <v>604</v>
      </c>
      <c r="QTK499" t="s">
        <v>604</v>
      </c>
      <c r="QTL499" t="s">
        <v>604</v>
      </c>
      <c r="QTM499" t="s">
        <v>604</v>
      </c>
      <c r="QTN499" t="s">
        <v>604</v>
      </c>
      <c r="QTO499" t="s">
        <v>604</v>
      </c>
      <c r="QTP499" t="s">
        <v>604</v>
      </c>
      <c r="QTQ499" t="s">
        <v>604</v>
      </c>
      <c r="QTR499" t="s">
        <v>604</v>
      </c>
      <c r="QTS499" t="s">
        <v>604</v>
      </c>
      <c r="QTT499" t="s">
        <v>604</v>
      </c>
      <c r="QTU499" t="s">
        <v>604</v>
      </c>
      <c r="QTV499" t="s">
        <v>604</v>
      </c>
      <c r="QTW499" t="s">
        <v>604</v>
      </c>
      <c r="QTX499" t="s">
        <v>604</v>
      </c>
      <c r="QTY499" t="s">
        <v>604</v>
      </c>
      <c r="QTZ499" t="s">
        <v>604</v>
      </c>
      <c r="QUA499" t="s">
        <v>604</v>
      </c>
      <c r="QUB499" t="s">
        <v>604</v>
      </c>
      <c r="QUC499" t="s">
        <v>604</v>
      </c>
      <c r="QUD499" t="s">
        <v>604</v>
      </c>
      <c r="QUE499" t="s">
        <v>604</v>
      </c>
      <c r="QUF499" t="s">
        <v>604</v>
      </c>
      <c r="QUG499" t="s">
        <v>604</v>
      </c>
      <c r="QUH499" t="s">
        <v>604</v>
      </c>
      <c r="QUI499" t="s">
        <v>604</v>
      </c>
      <c r="QUJ499" t="s">
        <v>604</v>
      </c>
      <c r="QUK499" t="s">
        <v>604</v>
      </c>
      <c r="QUL499" t="s">
        <v>604</v>
      </c>
      <c r="QUM499" t="s">
        <v>604</v>
      </c>
      <c r="QUN499" t="s">
        <v>604</v>
      </c>
      <c r="QUO499" t="s">
        <v>604</v>
      </c>
      <c r="QUP499" t="s">
        <v>604</v>
      </c>
      <c r="QUQ499" t="s">
        <v>604</v>
      </c>
      <c r="QUR499" t="s">
        <v>604</v>
      </c>
      <c r="QUS499" t="s">
        <v>604</v>
      </c>
      <c r="QUT499" t="s">
        <v>604</v>
      </c>
      <c r="QUU499" t="s">
        <v>604</v>
      </c>
      <c r="QUV499" t="s">
        <v>604</v>
      </c>
      <c r="QUW499" t="s">
        <v>604</v>
      </c>
      <c r="QUX499" t="s">
        <v>604</v>
      </c>
      <c r="QUY499" t="s">
        <v>604</v>
      </c>
      <c r="QUZ499" t="s">
        <v>604</v>
      </c>
      <c r="QVA499" t="s">
        <v>604</v>
      </c>
      <c r="QVB499" t="s">
        <v>604</v>
      </c>
      <c r="QVC499" t="s">
        <v>604</v>
      </c>
      <c r="QVD499" t="s">
        <v>604</v>
      </c>
      <c r="QVE499" t="s">
        <v>604</v>
      </c>
      <c r="QVF499" t="s">
        <v>604</v>
      </c>
      <c r="QVG499" t="s">
        <v>604</v>
      </c>
      <c r="QVH499" t="s">
        <v>604</v>
      </c>
      <c r="QVI499" t="s">
        <v>604</v>
      </c>
      <c r="QVJ499" t="s">
        <v>604</v>
      </c>
      <c r="QVK499" t="s">
        <v>604</v>
      </c>
      <c r="QVL499" t="s">
        <v>604</v>
      </c>
      <c r="QVM499" t="s">
        <v>604</v>
      </c>
      <c r="QVN499" t="s">
        <v>604</v>
      </c>
      <c r="QVO499" t="s">
        <v>604</v>
      </c>
      <c r="QVP499" t="s">
        <v>604</v>
      </c>
      <c r="QVQ499" t="s">
        <v>604</v>
      </c>
      <c r="QVR499" t="s">
        <v>604</v>
      </c>
      <c r="QVS499" t="s">
        <v>604</v>
      </c>
      <c r="QVT499" t="s">
        <v>604</v>
      </c>
      <c r="QVU499" t="s">
        <v>604</v>
      </c>
      <c r="QVV499" t="s">
        <v>604</v>
      </c>
      <c r="QVW499" t="s">
        <v>604</v>
      </c>
      <c r="QVX499" t="s">
        <v>604</v>
      </c>
      <c r="QVY499" t="s">
        <v>604</v>
      </c>
      <c r="QVZ499" t="s">
        <v>604</v>
      </c>
      <c r="QWA499" t="s">
        <v>604</v>
      </c>
      <c r="QWB499" t="s">
        <v>604</v>
      </c>
      <c r="QWC499" t="s">
        <v>604</v>
      </c>
      <c r="QWD499" t="s">
        <v>604</v>
      </c>
      <c r="QWE499" t="s">
        <v>604</v>
      </c>
      <c r="QWF499" t="s">
        <v>604</v>
      </c>
      <c r="QWG499" t="s">
        <v>604</v>
      </c>
      <c r="QWH499" t="s">
        <v>604</v>
      </c>
      <c r="QWI499" t="s">
        <v>604</v>
      </c>
      <c r="QWJ499" t="s">
        <v>604</v>
      </c>
      <c r="QWK499" t="s">
        <v>604</v>
      </c>
      <c r="QWL499" t="s">
        <v>604</v>
      </c>
      <c r="QWM499" t="s">
        <v>604</v>
      </c>
      <c r="QWN499" t="s">
        <v>604</v>
      </c>
      <c r="QWO499" t="s">
        <v>604</v>
      </c>
      <c r="QWP499" t="s">
        <v>604</v>
      </c>
      <c r="QWQ499" t="s">
        <v>604</v>
      </c>
      <c r="QWR499" t="s">
        <v>604</v>
      </c>
      <c r="QWS499" t="s">
        <v>604</v>
      </c>
      <c r="QWT499" t="s">
        <v>604</v>
      </c>
      <c r="QWU499" t="s">
        <v>604</v>
      </c>
      <c r="QWV499" t="s">
        <v>604</v>
      </c>
      <c r="QWW499" t="s">
        <v>604</v>
      </c>
      <c r="QWX499" t="s">
        <v>604</v>
      </c>
      <c r="QWY499" t="s">
        <v>604</v>
      </c>
      <c r="QWZ499" t="s">
        <v>604</v>
      </c>
      <c r="QXA499" t="s">
        <v>604</v>
      </c>
      <c r="QXB499" t="s">
        <v>604</v>
      </c>
      <c r="QXC499" t="s">
        <v>604</v>
      </c>
      <c r="QXD499" t="s">
        <v>604</v>
      </c>
      <c r="QXE499" t="s">
        <v>604</v>
      </c>
      <c r="QXF499" t="s">
        <v>604</v>
      </c>
      <c r="QXG499" t="s">
        <v>604</v>
      </c>
      <c r="QXH499" t="s">
        <v>604</v>
      </c>
      <c r="QXI499" t="s">
        <v>604</v>
      </c>
      <c r="QXJ499" t="s">
        <v>604</v>
      </c>
      <c r="QXK499" t="s">
        <v>604</v>
      </c>
      <c r="QXL499" t="s">
        <v>604</v>
      </c>
      <c r="QXM499" t="s">
        <v>604</v>
      </c>
      <c r="QXN499" t="s">
        <v>604</v>
      </c>
      <c r="QXO499" t="s">
        <v>604</v>
      </c>
      <c r="QXP499" t="s">
        <v>604</v>
      </c>
      <c r="QXQ499" t="s">
        <v>604</v>
      </c>
      <c r="QXR499" t="s">
        <v>604</v>
      </c>
      <c r="QXS499" t="s">
        <v>604</v>
      </c>
      <c r="QXT499" t="s">
        <v>604</v>
      </c>
      <c r="QXU499" t="s">
        <v>604</v>
      </c>
      <c r="QXV499" t="s">
        <v>604</v>
      </c>
      <c r="QXW499" t="s">
        <v>604</v>
      </c>
      <c r="QXX499" t="s">
        <v>604</v>
      </c>
      <c r="QXY499" t="s">
        <v>604</v>
      </c>
      <c r="QXZ499" t="s">
        <v>604</v>
      </c>
      <c r="QYA499" t="s">
        <v>604</v>
      </c>
      <c r="QYB499" t="s">
        <v>604</v>
      </c>
      <c r="QYC499" t="s">
        <v>604</v>
      </c>
      <c r="QYD499" t="s">
        <v>604</v>
      </c>
      <c r="QYE499" t="s">
        <v>604</v>
      </c>
      <c r="QYF499" t="s">
        <v>604</v>
      </c>
      <c r="QYG499" t="s">
        <v>604</v>
      </c>
      <c r="QYH499" t="s">
        <v>604</v>
      </c>
      <c r="QYI499" t="s">
        <v>604</v>
      </c>
      <c r="QYJ499" t="s">
        <v>604</v>
      </c>
      <c r="QYK499" t="s">
        <v>604</v>
      </c>
      <c r="QYL499" t="s">
        <v>604</v>
      </c>
      <c r="QYM499" t="s">
        <v>604</v>
      </c>
      <c r="QYN499" t="s">
        <v>604</v>
      </c>
      <c r="QYO499" t="s">
        <v>604</v>
      </c>
      <c r="QYP499" t="s">
        <v>604</v>
      </c>
      <c r="QYQ499" t="s">
        <v>604</v>
      </c>
      <c r="QYR499" t="s">
        <v>604</v>
      </c>
      <c r="QYS499" t="s">
        <v>604</v>
      </c>
      <c r="QYT499" t="s">
        <v>604</v>
      </c>
      <c r="QYU499" t="s">
        <v>604</v>
      </c>
      <c r="QYV499" t="s">
        <v>604</v>
      </c>
      <c r="QYW499" t="s">
        <v>604</v>
      </c>
      <c r="QYX499" t="s">
        <v>604</v>
      </c>
      <c r="QYY499" t="s">
        <v>604</v>
      </c>
      <c r="QYZ499" t="s">
        <v>604</v>
      </c>
      <c r="QZA499" t="s">
        <v>604</v>
      </c>
      <c r="QZB499" t="s">
        <v>604</v>
      </c>
      <c r="QZC499" t="s">
        <v>604</v>
      </c>
      <c r="QZD499" t="s">
        <v>604</v>
      </c>
      <c r="QZE499" t="s">
        <v>604</v>
      </c>
      <c r="QZF499" t="s">
        <v>604</v>
      </c>
      <c r="QZG499" t="s">
        <v>604</v>
      </c>
      <c r="QZH499" t="s">
        <v>604</v>
      </c>
      <c r="QZI499" t="s">
        <v>604</v>
      </c>
      <c r="QZJ499" t="s">
        <v>604</v>
      </c>
      <c r="QZK499" t="s">
        <v>604</v>
      </c>
      <c r="QZL499" t="s">
        <v>604</v>
      </c>
      <c r="QZM499" t="s">
        <v>604</v>
      </c>
      <c r="QZN499" t="s">
        <v>604</v>
      </c>
      <c r="QZO499" t="s">
        <v>604</v>
      </c>
      <c r="QZP499" t="s">
        <v>604</v>
      </c>
      <c r="QZQ499" t="s">
        <v>604</v>
      </c>
      <c r="QZR499" t="s">
        <v>604</v>
      </c>
      <c r="QZS499" t="s">
        <v>604</v>
      </c>
      <c r="QZT499" t="s">
        <v>604</v>
      </c>
      <c r="QZU499" t="s">
        <v>604</v>
      </c>
      <c r="QZV499" t="s">
        <v>604</v>
      </c>
      <c r="QZW499" t="s">
        <v>604</v>
      </c>
      <c r="QZX499" t="s">
        <v>604</v>
      </c>
      <c r="QZY499" t="s">
        <v>604</v>
      </c>
      <c r="QZZ499" t="s">
        <v>604</v>
      </c>
      <c r="RAA499" t="s">
        <v>604</v>
      </c>
      <c r="RAB499" t="s">
        <v>604</v>
      </c>
      <c r="RAC499" t="s">
        <v>604</v>
      </c>
      <c r="RAD499" t="s">
        <v>604</v>
      </c>
      <c r="RAE499" t="s">
        <v>604</v>
      </c>
      <c r="RAF499" t="s">
        <v>604</v>
      </c>
      <c r="RAG499" t="s">
        <v>604</v>
      </c>
      <c r="RAH499" t="s">
        <v>604</v>
      </c>
      <c r="RAI499" t="s">
        <v>604</v>
      </c>
      <c r="RAJ499" t="s">
        <v>604</v>
      </c>
      <c r="RAK499" t="s">
        <v>604</v>
      </c>
      <c r="RAL499" t="s">
        <v>604</v>
      </c>
      <c r="RAM499" t="s">
        <v>604</v>
      </c>
      <c r="RAN499" t="s">
        <v>604</v>
      </c>
      <c r="RAO499" t="s">
        <v>604</v>
      </c>
      <c r="RAP499" t="s">
        <v>604</v>
      </c>
      <c r="RAQ499" t="s">
        <v>604</v>
      </c>
      <c r="RAR499" t="s">
        <v>604</v>
      </c>
      <c r="RAS499" t="s">
        <v>604</v>
      </c>
      <c r="RAT499" t="s">
        <v>604</v>
      </c>
      <c r="RAU499" t="s">
        <v>604</v>
      </c>
      <c r="RAV499" t="s">
        <v>604</v>
      </c>
      <c r="RAW499" t="s">
        <v>604</v>
      </c>
      <c r="RAX499" t="s">
        <v>604</v>
      </c>
      <c r="RAY499" t="s">
        <v>604</v>
      </c>
      <c r="RAZ499" t="s">
        <v>604</v>
      </c>
      <c r="RBA499" t="s">
        <v>604</v>
      </c>
      <c r="RBB499" t="s">
        <v>604</v>
      </c>
      <c r="RBC499" t="s">
        <v>604</v>
      </c>
      <c r="RBD499" t="s">
        <v>604</v>
      </c>
      <c r="RBE499" t="s">
        <v>604</v>
      </c>
      <c r="RBF499" t="s">
        <v>604</v>
      </c>
      <c r="RBG499" t="s">
        <v>604</v>
      </c>
      <c r="RBH499" t="s">
        <v>604</v>
      </c>
      <c r="RBI499" t="s">
        <v>604</v>
      </c>
      <c r="RBJ499" t="s">
        <v>604</v>
      </c>
      <c r="RBK499" t="s">
        <v>604</v>
      </c>
      <c r="RBL499" t="s">
        <v>604</v>
      </c>
      <c r="RBM499" t="s">
        <v>604</v>
      </c>
      <c r="RBN499" t="s">
        <v>604</v>
      </c>
      <c r="RBO499" t="s">
        <v>604</v>
      </c>
      <c r="RBP499" t="s">
        <v>604</v>
      </c>
      <c r="RBQ499" t="s">
        <v>604</v>
      </c>
      <c r="RBR499" t="s">
        <v>604</v>
      </c>
      <c r="RBS499" t="s">
        <v>604</v>
      </c>
      <c r="RBT499" t="s">
        <v>604</v>
      </c>
      <c r="RBU499" t="s">
        <v>604</v>
      </c>
      <c r="RBV499" t="s">
        <v>604</v>
      </c>
      <c r="RBW499" t="s">
        <v>604</v>
      </c>
      <c r="RBX499" t="s">
        <v>604</v>
      </c>
      <c r="RBY499" t="s">
        <v>604</v>
      </c>
      <c r="RBZ499" t="s">
        <v>604</v>
      </c>
      <c r="RCA499" t="s">
        <v>604</v>
      </c>
      <c r="RCB499" t="s">
        <v>604</v>
      </c>
      <c r="RCC499" t="s">
        <v>604</v>
      </c>
      <c r="RCD499" t="s">
        <v>604</v>
      </c>
      <c r="RCE499" t="s">
        <v>604</v>
      </c>
      <c r="RCF499" t="s">
        <v>604</v>
      </c>
      <c r="RCG499" t="s">
        <v>604</v>
      </c>
      <c r="RCH499" t="s">
        <v>604</v>
      </c>
      <c r="RCI499" t="s">
        <v>604</v>
      </c>
      <c r="RCJ499" t="s">
        <v>604</v>
      </c>
      <c r="RCK499" t="s">
        <v>604</v>
      </c>
      <c r="RCL499" t="s">
        <v>604</v>
      </c>
      <c r="RCM499" t="s">
        <v>604</v>
      </c>
      <c r="RCN499" t="s">
        <v>604</v>
      </c>
      <c r="RCO499" t="s">
        <v>604</v>
      </c>
      <c r="RCP499" t="s">
        <v>604</v>
      </c>
      <c r="RCQ499" t="s">
        <v>604</v>
      </c>
      <c r="RCR499" t="s">
        <v>604</v>
      </c>
      <c r="RCS499" t="s">
        <v>604</v>
      </c>
      <c r="RCT499" t="s">
        <v>604</v>
      </c>
      <c r="RCU499" t="s">
        <v>604</v>
      </c>
      <c r="RCV499" t="s">
        <v>604</v>
      </c>
      <c r="RCW499" t="s">
        <v>604</v>
      </c>
      <c r="RCX499" t="s">
        <v>604</v>
      </c>
      <c r="RCY499" t="s">
        <v>604</v>
      </c>
      <c r="RCZ499" t="s">
        <v>604</v>
      </c>
      <c r="RDA499" t="s">
        <v>604</v>
      </c>
      <c r="RDB499" t="s">
        <v>604</v>
      </c>
      <c r="RDC499" t="s">
        <v>604</v>
      </c>
      <c r="RDD499" t="s">
        <v>604</v>
      </c>
      <c r="RDE499" t="s">
        <v>604</v>
      </c>
      <c r="RDF499" t="s">
        <v>604</v>
      </c>
      <c r="RDG499" t="s">
        <v>604</v>
      </c>
      <c r="RDH499" t="s">
        <v>604</v>
      </c>
      <c r="RDI499" t="s">
        <v>604</v>
      </c>
      <c r="RDJ499" t="s">
        <v>604</v>
      </c>
      <c r="RDK499" t="s">
        <v>604</v>
      </c>
      <c r="RDL499" t="s">
        <v>604</v>
      </c>
      <c r="RDM499" t="s">
        <v>604</v>
      </c>
      <c r="RDN499" t="s">
        <v>604</v>
      </c>
      <c r="RDO499" t="s">
        <v>604</v>
      </c>
      <c r="RDP499" t="s">
        <v>604</v>
      </c>
      <c r="RDQ499" t="s">
        <v>604</v>
      </c>
      <c r="RDR499" t="s">
        <v>604</v>
      </c>
      <c r="RDS499" t="s">
        <v>604</v>
      </c>
      <c r="RDT499" t="s">
        <v>604</v>
      </c>
      <c r="RDU499" t="s">
        <v>604</v>
      </c>
      <c r="RDV499" t="s">
        <v>604</v>
      </c>
      <c r="RDW499" t="s">
        <v>604</v>
      </c>
      <c r="RDX499" t="s">
        <v>604</v>
      </c>
      <c r="RDY499" t="s">
        <v>604</v>
      </c>
      <c r="RDZ499" t="s">
        <v>604</v>
      </c>
      <c r="REA499" t="s">
        <v>604</v>
      </c>
      <c r="REB499" t="s">
        <v>604</v>
      </c>
      <c r="REC499" t="s">
        <v>604</v>
      </c>
      <c r="RED499" t="s">
        <v>604</v>
      </c>
      <c r="REE499" t="s">
        <v>604</v>
      </c>
      <c r="REF499" t="s">
        <v>604</v>
      </c>
      <c r="REG499" t="s">
        <v>604</v>
      </c>
      <c r="REH499" t="s">
        <v>604</v>
      </c>
      <c r="REI499" t="s">
        <v>604</v>
      </c>
      <c r="REJ499" t="s">
        <v>604</v>
      </c>
      <c r="REK499" t="s">
        <v>604</v>
      </c>
      <c r="REL499" t="s">
        <v>604</v>
      </c>
      <c r="REM499" t="s">
        <v>604</v>
      </c>
      <c r="REN499" t="s">
        <v>604</v>
      </c>
      <c r="REO499" t="s">
        <v>604</v>
      </c>
      <c r="REP499" t="s">
        <v>604</v>
      </c>
      <c r="REQ499" t="s">
        <v>604</v>
      </c>
      <c r="RER499" t="s">
        <v>604</v>
      </c>
      <c r="RES499" t="s">
        <v>604</v>
      </c>
      <c r="RET499" t="s">
        <v>604</v>
      </c>
      <c r="REU499" t="s">
        <v>604</v>
      </c>
      <c r="REV499" t="s">
        <v>604</v>
      </c>
      <c r="REW499" t="s">
        <v>604</v>
      </c>
      <c r="REX499" t="s">
        <v>604</v>
      </c>
      <c r="REY499" t="s">
        <v>604</v>
      </c>
      <c r="REZ499" t="s">
        <v>604</v>
      </c>
      <c r="RFA499" t="s">
        <v>604</v>
      </c>
      <c r="RFB499" t="s">
        <v>604</v>
      </c>
      <c r="RFC499" t="s">
        <v>604</v>
      </c>
      <c r="RFD499" t="s">
        <v>604</v>
      </c>
      <c r="RFE499" t="s">
        <v>604</v>
      </c>
      <c r="RFF499" t="s">
        <v>604</v>
      </c>
      <c r="RFG499" t="s">
        <v>604</v>
      </c>
      <c r="RFH499" t="s">
        <v>604</v>
      </c>
      <c r="RFI499" t="s">
        <v>604</v>
      </c>
      <c r="RFJ499" t="s">
        <v>604</v>
      </c>
      <c r="RFK499" t="s">
        <v>604</v>
      </c>
      <c r="RFL499" t="s">
        <v>604</v>
      </c>
      <c r="RFM499" t="s">
        <v>604</v>
      </c>
      <c r="RFN499" t="s">
        <v>604</v>
      </c>
      <c r="RFO499" t="s">
        <v>604</v>
      </c>
      <c r="RFP499" t="s">
        <v>604</v>
      </c>
      <c r="RFQ499" t="s">
        <v>604</v>
      </c>
      <c r="RFR499" t="s">
        <v>604</v>
      </c>
      <c r="RFS499" t="s">
        <v>604</v>
      </c>
      <c r="RFT499" t="s">
        <v>604</v>
      </c>
      <c r="RFU499" t="s">
        <v>604</v>
      </c>
      <c r="RFV499" t="s">
        <v>604</v>
      </c>
      <c r="RFW499" t="s">
        <v>604</v>
      </c>
      <c r="RFX499" t="s">
        <v>604</v>
      </c>
      <c r="RFY499" t="s">
        <v>604</v>
      </c>
      <c r="RFZ499" t="s">
        <v>604</v>
      </c>
      <c r="RGA499" t="s">
        <v>604</v>
      </c>
      <c r="RGB499" t="s">
        <v>604</v>
      </c>
      <c r="RGC499" t="s">
        <v>604</v>
      </c>
      <c r="RGD499" t="s">
        <v>604</v>
      </c>
      <c r="RGE499" t="s">
        <v>604</v>
      </c>
      <c r="RGF499" t="s">
        <v>604</v>
      </c>
      <c r="RGG499" t="s">
        <v>604</v>
      </c>
      <c r="RGH499" t="s">
        <v>604</v>
      </c>
      <c r="RGI499" t="s">
        <v>604</v>
      </c>
      <c r="RGJ499" t="s">
        <v>604</v>
      </c>
      <c r="RGK499" t="s">
        <v>604</v>
      </c>
      <c r="RGL499" t="s">
        <v>604</v>
      </c>
      <c r="RGM499" t="s">
        <v>604</v>
      </c>
      <c r="RGN499" t="s">
        <v>604</v>
      </c>
      <c r="RGO499" t="s">
        <v>604</v>
      </c>
      <c r="RGP499" t="s">
        <v>604</v>
      </c>
      <c r="RGQ499" t="s">
        <v>604</v>
      </c>
      <c r="RGR499" t="s">
        <v>604</v>
      </c>
      <c r="RGS499" t="s">
        <v>604</v>
      </c>
      <c r="RGT499" t="s">
        <v>604</v>
      </c>
      <c r="RGU499" t="s">
        <v>604</v>
      </c>
      <c r="RGV499" t="s">
        <v>604</v>
      </c>
      <c r="RGW499" t="s">
        <v>604</v>
      </c>
      <c r="RGX499" t="s">
        <v>604</v>
      </c>
      <c r="RGY499" t="s">
        <v>604</v>
      </c>
      <c r="RGZ499" t="s">
        <v>604</v>
      </c>
      <c r="RHA499" t="s">
        <v>604</v>
      </c>
      <c r="RHB499" t="s">
        <v>604</v>
      </c>
      <c r="RHC499" t="s">
        <v>604</v>
      </c>
      <c r="RHD499" t="s">
        <v>604</v>
      </c>
      <c r="RHE499" t="s">
        <v>604</v>
      </c>
      <c r="RHF499" t="s">
        <v>604</v>
      </c>
      <c r="RHG499" t="s">
        <v>604</v>
      </c>
      <c r="RHH499" t="s">
        <v>604</v>
      </c>
      <c r="RHI499" t="s">
        <v>604</v>
      </c>
      <c r="RHJ499" t="s">
        <v>604</v>
      </c>
      <c r="RHK499" t="s">
        <v>604</v>
      </c>
      <c r="RHL499" t="s">
        <v>604</v>
      </c>
      <c r="RHM499" t="s">
        <v>604</v>
      </c>
      <c r="RHN499" t="s">
        <v>604</v>
      </c>
      <c r="RHO499" t="s">
        <v>604</v>
      </c>
      <c r="RHP499" t="s">
        <v>604</v>
      </c>
      <c r="RHQ499" t="s">
        <v>604</v>
      </c>
      <c r="RHR499" t="s">
        <v>604</v>
      </c>
      <c r="RHS499" t="s">
        <v>604</v>
      </c>
      <c r="RHT499" t="s">
        <v>604</v>
      </c>
      <c r="RHU499" t="s">
        <v>604</v>
      </c>
      <c r="RHV499" t="s">
        <v>604</v>
      </c>
      <c r="RHW499" t="s">
        <v>604</v>
      </c>
      <c r="RHX499" t="s">
        <v>604</v>
      </c>
      <c r="RHY499" t="s">
        <v>604</v>
      </c>
      <c r="RHZ499" t="s">
        <v>604</v>
      </c>
      <c r="RIA499" t="s">
        <v>604</v>
      </c>
      <c r="RIB499" t="s">
        <v>604</v>
      </c>
      <c r="RIC499" t="s">
        <v>604</v>
      </c>
      <c r="RID499" t="s">
        <v>604</v>
      </c>
      <c r="RIE499" t="s">
        <v>604</v>
      </c>
      <c r="RIF499" t="s">
        <v>604</v>
      </c>
      <c r="RIG499" t="s">
        <v>604</v>
      </c>
      <c r="RIH499" t="s">
        <v>604</v>
      </c>
      <c r="RII499" t="s">
        <v>604</v>
      </c>
      <c r="RIJ499" t="s">
        <v>604</v>
      </c>
      <c r="RIK499" t="s">
        <v>604</v>
      </c>
      <c r="RIL499" t="s">
        <v>604</v>
      </c>
      <c r="RIM499" t="s">
        <v>604</v>
      </c>
      <c r="RIN499" t="s">
        <v>604</v>
      </c>
      <c r="RIO499" t="s">
        <v>604</v>
      </c>
      <c r="RIP499" t="s">
        <v>604</v>
      </c>
      <c r="RIQ499" t="s">
        <v>604</v>
      </c>
      <c r="RIR499" t="s">
        <v>604</v>
      </c>
      <c r="RIS499" t="s">
        <v>604</v>
      </c>
      <c r="RIT499" t="s">
        <v>604</v>
      </c>
      <c r="RIU499" t="s">
        <v>604</v>
      </c>
      <c r="RIV499" t="s">
        <v>604</v>
      </c>
      <c r="RIW499" t="s">
        <v>604</v>
      </c>
      <c r="RIX499" t="s">
        <v>604</v>
      </c>
      <c r="RIY499" t="s">
        <v>604</v>
      </c>
      <c r="RIZ499" t="s">
        <v>604</v>
      </c>
      <c r="RJA499" t="s">
        <v>604</v>
      </c>
      <c r="RJB499" t="s">
        <v>604</v>
      </c>
      <c r="RJC499" t="s">
        <v>604</v>
      </c>
      <c r="RJD499" t="s">
        <v>604</v>
      </c>
      <c r="RJE499" t="s">
        <v>604</v>
      </c>
      <c r="RJF499" t="s">
        <v>604</v>
      </c>
      <c r="RJG499" t="s">
        <v>604</v>
      </c>
      <c r="RJH499" t="s">
        <v>604</v>
      </c>
      <c r="RJI499" t="s">
        <v>604</v>
      </c>
      <c r="RJJ499" t="s">
        <v>604</v>
      </c>
      <c r="RJK499" t="s">
        <v>604</v>
      </c>
      <c r="RJL499" t="s">
        <v>604</v>
      </c>
      <c r="RJM499" t="s">
        <v>604</v>
      </c>
      <c r="RJN499" t="s">
        <v>604</v>
      </c>
      <c r="RJO499" t="s">
        <v>604</v>
      </c>
      <c r="RJP499" t="s">
        <v>604</v>
      </c>
      <c r="RJQ499" t="s">
        <v>604</v>
      </c>
      <c r="RJR499" t="s">
        <v>604</v>
      </c>
      <c r="RJS499" t="s">
        <v>604</v>
      </c>
      <c r="RJT499" t="s">
        <v>604</v>
      </c>
      <c r="RJU499" t="s">
        <v>604</v>
      </c>
      <c r="RJV499" t="s">
        <v>604</v>
      </c>
      <c r="RJW499" t="s">
        <v>604</v>
      </c>
      <c r="RJX499" t="s">
        <v>604</v>
      </c>
      <c r="RJY499" t="s">
        <v>604</v>
      </c>
      <c r="RJZ499" t="s">
        <v>604</v>
      </c>
      <c r="RKA499" t="s">
        <v>604</v>
      </c>
      <c r="RKB499" t="s">
        <v>604</v>
      </c>
      <c r="RKC499" t="s">
        <v>604</v>
      </c>
      <c r="RKD499" t="s">
        <v>604</v>
      </c>
      <c r="RKE499" t="s">
        <v>604</v>
      </c>
      <c r="RKF499" t="s">
        <v>604</v>
      </c>
      <c r="RKG499" t="s">
        <v>604</v>
      </c>
      <c r="RKH499" t="s">
        <v>604</v>
      </c>
      <c r="RKI499" t="s">
        <v>604</v>
      </c>
      <c r="RKJ499" t="s">
        <v>604</v>
      </c>
      <c r="RKK499" t="s">
        <v>604</v>
      </c>
      <c r="RKL499" t="s">
        <v>604</v>
      </c>
      <c r="RKM499" t="s">
        <v>604</v>
      </c>
      <c r="RKN499" t="s">
        <v>604</v>
      </c>
      <c r="RKO499" t="s">
        <v>604</v>
      </c>
      <c r="RKP499" t="s">
        <v>604</v>
      </c>
      <c r="RKQ499" t="s">
        <v>604</v>
      </c>
      <c r="RKR499" t="s">
        <v>604</v>
      </c>
      <c r="RKS499" t="s">
        <v>604</v>
      </c>
      <c r="RKT499" t="s">
        <v>604</v>
      </c>
      <c r="RKU499" t="s">
        <v>604</v>
      </c>
      <c r="RKV499" t="s">
        <v>604</v>
      </c>
      <c r="RKW499" t="s">
        <v>604</v>
      </c>
      <c r="RKX499" t="s">
        <v>604</v>
      </c>
      <c r="RKY499" t="s">
        <v>604</v>
      </c>
      <c r="RKZ499" t="s">
        <v>604</v>
      </c>
      <c r="RLA499" t="s">
        <v>604</v>
      </c>
      <c r="RLB499" t="s">
        <v>604</v>
      </c>
      <c r="RLC499" t="s">
        <v>604</v>
      </c>
      <c r="RLD499" t="s">
        <v>604</v>
      </c>
      <c r="RLE499" t="s">
        <v>604</v>
      </c>
      <c r="RLF499" t="s">
        <v>604</v>
      </c>
      <c r="RLG499" t="s">
        <v>604</v>
      </c>
      <c r="RLH499" t="s">
        <v>604</v>
      </c>
      <c r="RLI499" t="s">
        <v>604</v>
      </c>
      <c r="RLJ499" t="s">
        <v>604</v>
      </c>
      <c r="RLK499" t="s">
        <v>604</v>
      </c>
      <c r="RLL499" t="s">
        <v>604</v>
      </c>
      <c r="RLM499" t="s">
        <v>604</v>
      </c>
      <c r="RLN499" t="s">
        <v>604</v>
      </c>
      <c r="RLO499" t="s">
        <v>604</v>
      </c>
      <c r="RLP499" t="s">
        <v>604</v>
      </c>
      <c r="RLQ499" t="s">
        <v>604</v>
      </c>
      <c r="RLR499" t="s">
        <v>604</v>
      </c>
      <c r="RLS499" t="s">
        <v>604</v>
      </c>
      <c r="RLT499" t="s">
        <v>604</v>
      </c>
      <c r="RLU499" t="s">
        <v>604</v>
      </c>
      <c r="RLV499" t="s">
        <v>604</v>
      </c>
      <c r="RLW499" t="s">
        <v>604</v>
      </c>
      <c r="RLX499" t="s">
        <v>604</v>
      </c>
      <c r="RLY499" t="s">
        <v>604</v>
      </c>
      <c r="RLZ499" t="s">
        <v>604</v>
      </c>
      <c r="RMA499" t="s">
        <v>604</v>
      </c>
      <c r="RMB499" t="s">
        <v>604</v>
      </c>
      <c r="RMC499" t="s">
        <v>604</v>
      </c>
      <c r="RMD499" t="s">
        <v>604</v>
      </c>
      <c r="RME499" t="s">
        <v>604</v>
      </c>
      <c r="RMF499" t="s">
        <v>604</v>
      </c>
      <c r="RMG499" t="s">
        <v>604</v>
      </c>
      <c r="RMH499" t="s">
        <v>604</v>
      </c>
      <c r="RMI499" t="s">
        <v>604</v>
      </c>
      <c r="RMJ499" t="s">
        <v>604</v>
      </c>
      <c r="RMK499" t="s">
        <v>604</v>
      </c>
      <c r="RML499" t="s">
        <v>604</v>
      </c>
      <c r="RMM499" t="s">
        <v>604</v>
      </c>
      <c r="RMN499" t="s">
        <v>604</v>
      </c>
      <c r="RMO499" t="s">
        <v>604</v>
      </c>
      <c r="RMP499" t="s">
        <v>604</v>
      </c>
      <c r="RMQ499" t="s">
        <v>604</v>
      </c>
      <c r="RMR499" t="s">
        <v>604</v>
      </c>
      <c r="RMS499" t="s">
        <v>604</v>
      </c>
      <c r="RMT499" t="s">
        <v>604</v>
      </c>
      <c r="RMU499" t="s">
        <v>604</v>
      </c>
      <c r="RMV499" t="s">
        <v>604</v>
      </c>
      <c r="RMW499" t="s">
        <v>604</v>
      </c>
      <c r="RMX499" t="s">
        <v>604</v>
      </c>
      <c r="RMY499" t="s">
        <v>604</v>
      </c>
      <c r="RMZ499" t="s">
        <v>604</v>
      </c>
      <c r="RNA499" t="s">
        <v>604</v>
      </c>
      <c r="RNB499" t="s">
        <v>604</v>
      </c>
      <c r="RNC499" t="s">
        <v>604</v>
      </c>
      <c r="RND499" t="s">
        <v>604</v>
      </c>
      <c r="RNE499" t="s">
        <v>604</v>
      </c>
      <c r="RNF499" t="s">
        <v>604</v>
      </c>
      <c r="RNG499" t="s">
        <v>604</v>
      </c>
      <c r="RNH499" t="s">
        <v>604</v>
      </c>
      <c r="RNI499" t="s">
        <v>604</v>
      </c>
      <c r="RNJ499" t="s">
        <v>604</v>
      </c>
      <c r="RNK499" t="s">
        <v>604</v>
      </c>
      <c r="RNL499" t="s">
        <v>604</v>
      </c>
      <c r="RNM499" t="s">
        <v>604</v>
      </c>
      <c r="RNN499" t="s">
        <v>604</v>
      </c>
      <c r="RNO499" t="s">
        <v>604</v>
      </c>
      <c r="RNP499" t="s">
        <v>604</v>
      </c>
      <c r="RNQ499" t="s">
        <v>604</v>
      </c>
      <c r="RNR499" t="s">
        <v>604</v>
      </c>
      <c r="RNS499" t="s">
        <v>604</v>
      </c>
      <c r="RNT499" t="s">
        <v>604</v>
      </c>
      <c r="RNU499" t="s">
        <v>604</v>
      </c>
      <c r="RNV499" t="s">
        <v>604</v>
      </c>
      <c r="RNW499" t="s">
        <v>604</v>
      </c>
      <c r="RNX499" t="s">
        <v>604</v>
      </c>
      <c r="RNY499" t="s">
        <v>604</v>
      </c>
      <c r="RNZ499" t="s">
        <v>604</v>
      </c>
      <c r="ROA499" t="s">
        <v>604</v>
      </c>
      <c r="ROB499" t="s">
        <v>604</v>
      </c>
      <c r="ROC499" t="s">
        <v>604</v>
      </c>
      <c r="ROD499" t="s">
        <v>604</v>
      </c>
      <c r="ROE499" t="s">
        <v>604</v>
      </c>
      <c r="ROF499" t="s">
        <v>604</v>
      </c>
      <c r="ROG499" t="s">
        <v>604</v>
      </c>
      <c r="ROH499" t="s">
        <v>604</v>
      </c>
      <c r="ROI499" t="s">
        <v>604</v>
      </c>
      <c r="ROJ499" t="s">
        <v>604</v>
      </c>
      <c r="ROK499" t="s">
        <v>604</v>
      </c>
      <c r="ROL499" t="s">
        <v>604</v>
      </c>
      <c r="ROM499" t="s">
        <v>604</v>
      </c>
      <c r="RON499" t="s">
        <v>604</v>
      </c>
      <c r="ROO499" t="s">
        <v>604</v>
      </c>
      <c r="ROP499" t="s">
        <v>604</v>
      </c>
      <c r="ROQ499" t="s">
        <v>604</v>
      </c>
      <c r="ROR499" t="s">
        <v>604</v>
      </c>
      <c r="ROS499" t="s">
        <v>604</v>
      </c>
      <c r="ROT499" t="s">
        <v>604</v>
      </c>
      <c r="ROU499" t="s">
        <v>604</v>
      </c>
      <c r="ROV499" t="s">
        <v>604</v>
      </c>
      <c r="ROW499" t="s">
        <v>604</v>
      </c>
      <c r="ROX499" t="s">
        <v>604</v>
      </c>
      <c r="ROY499" t="s">
        <v>604</v>
      </c>
      <c r="ROZ499" t="s">
        <v>604</v>
      </c>
      <c r="RPA499" t="s">
        <v>604</v>
      </c>
      <c r="RPB499" t="s">
        <v>604</v>
      </c>
      <c r="RPC499" t="s">
        <v>604</v>
      </c>
      <c r="RPD499" t="s">
        <v>604</v>
      </c>
      <c r="RPE499" t="s">
        <v>604</v>
      </c>
      <c r="RPF499" t="s">
        <v>604</v>
      </c>
      <c r="RPG499" t="s">
        <v>604</v>
      </c>
      <c r="RPH499" t="s">
        <v>604</v>
      </c>
      <c r="RPI499" t="s">
        <v>604</v>
      </c>
      <c r="RPJ499" t="s">
        <v>604</v>
      </c>
      <c r="RPK499" t="s">
        <v>604</v>
      </c>
      <c r="RPL499" t="s">
        <v>604</v>
      </c>
      <c r="RPM499" t="s">
        <v>604</v>
      </c>
      <c r="RPN499" t="s">
        <v>604</v>
      </c>
      <c r="RPO499" t="s">
        <v>604</v>
      </c>
      <c r="RPP499" t="s">
        <v>604</v>
      </c>
      <c r="RPQ499" t="s">
        <v>604</v>
      </c>
      <c r="RPR499" t="s">
        <v>604</v>
      </c>
      <c r="RPS499" t="s">
        <v>604</v>
      </c>
      <c r="RPT499" t="s">
        <v>604</v>
      </c>
      <c r="RPU499" t="s">
        <v>604</v>
      </c>
      <c r="RPV499" t="s">
        <v>604</v>
      </c>
      <c r="RPW499" t="s">
        <v>604</v>
      </c>
      <c r="RPX499" t="s">
        <v>604</v>
      </c>
      <c r="RPY499" t="s">
        <v>604</v>
      </c>
      <c r="RPZ499" t="s">
        <v>604</v>
      </c>
      <c r="RQA499" t="s">
        <v>604</v>
      </c>
      <c r="RQB499" t="s">
        <v>604</v>
      </c>
      <c r="RQC499" t="s">
        <v>604</v>
      </c>
      <c r="RQD499" t="s">
        <v>604</v>
      </c>
      <c r="RQE499" t="s">
        <v>604</v>
      </c>
      <c r="RQF499" t="s">
        <v>604</v>
      </c>
      <c r="RQG499" t="s">
        <v>604</v>
      </c>
      <c r="RQH499" t="s">
        <v>604</v>
      </c>
      <c r="RQI499" t="s">
        <v>604</v>
      </c>
      <c r="RQJ499" t="s">
        <v>604</v>
      </c>
      <c r="RQK499" t="s">
        <v>604</v>
      </c>
      <c r="RQL499" t="s">
        <v>604</v>
      </c>
      <c r="RQM499" t="s">
        <v>604</v>
      </c>
      <c r="RQN499" t="s">
        <v>604</v>
      </c>
      <c r="RQO499" t="s">
        <v>604</v>
      </c>
      <c r="RQP499" t="s">
        <v>604</v>
      </c>
      <c r="RQQ499" t="s">
        <v>604</v>
      </c>
      <c r="RQR499" t="s">
        <v>604</v>
      </c>
      <c r="RQS499" t="s">
        <v>604</v>
      </c>
      <c r="RQT499" t="s">
        <v>604</v>
      </c>
      <c r="RQU499" t="s">
        <v>604</v>
      </c>
      <c r="RQV499" t="s">
        <v>604</v>
      </c>
      <c r="RQW499" t="s">
        <v>604</v>
      </c>
      <c r="RQX499" t="s">
        <v>604</v>
      </c>
      <c r="RQY499" t="s">
        <v>604</v>
      </c>
      <c r="RQZ499" t="s">
        <v>604</v>
      </c>
      <c r="RRA499" t="s">
        <v>604</v>
      </c>
      <c r="RRB499" t="s">
        <v>604</v>
      </c>
      <c r="RRC499" t="s">
        <v>604</v>
      </c>
      <c r="RRD499" t="s">
        <v>604</v>
      </c>
      <c r="RRE499" t="s">
        <v>604</v>
      </c>
      <c r="RRF499" t="s">
        <v>604</v>
      </c>
      <c r="RRG499" t="s">
        <v>604</v>
      </c>
      <c r="RRH499" t="s">
        <v>604</v>
      </c>
      <c r="RRI499" t="s">
        <v>604</v>
      </c>
      <c r="RRJ499" t="s">
        <v>604</v>
      </c>
      <c r="RRK499" t="s">
        <v>604</v>
      </c>
      <c r="RRL499" t="s">
        <v>604</v>
      </c>
      <c r="RRM499" t="s">
        <v>604</v>
      </c>
      <c r="RRN499" t="s">
        <v>604</v>
      </c>
      <c r="RRO499" t="s">
        <v>604</v>
      </c>
      <c r="RRP499" t="s">
        <v>604</v>
      </c>
      <c r="RRQ499" t="s">
        <v>604</v>
      </c>
      <c r="RRR499" t="s">
        <v>604</v>
      </c>
      <c r="RRS499" t="s">
        <v>604</v>
      </c>
      <c r="RRT499" t="s">
        <v>604</v>
      </c>
      <c r="RRU499" t="s">
        <v>604</v>
      </c>
      <c r="RRV499" t="s">
        <v>604</v>
      </c>
      <c r="RRW499" t="s">
        <v>604</v>
      </c>
      <c r="RRX499" t="s">
        <v>604</v>
      </c>
      <c r="RRY499" t="s">
        <v>604</v>
      </c>
      <c r="RRZ499" t="s">
        <v>604</v>
      </c>
      <c r="RSA499" t="s">
        <v>604</v>
      </c>
      <c r="RSB499" t="s">
        <v>604</v>
      </c>
      <c r="RSC499" t="s">
        <v>604</v>
      </c>
      <c r="RSD499" t="s">
        <v>604</v>
      </c>
      <c r="RSE499" t="s">
        <v>604</v>
      </c>
      <c r="RSF499" t="s">
        <v>604</v>
      </c>
      <c r="RSG499" t="s">
        <v>604</v>
      </c>
      <c r="RSH499" t="s">
        <v>604</v>
      </c>
      <c r="RSI499" t="s">
        <v>604</v>
      </c>
      <c r="RSJ499" t="s">
        <v>604</v>
      </c>
      <c r="RSK499" t="s">
        <v>604</v>
      </c>
      <c r="RSL499" t="s">
        <v>604</v>
      </c>
      <c r="RSM499" t="s">
        <v>604</v>
      </c>
      <c r="RSN499" t="s">
        <v>604</v>
      </c>
      <c r="RSO499" t="s">
        <v>604</v>
      </c>
      <c r="RSP499" t="s">
        <v>604</v>
      </c>
      <c r="RSQ499" t="s">
        <v>604</v>
      </c>
      <c r="RSR499" t="s">
        <v>604</v>
      </c>
      <c r="RSS499" t="s">
        <v>604</v>
      </c>
      <c r="RST499" t="s">
        <v>604</v>
      </c>
      <c r="RSU499" t="s">
        <v>604</v>
      </c>
      <c r="RSV499" t="s">
        <v>604</v>
      </c>
      <c r="RSW499" t="s">
        <v>604</v>
      </c>
      <c r="RSX499" t="s">
        <v>604</v>
      </c>
      <c r="RSY499" t="s">
        <v>604</v>
      </c>
      <c r="RSZ499" t="s">
        <v>604</v>
      </c>
      <c r="RTA499" t="s">
        <v>604</v>
      </c>
      <c r="RTB499" t="s">
        <v>604</v>
      </c>
      <c r="RTC499" t="s">
        <v>604</v>
      </c>
      <c r="RTD499" t="s">
        <v>604</v>
      </c>
      <c r="RTE499" t="s">
        <v>604</v>
      </c>
      <c r="RTF499" t="s">
        <v>604</v>
      </c>
      <c r="RTG499" t="s">
        <v>604</v>
      </c>
      <c r="RTH499" t="s">
        <v>604</v>
      </c>
      <c r="RTI499" t="s">
        <v>604</v>
      </c>
      <c r="RTJ499" t="s">
        <v>604</v>
      </c>
      <c r="RTK499" t="s">
        <v>604</v>
      </c>
      <c r="RTL499" t="s">
        <v>604</v>
      </c>
      <c r="RTM499" t="s">
        <v>604</v>
      </c>
      <c r="RTN499" t="s">
        <v>604</v>
      </c>
      <c r="RTO499" t="s">
        <v>604</v>
      </c>
      <c r="RTP499" t="s">
        <v>604</v>
      </c>
      <c r="RTQ499" t="s">
        <v>604</v>
      </c>
      <c r="RTR499" t="s">
        <v>604</v>
      </c>
      <c r="RTS499" t="s">
        <v>604</v>
      </c>
      <c r="RTT499" t="s">
        <v>604</v>
      </c>
      <c r="RTU499" t="s">
        <v>604</v>
      </c>
      <c r="RTV499" t="s">
        <v>604</v>
      </c>
      <c r="RTW499" t="s">
        <v>604</v>
      </c>
      <c r="RTX499" t="s">
        <v>604</v>
      </c>
      <c r="RTY499" t="s">
        <v>604</v>
      </c>
      <c r="RTZ499" t="s">
        <v>604</v>
      </c>
      <c r="RUA499" t="s">
        <v>604</v>
      </c>
      <c r="RUB499" t="s">
        <v>604</v>
      </c>
      <c r="RUC499" t="s">
        <v>604</v>
      </c>
      <c r="RUD499" t="s">
        <v>604</v>
      </c>
      <c r="RUE499" t="s">
        <v>604</v>
      </c>
      <c r="RUF499" t="s">
        <v>604</v>
      </c>
      <c r="RUG499" t="s">
        <v>604</v>
      </c>
      <c r="RUH499" t="s">
        <v>604</v>
      </c>
      <c r="RUI499" t="s">
        <v>604</v>
      </c>
      <c r="RUJ499" t="s">
        <v>604</v>
      </c>
      <c r="RUK499" t="s">
        <v>604</v>
      </c>
      <c r="RUL499" t="s">
        <v>604</v>
      </c>
      <c r="RUM499" t="s">
        <v>604</v>
      </c>
      <c r="RUN499" t="s">
        <v>604</v>
      </c>
      <c r="RUO499" t="s">
        <v>604</v>
      </c>
      <c r="RUP499" t="s">
        <v>604</v>
      </c>
      <c r="RUQ499" t="s">
        <v>604</v>
      </c>
      <c r="RUR499" t="s">
        <v>604</v>
      </c>
      <c r="RUS499" t="s">
        <v>604</v>
      </c>
      <c r="RUT499" t="s">
        <v>604</v>
      </c>
      <c r="RUU499" t="s">
        <v>604</v>
      </c>
      <c r="RUV499" t="s">
        <v>604</v>
      </c>
      <c r="RUW499" t="s">
        <v>604</v>
      </c>
      <c r="RUX499" t="s">
        <v>604</v>
      </c>
      <c r="RUY499" t="s">
        <v>604</v>
      </c>
      <c r="RUZ499" t="s">
        <v>604</v>
      </c>
      <c r="RVA499" t="s">
        <v>604</v>
      </c>
      <c r="RVB499" t="s">
        <v>604</v>
      </c>
      <c r="RVC499" t="s">
        <v>604</v>
      </c>
      <c r="RVD499" t="s">
        <v>604</v>
      </c>
      <c r="RVE499" t="s">
        <v>604</v>
      </c>
      <c r="RVF499" t="s">
        <v>604</v>
      </c>
      <c r="RVG499" t="s">
        <v>604</v>
      </c>
      <c r="RVH499" t="s">
        <v>604</v>
      </c>
      <c r="RVI499" t="s">
        <v>604</v>
      </c>
      <c r="RVJ499" t="s">
        <v>604</v>
      </c>
      <c r="RVK499" t="s">
        <v>604</v>
      </c>
      <c r="RVL499" t="s">
        <v>604</v>
      </c>
      <c r="RVM499" t="s">
        <v>604</v>
      </c>
      <c r="RVN499" t="s">
        <v>604</v>
      </c>
      <c r="RVO499" t="s">
        <v>604</v>
      </c>
      <c r="RVP499" t="s">
        <v>604</v>
      </c>
      <c r="RVQ499" t="s">
        <v>604</v>
      </c>
      <c r="RVR499" t="s">
        <v>604</v>
      </c>
      <c r="RVS499" t="s">
        <v>604</v>
      </c>
      <c r="RVT499" t="s">
        <v>604</v>
      </c>
      <c r="RVU499" t="s">
        <v>604</v>
      </c>
      <c r="RVV499" t="s">
        <v>604</v>
      </c>
      <c r="RVW499" t="s">
        <v>604</v>
      </c>
      <c r="RVX499" t="s">
        <v>604</v>
      </c>
      <c r="RVY499" t="s">
        <v>604</v>
      </c>
      <c r="RVZ499" t="s">
        <v>604</v>
      </c>
      <c r="RWA499" t="s">
        <v>604</v>
      </c>
      <c r="RWB499" t="s">
        <v>604</v>
      </c>
      <c r="RWC499" t="s">
        <v>604</v>
      </c>
      <c r="RWD499" t="s">
        <v>604</v>
      </c>
      <c r="RWE499" t="s">
        <v>604</v>
      </c>
      <c r="RWF499" t="s">
        <v>604</v>
      </c>
      <c r="RWG499" t="s">
        <v>604</v>
      </c>
      <c r="RWH499" t="s">
        <v>604</v>
      </c>
      <c r="RWI499" t="s">
        <v>604</v>
      </c>
      <c r="RWJ499" t="s">
        <v>604</v>
      </c>
      <c r="RWK499" t="s">
        <v>604</v>
      </c>
      <c r="RWL499" t="s">
        <v>604</v>
      </c>
      <c r="RWM499" t="s">
        <v>604</v>
      </c>
      <c r="RWN499" t="s">
        <v>604</v>
      </c>
      <c r="RWO499" t="s">
        <v>604</v>
      </c>
      <c r="RWP499" t="s">
        <v>604</v>
      </c>
      <c r="RWQ499" t="s">
        <v>604</v>
      </c>
      <c r="RWR499" t="s">
        <v>604</v>
      </c>
      <c r="RWS499" t="s">
        <v>604</v>
      </c>
      <c r="RWT499" t="s">
        <v>604</v>
      </c>
      <c r="RWU499" t="s">
        <v>604</v>
      </c>
      <c r="RWV499" t="s">
        <v>604</v>
      </c>
      <c r="RWW499" t="s">
        <v>604</v>
      </c>
      <c r="RWX499" t="s">
        <v>604</v>
      </c>
      <c r="RWY499" t="s">
        <v>604</v>
      </c>
      <c r="RWZ499" t="s">
        <v>604</v>
      </c>
      <c r="RXA499" t="s">
        <v>604</v>
      </c>
      <c r="RXB499" t="s">
        <v>604</v>
      </c>
      <c r="RXC499" t="s">
        <v>604</v>
      </c>
      <c r="RXD499" t="s">
        <v>604</v>
      </c>
      <c r="RXE499" t="s">
        <v>604</v>
      </c>
      <c r="RXF499" t="s">
        <v>604</v>
      </c>
      <c r="RXG499" t="s">
        <v>604</v>
      </c>
      <c r="RXH499" t="s">
        <v>604</v>
      </c>
      <c r="RXI499" t="s">
        <v>604</v>
      </c>
      <c r="RXJ499" t="s">
        <v>604</v>
      </c>
      <c r="RXK499" t="s">
        <v>604</v>
      </c>
      <c r="RXL499" t="s">
        <v>604</v>
      </c>
      <c r="RXM499" t="s">
        <v>604</v>
      </c>
      <c r="RXN499" t="s">
        <v>604</v>
      </c>
      <c r="RXO499" t="s">
        <v>604</v>
      </c>
      <c r="RXP499" t="s">
        <v>604</v>
      </c>
      <c r="RXQ499" t="s">
        <v>604</v>
      </c>
      <c r="RXR499" t="s">
        <v>604</v>
      </c>
      <c r="RXS499" t="s">
        <v>604</v>
      </c>
      <c r="RXT499" t="s">
        <v>604</v>
      </c>
      <c r="RXU499" t="s">
        <v>604</v>
      </c>
      <c r="RXV499" t="s">
        <v>604</v>
      </c>
      <c r="RXW499" t="s">
        <v>604</v>
      </c>
      <c r="RXX499" t="s">
        <v>604</v>
      </c>
      <c r="RXY499" t="s">
        <v>604</v>
      </c>
      <c r="RXZ499" t="s">
        <v>604</v>
      </c>
      <c r="RYA499" t="s">
        <v>604</v>
      </c>
      <c r="RYB499" t="s">
        <v>604</v>
      </c>
      <c r="RYC499" t="s">
        <v>604</v>
      </c>
      <c r="RYD499" t="s">
        <v>604</v>
      </c>
      <c r="RYE499" t="s">
        <v>604</v>
      </c>
      <c r="RYF499" t="s">
        <v>604</v>
      </c>
      <c r="RYG499" t="s">
        <v>604</v>
      </c>
      <c r="RYH499" t="s">
        <v>604</v>
      </c>
      <c r="RYI499" t="s">
        <v>604</v>
      </c>
      <c r="RYJ499" t="s">
        <v>604</v>
      </c>
      <c r="RYK499" t="s">
        <v>604</v>
      </c>
      <c r="RYL499" t="s">
        <v>604</v>
      </c>
      <c r="RYM499" t="s">
        <v>604</v>
      </c>
      <c r="RYN499" t="s">
        <v>604</v>
      </c>
      <c r="RYO499" t="s">
        <v>604</v>
      </c>
      <c r="RYP499" t="s">
        <v>604</v>
      </c>
      <c r="RYQ499" t="s">
        <v>604</v>
      </c>
      <c r="RYR499" t="s">
        <v>604</v>
      </c>
      <c r="RYS499" t="s">
        <v>604</v>
      </c>
      <c r="RYT499" t="s">
        <v>604</v>
      </c>
      <c r="RYU499" t="s">
        <v>604</v>
      </c>
      <c r="RYV499" t="s">
        <v>604</v>
      </c>
      <c r="RYW499" t="s">
        <v>604</v>
      </c>
      <c r="RYX499" t="s">
        <v>604</v>
      </c>
      <c r="RYY499" t="s">
        <v>604</v>
      </c>
      <c r="RYZ499" t="s">
        <v>604</v>
      </c>
      <c r="RZA499" t="s">
        <v>604</v>
      </c>
      <c r="RZB499" t="s">
        <v>604</v>
      </c>
      <c r="RZC499" t="s">
        <v>604</v>
      </c>
      <c r="RZD499" t="s">
        <v>604</v>
      </c>
      <c r="RZE499" t="s">
        <v>604</v>
      </c>
      <c r="RZF499" t="s">
        <v>604</v>
      </c>
      <c r="RZG499" t="s">
        <v>604</v>
      </c>
      <c r="RZH499" t="s">
        <v>604</v>
      </c>
      <c r="RZI499" t="s">
        <v>604</v>
      </c>
      <c r="RZJ499" t="s">
        <v>604</v>
      </c>
      <c r="RZK499" t="s">
        <v>604</v>
      </c>
      <c r="RZL499" t="s">
        <v>604</v>
      </c>
      <c r="RZM499" t="s">
        <v>604</v>
      </c>
      <c r="RZN499" t="s">
        <v>604</v>
      </c>
      <c r="RZO499" t="s">
        <v>604</v>
      </c>
      <c r="RZP499" t="s">
        <v>604</v>
      </c>
      <c r="RZQ499" t="s">
        <v>604</v>
      </c>
      <c r="RZR499" t="s">
        <v>604</v>
      </c>
      <c r="RZS499" t="s">
        <v>604</v>
      </c>
      <c r="RZT499" t="s">
        <v>604</v>
      </c>
      <c r="RZU499" t="s">
        <v>604</v>
      </c>
      <c r="RZV499" t="s">
        <v>604</v>
      </c>
      <c r="RZW499" t="s">
        <v>604</v>
      </c>
      <c r="RZX499" t="s">
        <v>604</v>
      </c>
      <c r="RZY499" t="s">
        <v>604</v>
      </c>
      <c r="RZZ499" t="s">
        <v>604</v>
      </c>
      <c r="SAA499" t="s">
        <v>604</v>
      </c>
      <c r="SAB499" t="s">
        <v>604</v>
      </c>
      <c r="SAC499" t="s">
        <v>604</v>
      </c>
      <c r="SAD499" t="s">
        <v>604</v>
      </c>
      <c r="SAE499" t="s">
        <v>604</v>
      </c>
      <c r="SAF499" t="s">
        <v>604</v>
      </c>
      <c r="SAG499" t="s">
        <v>604</v>
      </c>
      <c r="SAH499" t="s">
        <v>604</v>
      </c>
      <c r="SAI499" t="s">
        <v>604</v>
      </c>
      <c r="SAJ499" t="s">
        <v>604</v>
      </c>
      <c r="SAK499" t="s">
        <v>604</v>
      </c>
      <c r="SAL499" t="s">
        <v>604</v>
      </c>
      <c r="SAM499" t="s">
        <v>604</v>
      </c>
      <c r="SAN499" t="s">
        <v>604</v>
      </c>
      <c r="SAO499" t="s">
        <v>604</v>
      </c>
      <c r="SAP499" t="s">
        <v>604</v>
      </c>
      <c r="SAQ499" t="s">
        <v>604</v>
      </c>
      <c r="SAR499" t="s">
        <v>604</v>
      </c>
      <c r="SAS499" t="s">
        <v>604</v>
      </c>
      <c r="SAT499" t="s">
        <v>604</v>
      </c>
      <c r="SAU499" t="s">
        <v>604</v>
      </c>
      <c r="SAV499" t="s">
        <v>604</v>
      </c>
      <c r="SAW499" t="s">
        <v>604</v>
      </c>
      <c r="SAX499" t="s">
        <v>604</v>
      </c>
      <c r="SAY499" t="s">
        <v>604</v>
      </c>
      <c r="SAZ499" t="s">
        <v>604</v>
      </c>
      <c r="SBA499" t="s">
        <v>604</v>
      </c>
      <c r="SBB499" t="s">
        <v>604</v>
      </c>
      <c r="SBC499" t="s">
        <v>604</v>
      </c>
      <c r="SBD499" t="s">
        <v>604</v>
      </c>
      <c r="SBE499" t="s">
        <v>604</v>
      </c>
      <c r="SBF499" t="s">
        <v>604</v>
      </c>
      <c r="SBG499" t="s">
        <v>604</v>
      </c>
      <c r="SBH499" t="s">
        <v>604</v>
      </c>
      <c r="SBI499" t="s">
        <v>604</v>
      </c>
      <c r="SBJ499" t="s">
        <v>604</v>
      </c>
      <c r="SBK499" t="s">
        <v>604</v>
      </c>
      <c r="SBL499" t="s">
        <v>604</v>
      </c>
      <c r="SBM499" t="s">
        <v>604</v>
      </c>
      <c r="SBN499" t="s">
        <v>604</v>
      </c>
      <c r="SBO499" t="s">
        <v>604</v>
      </c>
      <c r="SBP499" t="s">
        <v>604</v>
      </c>
      <c r="SBQ499" t="s">
        <v>604</v>
      </c>
      <c r="SBR499" t="s">
        <v>604</v>
      </c>
      <c r="SBS499" t="s">
        <v>604</v>
      </c>
      <c r="SBT499" t="s">
        <v>604</v>
      </c>
      <c r="SBU499" t="s">
        <v>604</v>
      </c>
      <c r="SBV499" t="s">
        <v>604</v>
      </c>
      <c r="SBW499" t="s">
        <v>604</v>
      </c>
      <c r="SBX499" t="s">
        <v>604</v>
      </c>
      <c r="SBY499" t="s">
        <v>604</v>
      </c>
      <c r="SBZ499" t="s">
        <v>604</v>
      </c>
      <c r="SCA499" t="s">
        <v>604</v>
      </c>
      <c r="SCB499" t="s">
        <v>604</v>
      </c>
      <c r="SCC499" t="s">
        <v>604</v>
      </c>
      <c r="SCD499" t="s">
        <v>604</v>
      </c>
      <c r="SCE499" t="s">
        <v>604</v>
      </c>
      <c r="SCF499" t="s">
        <v>604</v>
      </c>
      <c r="SCG499" t="s">
        <v>604</v>
      </c>
      <c r="SCH499" t="s">
        <v>604</v>
      </c>
      <c r="SCI499" t="s">
        <v>604</v>
      </c>
      <c r="SCJ499" t="s">
        <v>604</v>
      </c>
      <c r="SCK499" t="s">
        <v>604</v>
      </c>
      <c r="SCL499" t="s">
        <v>604</v>
      </c>
      <c r="SCM499" t="s">
        <v>604</v>
      </c>
      <c r="SCN499" t="s">
        <v>604</v>
      </c>
      <c r="SCO499" t="s">
        <v>604</v>
      </c>
      <c r="SCP499" t="s">
        <v>604</v>
      </c>
      <c r="SCQ499" t="s">
        <v>604</v>
      </c>
      <c r="SCR499" t="s">
        <v>604</v>
      </c>
      <c r="SCS499" t="s">
        <v>604</v>
      </c>
      <c r="SCT499" t="s">
        <v>604</v>
      </c>
      <c r="SCU499" t="s">
        <v>604</v>
      </c>
      <c r="SCV499" t="s">
        <v>604</v>
      </c>
      <c r="SCW499" t="s">
        <v>604</v>
      </c>
      <c r="SCX499" t="s">
        <v>604</v>
      </c>
      <c r="SCY499" t="s">
        <v>604</v>
      </c>
      <c r="SCZ499" t="s">
        <v>604</v>
      </c>
      <c r="SDA499" t="s">
        <v>604</v>
      </c>
      <c r="SDB499" t="s">
        <v>604</v>
      </c>
      <c r="SDC499" t="s">
        <v>604</v>
      </c>
      <c r="SDD499" t="s">
        <v>604</v>
      </c>
      <c r="SDE499" t="s">
        <v>604</v>
      </c>
      <c r="SDF499" t="s">
        <v>604</v>
      </c>
      <c r="SDG499" t="s">
        <v>604</v>
      </c>
      <c r="SDH499" t="s">
        <v>604</v>
      </c>
      <c r="SDI499" t="s">
        <v>604</v>
      </c>
      <c r="SDJ499" t="s">
        <v>604</v>
      </c>
      <c r="SDK499" t="s">
        <v>604</v>
      </c>
      <c r="SDL499" t="s">
        <v>604</v>
      </c>
      <c r="SDM499" t="s">
        <v>604</v>
      </c>
      <c r="SDN499" t="s">
        <v>604</v>
      </c>
      <c r="SDO499" t="s">
        <v>604</v>
      </c>
      <c r="SDP499" t="s">
        <v>604</v>
      </c>
      <c r="SDQ499" t="s">
        <v>604</v>
      </c>
      <c r="SDR499" t="s">
        <v>604</v>
      </c>
      <c r="SDS499" t="s">
        <v>604</v>
      </c>
      <c r="SDT499" t="s">
        <v>604</v>
      </c>
      <c r="SDU499" t="s">
        <v>604</v>
      </c>
      <c r="SDV499" t="s">
        <v>604</v>
      </c>
      <c r="SDW499" t="s">
        <v>604</v>
      </c>
      <c r="SDX499" t="s">
        <v>604</v>
      </c>
      <c r="SDY499" t="s">
        <v>604</v>
      </c>
      <c r="SDZ499" t="s">
        <v>604</v>
      </c>
      <c r="SEA499" t="s">
        <v>604</v>
      </c>
      <c r="SEB499" t="s">
        <v>604</v>
      </c>
      <c r="SEC499" t="s">
        <v>604</v>
      </c>
      <c r="SED499" t="s">
        <v>604</v>
      </c>
      <c r="SEE499" t="s">
        <v>604</v>
      </c>
      <c r="SEF499" t="s">
        <v>604</v>
      </c>
      <c r="SEG499" t="s">
        <v>604</v>
      </c>
      <c r="SEH499" t="s">
        <v>604</v>
      </c>
      <c r="SEI499" t="s">
        <v>604</v>
      </c>
      <c r="SEJ499" t="s">
        <v>604</v>
      </c>
      <c r="SEK499" t="s">
        <v>604</v>
      </c>
      <c r="SEL499" t="s">
        <v>604</v>
      </c>
      <c r="SEM499" t="s">
        <v>604</v>
      </c>
      <c r="SEN499" t="s">
        <v>604</v>
      </c>
      <c r="SEO499" t="s">
        <v>604</v>
      </c>
      <c r="SEP499" t="s">
        <v>604</v>
      </c>
      <c r="SEQ499" t="s">
        <v>604</v>
      </c>
      <c r="SER499" t="s">
        <v>604</v>
      </c>
      <c r="SES499" t="s">
        <v>604</v>
      </c>
      <c r="SET499" t="s">
        <v>604</v>
      </c>
      <c r="SEU499" t="s">
        <v>604</v>
      </c>
      <c r="SEV499" t="s">
        <v>604</v>
      </c>
      <c r="SEW499" t="s">
        <v>604</v>
      </c>
      <c r="SEX499" t="s">
        <v>604</v>
      </c>
      <c r="SEY499" t="s">
        <v>604</v>
      </c>
      <c r="SEZ499" t="s">
        <v>604</v>
      </c>
      <c r="SFA499" t="s">
        <v>604</v>
      </c>
      <c r="SFB499" t="s">
        <v>604</v>
      </c>
      <c r="SFC499" t="s">
        <v>604</v>
      </c>
      <c r="SFD499" t="s">
        <v>604</v>
      </c>
      <c r="SFE499" t="s">
        <v>604</v>
      </c>
      <c r="SFF499" t="s">
        <v>604</v>
      </c>
      <c r="SFG499" t="s">
        <v>604</v>
      </c>
      <c r="SFH499" t="s">
        <v>604</v>
      </c>
      <c r="SFI499" t="s">
        <v>604</v>
      </c>
      <c r="SFJ499" t="s">
        <v>604</v>
      </c>
      <c r="SFK499" t="s">
        <v>604</v>
      </c>
      <c r="SFL499" t="s">
        <v>604</v>
      </c>
      <c r="SFM499" t="s">
        <v>604</v>
      </c>
      <c r="SFN499" t="s">
        <v>604</v>
      </c>
      <c r="SFO499" t="s">
        <v>604</v>
      </c>
      <c r="SFP499" t="s">
        <v>604</v>
      </c>
      <c r="SFQ499" t="s">
        <v>604</v>
      </c>
      <c r="SFR499" t="s">
        <v>604</v>
      </c>
      <c r="SFS499" t="s">
        <v>604</v>
      </c>
      <c r="SFT499" t="s">
        <v>604</v>
      </c>
      <c r="SFU499" t="s">
        <v>604</v>
      </c>
      <c r="SFV499" t="s">
        <v>604</v>
      </c>
      <c r="SFW499" t="s">
        <v>604</v>
      </c>
      <c r="SFX499" t="s">
        <v>604</v>
      </c>
      <c r="SFY499" t="s">
        <v>604</v>
      </c>
      <c r="SFZ499" t="s">
        <v>604</v>
      </c>
      <c r="SGA499" t="s">
        <v>604</v>
      </c>
      <c r="SGB499" t="s">
        <v>604</v>
      </c>
      <c r="SGC499" t="s">
        <v>604</v>
      </c>
      <c r="SGD499" t="s">
        <v>604</v>
      </c>
      <c r="SGE499" t="s">
        <v>604</v>
      </c>
      <c r="SGF499" t="s">
        <v>604</v>
      </c>
      <c r="SGG499" t="s">
        <v>604</v>
      </c>
      <c r="SGH499" t="s">
        <v>604</v>
      </c>
      <c r="SGI499" t="s">
        <v>604</v>
      </c>
      <c r="SGJ499" t="s">
        <v>604</v>
      </c>
      <c r="SGK499" t="s">
        <v>604</v>
      </c>
      <c r="SGL499" t="s">
        <v>604</v>
      </c>
      <c r="SGM499" t="s">
        <v>604</v>
      </c>
      <c r="SGN499" t="s">
        <v>604</v>
      </c>
      <c r="SGO499" t="s">
        <v>604</v>
      </c>
      <c r="SGP499" t="s">
        <v>604</v>
      </c>
      <c r="SGQ499" t="s">
        <v>604</v>
      </c>
      <c r="SGR499" t="s">
        <v>604</v>
      </c>
      <c r="SGS499" t="s">
        <v>604</v>
      </c>
      <c r="SGT499" t="s">
        <v>604</v>
      </c>
      <c r="SGU499" t="s">
        <v>604</v>
      </c>
      <c r="SGV499" t="s">
        <v>604</v>
      </c>
      <c r="SGW499" t="s">
        <v>604</v>
      </c>
      <c r="SGX499" t="s">
        <v>604</v>
      </c>
      <c r="SGY499" t="s">
        <v>604</v>
      </c>
      <c r="SGZ499" t="s">
        <v>604</v>
      </c>
      <c r="SHA499" t="s">
        <v>604</v>
      </c>
      <c r="SHB499" t="s">
        <v>604</v>
      </c>
      <c r="SHC499" t="s">
        <v>604</v>
      </c>
      <c r="SHD499" t="s">
        <v>604</v>
      </c>
      <c r="SHE499" t="s">
        <v>604</v>
      </c>
      <c r="SHF499" t="s">
        <v>604</v>
      </c>
      <c r="SHG499" t="s">
        <v>604</v>
      </c>
      <c r="SHH499" t="s">
        <v>604</v>
      </c>
      <c r="SHI499" t="s">
        <v>604</v>
      </c>
      <c r="SHJ499" t="s">
        <v>604</v>
      </c>
      <c r="SHK499" t="s">
        <v>604</v>
      </c>
      <c r="SHL499" t="s">
        <v>604</v>
      </c>
      <c r="SHM499" t="s">
        <v>604</v>
      </c>
      <c r="SHN499" t="s">
        <v>604</v>
      </c>
      <c r="SHO499" t="s">
        <v>604</v>
      </c>
      <c r="SHP499" t="s">
        <v>604</v>
      </c>
      <c r="SHQ499" t="s">
        <v>604</v>
      </c>
      <c r="SHR499" t="s">
        <v>604</v>
      </c>
      <c r="SHS499" t="s">
        <v>604</v>
      </c>
      <c r="SHT499" t="s">
        <v>604</v>
      </c>
      <c r="SHU499" t="s">
        <v>604</v>
      </c>
      <c r="SHV499" t="s">
        <v>604</v>
      </c>
      <c r="SHW499" t="s">
        <v>604</v>
      </c>
      <c r="SHX499" t="s">
        <v>604</v>
      </c>
      <c r="SHY499" t="s">
        <v>604</v>
      </c>
      <c r="SHZ499" t="s">
        <v>604</v>
      </c>
      <c r="SIA499" t="s">
        <v>604</v>
      </c>
      <c r="SIB499" t="s">
        <v>604</v>
      </c>
      <c r="SIC499" t="s">
        <v>604</v>
      </c>
      <c r="SID499" t="s">
        <v>604</v>
      </c>
      <c r="SIE499" t="s">
        <v>604</v>
      </c>
      <c r="SIF499" t="s">
        <v>604</v>
      </c>
      <c r="SIG499" t="s">
        <v>604</v>
      </c>
      <c r="SIH499" t="s">
        <v>604</v>
      </c>
      <c r="SII499" t="s">
        <v>604</v>
      </c>
      <c r="SIJ499" t="s">
        <v>604</v>
      </c>
      <c r="SIK499" t="s">
        <v>604</v>
      </c>
      <c r="SIL499" t="s">
        <v>604</v>
      </c>
      <c r="SIM499" t="s">
        <v>604</v>
      </c>
      <c r="SIN499" t="s">
        <v>604</v>
      </c>
      <c r="SIO499" t="s">
        <v>604</v>
      </c>
      <c r="SIP499" t="s">
        <v>604</v>
      </c>
      <c r="SIQ499" t="s">
        <v>604</v>
      </c>
      <c r="SIR499" t="s">
        <v>604</v>
      </c>
      <c r="SIS499" t="s">
        <v>604</v>
      </c>
      <c r="SIT499" t="s">
        <v>604</v>
      </c>
      <c r="SIU499" t="s">
        <v>604</v>
      </c>
      <c r="SIV499" t="s">
        <v>604</v>
      </c>
      <c r="SIW499" t="s">
        <v>604</v>
      </c>
      <c r="SIX499" t="s">
        <v>604</v>
      </c>
      <c r="SIY499" t="s">
        <v>604</v>
      </c>
      <c r="SIZ499" t="s">
        <v>604</v>
      </c>
      <c r="SJA499" t="s">
        <v>604</v>
      </c>
      <c r="SJB499" t="s">
        <v>604</v>
      </c>
      <c r="SJC499" t="s">
        <v>604</v>
      </c>
      <c r="SJD499" t="s">
        <v>604</v>
      </c>
      <c r="SJE499" t="s">
        <v>604</v>
      </c>
      <c r="SJF499" t="s">
        <v>604</v>
      </c>
      <c r="SJG499" t="s">
        <v>604</v>
      </c>
      <c r="SJH499" t="s">
        <v>604</v>
      </c>
      <c r="SJI499" t="s">
        <v>604</v>
      </c>
      <c r="SJJ499" t="s">
        <v>604</v>
      </c>
      <c r="SJK499" t="s">
        <v>604</v>
      </c>
      <c r="SJL499" t="s">
        <v>604</v>
      </c>
      <c r="SJM499" t="s">
        <v>604</v>
      </c>
      <c r="SJN499" t="s">
        <v>604</v>
      </c>
      <c r="SJO499" t="s">
        <v>604</v>
      </c>
      <c r="SJP499" t="s">
        <v>604</v>
      </c>
      <c r="SJQ499" t="s">
        <v>604</v>
      </c>
      <c r="SJR499" t="s">
        <v>604</v>
      </c>
      <c r="SJS499" t="s">
        <v>604</v>
      </c>
      <c r="SJT499" t="s">
        <v>604</v>
      </c>
      <c r="SJU499" t="s">
        <v>604</v>
      </c>
      <c r="SJV499" t="s">
        <v>604</v>
      </c>
      <c r="SJW499" t="s">
        <v>604</v>
      </c>
      <c r="SJX499" t="s">
        <v>604</v>
      </c>
      <c r="SJY499" t="s">
        <v>604</v>
      </c>
      <c r="SJZ499" t="s">
        <v>604</v>
      </c>
      <c r="SKA499" t="s">
        <v>604</v>
      </c>
      <c r="SKB499" t="s">
        <v>604</v>
      </c>
      <c r="SKC499" t="s">
        <v>604</v>
      </c>
      <c r="SKD499" t="s">
        <v>604</v>
      </c>
      <c r="SKE499" t="s">
        <v>604</v>
      </c>
      <c r="SKF499" t="s">
        <v>604</v>
      </c>
      <c r="SKG499" t="s">
        <v>604</v>
      </c>
      <c r="SKH499" t="s">
        <v>604</v>
      </c>
      <c r="SKI499" t="s">
        <v>604</v>
      </c>
      <c r="SKJ499" t="s">
        <v>604</v>
      </c>
      <c r="SKK499" t="s">
        <v>604</v>
      </c>
      <c r="SKL499" t="s">
        <v>604</v>
      </c>
      <c r="SKM499" t="s">
        <v>604</v>
      </c>
      <c r="SKN499" t="s">
        <v>604</v>
      </c>
      <c r="SKO499" t="s">
        <v>604</v>
      </c>
      <c r="SKP499" t="s">
        <v>604</v>
      </c>
      <c r="SKQ499" t="s">
        <v>604</v>
      </c>
      <c r="SKR499" t="s">
        <v>604</v>
      </c>
      <c r="SKS499" t="s">
        <v>604</v>
      </c>
      <c r="SKT499" t="s">
        <v>604</v>
      </c>
      <c r="SKU499" t="s">
        <v>604</v>
      </c>
      <c r="SKV499" t="s">
        <v>604</v>
      </c>
      <c r="SKW499" t="s">
        <v>604</v>
      </c>
      <c r="SKX499" t="s">
        <v>604</v>
      </c>
      <c r="SKY499" t="s">
        <v>604</v>
      </c>
      <c r="SKZ499" t="s">
        <v>604</v>
      </c>
      <c r="SLA499" t="s">
        <v>604</v>
      </c>
      <c r="SLB499" t="s">
        <v>604</v>
      </c>
      <c r="SLC499" t="s">
        <v>604</v>
      </c>
      <c r="SLD499" t="s">
        <v>604</v>
      </c>
      <c r="SLE499" t="s">
        <v>604</v>
      </c>
      <c r="SLF499" t="s">
        <v>604</v>
      </c>
      <c r="SLG499" t="s">
        <v>604</v>
      </c>
      <c r="SLH499" t="s">
        <v>604</v>
      </c>
      <c r="SLI499" t="s">
        <v>604</v>
      </c>
      <c r="SLJ499" t="s">
        <v>604</v>
      </c>
      <c r="SLK499" t="s">
        <v>604</v>
      </c>
      <c r="SLL499" t="s">
        <v>604</v>
      </c>
      <c r="SLM499" t="s">
        <v>604</v>
      </c>
      <c r="SLN499" t="s">
        <v>604</v>
      </c>
      <c r="SLO499" t="s">
        <v>604</v>
      </c>
      <c r="SLP499" t="s">
        <v>604</v>
      </c>
      <c r="SLQ499" t="s">
        <v>604</v>
      </c>
      <c r="SLR499" t="s">
        <v>604</v>
      </c>
      <c r="SLS499" t="s">
        <v>604</v>
      </c>
      <c r="SLT499" t="s">
        <v>604</v>
      </c>
      <c r="SLU499" t="s">
        <v>604</v>
      </c>
      <c r="SLV499" t="s">
        <v>604</v>
      </c>
      <c r="SLW499" t="s">
        <v>604</v>
      </c>
      <c r="SLX499" t="s">
        <v>604</v>
      </c>
      <c r="SLY499" t="s">
        <v>604</v>
      </c>
      <c r="SLZ499" t="s">
        <v>604</v>
      </c>
      <c r="SMA499" t="s">
        <v>604</v>
      </c>
      <c r="SMB499" t="s">
        <v>604</v>
      </c>
      <c r="SMC499" t="s">
        <v>604</v>
      </c>
      <c r="SMD499" t="s">
        <v>604</v>
      </c>
      <c r="SME499" t="s">
        <v>604</v>
      </c>
      <c r="SMF499" t="s">
        <v>604</v>
      </c>
      <c r="SMG499" t="s">
        <v>604</v>
      </c>
      <c r="SMH499" t="s">
        <v>604</v>
      </c>
      <c r="SMI499" t="s">
        <v>604</v>
      </c>
      <c r="SMJ499" t="s">
        <v>604</v>
      </c>
      <c r="SMK499" t="s">
        <v>604</v>
      </c>
      <c r="SML499" t="s">
        <v>604</v>
      </c>
      <c r="SMM499" t="s">
        <v>604</v>
      </c>
      <c r="SMN499" t="s">
        <v>604</v>
      </c>
      <c r="SMO499" t="s">
        <v>604</v>
      </c>
      <c r="SMP499" t="s">
        <v>604</v>
      </c>
      <c r="SMQ499" t="s">
        <v>604</v>
      </c>
      <c r="SMR499" t="s">
        <v>604</v>
      </c>
      <c r="SMS499" t="s">
        <v>604</v>
      </c>
      <c r="SMT499" t="s">
        <v>604</v>
      </c>
      <c r="SMU499" t="s">
        <v>604</v>
      </c>
      <c r="SMV499" t="s">
        <v>604</v>
      </c>
      <c r="SMW499" t="s">
        <v>604</v>
      </c>
      <c r="SMX499" t="s">
        <v>604</v>
      </c>
      <c r="SMY499" t="s">
        <v>604</v>
      </c>
      <c r="SMZ499" t="s">
        <v>604</v>
      </c>
      <c r="SNA499" t="s">
        <v>604</v>
      </c>
      <c r="SNB499" t="s">
        <v>604</v>
      </c>
      <c r="SNC499" t="s">
        <v>604</v>
      </c>
      <c r="SND499" t="s">
        <v>604</v>
      </c>
      <c r="SNE499" t="s">
        <v>604</v>
      </c>
      <c r="SNF499" t="s">
        <v>604</v>
      </c>
      <c r="SNG499" t="s">
        <v>604</v>
      </c>
      <c r="SNH499" t="s">
        <v>604</v>
      </c>
      <c r="SNI499" t="s">
        <v>604</v>
      </c>
      <c r="SNJ499" t="s">
        <v>604</v>
      </c>
      <c r="SNK499" t="s">
        <v>604</v>
      </c>
      <c r="SNL499" t="s">
        <v>604</v>
      </c>
      <c r="SNM499" t="s">
        <v>604</v>
      </c>
      <c r="SNN499" t="s">
        <v>604</v>
      </c>
      <c r="SNO499" t="s">
        <v>604</v>
      </c>
      <c r="SNP499" t="s">
        <v>604</v>
      </c>
      <c r="SNQ499" t="s">
        <v>604</v>
      </c>
      <c r="SNR499" t="s">
        <v>604</v>
      </c>
      <c r="SNS499" t="s">
        <v>604</v>
      </c>
      <c r="SNT499" t="s">
        <v>604</v>
      </c>
      <c r="SNU499" t="s">
        <v>604</v>
      </c>
      <c r="SNV499" t="s">
        <v>604</v>
      </c>
      <c r="SNW499" t="s">
        <v>604</v>
      </c>
      <c r="SNX499" t="s">
        <v>604</v>
      </c>
      <c r="SNY499" t="s">
        <v>604</v>
      </c>
      <c r="SNZ499" t="s">
        <v>604</v>
      </c>
      <c r="SOA499" t="s">
        <v>604</v>
      </c>
      <c r="SOB499" t="s">
        <v>604</v>
      </c>
      <c r="SOC499" t="s">
        <v>604</v>
      </c>
      <c r="SOD499" t="s">
        <v>604</v>
      </c>
      <c r="SOE499" t="s">
        <v>604</v>
      </c>
      <c r="SOF499" t="s">
        <v>604</v>
      </c>
      <c r="SOG499" t="s">
        <v>604</v>
      </c>
      <c r="SOH499" t="s">
        <v>604</v>
      </c>
      <c r="SOI499" t="s">
        <v>604</v>
      </c>
      <c r="SOJ499" t="s">
        <v>604</v>
      </c>
      <c r="SOK499" t="s">
        <v>604</v>
      </c>
      <c r="SOL499" t="s">
        <v>604</v>
      </c>
      <c r="SOM499" t="s">
        <v>604</v>
      </c>
      <c r="SON499" t="s">
        <v>604</v>
      </c>
      <c r="SOO499" t="s">
        <v>604</v>
      </c>
      <c r="SOP499" t="s">
        <v>604</v>
      </c>
      <c r="SOQ499" t="s">
        <v>604</v>
      </c>
      <c r="SOR499" t="s">
        <v>604</v>
      </c>
      <c r="SOS499" t="s">
        <v>604</v>
      </c>
      <c r="SOT499" t="s">
        <v>604</v>
      </c>
      <c r="SOU499" t="s">
        <v>604</v>
      </c>
      <c r="SOV499" t="s">
        <v>604</v>
      </c>
      <c r="SOW499" t="s">
        <v>604</v>
      </c>
      <c r="SOX499" t="s">
        <v>604</v>
      </c>
      <c r="SOY499" t="s">
        <v>604</v>
      </c>
      <c r="SOZ499" t="s">
        <v>604</v>
      </c>
      <c r="SPA499" t="s">
        <v>604</v>
      </c>
      <c r="SPB499" t="s">
        <v>604</v>
      </c>
      <c r="SPC499" t="s">
        <v>604</v>
      </c>
      <c r="SPD499" t="s">
        <v>604</v>
      </c>
      <c r="SPE499" t="s">
        <v>604</v>
      </c>
      <c r="SPF499" t="s">
        <v>604</v>
      </c>
      <c r="SPG499" t="s">
        <v>604</v>
      </c>
      <c r="SPH499" t="s">
        <v>604</v>
      </c>
      <c r="SPI499" t="s">
        <v>604</v>
      </c>
      <c r="SPJ499" t="s">
        <v>604</v>
      </c>
      <c r="SPK499" t="s">
        <v>604</v>
      </c>
      <c r="SPL499" t="s">
        <v>604</v>
      </c>
      <c r="SPM499" t="s">
        <v>604</v>
      </c>
      <c r="SPN499" t="s">
        <v>604</v>
      </c>
      <c r="SPO499" t="s">
        <v>604</v>
      </c>
      <c r="SPP499" t="s">
        <v>604</v>
      </c>
      <c r="SPQ499" t="s">
        <v>604</v>
      </c>
      <c r="SPR499" t="s">
        <v>604</v>
      </c>
      <c r="SPS499" t="s">
        <v>604</v>
      </c>
      <c r="SPT499" t="s">
        <v>604</v>
      </c>
      <c r="SPU499" t="s">
        <v>604</v>
      </c>
      <c r="SPV499" t="s">
        <v>604</v>
      </c>
      <c r="SPW499" t="s">
        <v>604</v>
      </c>
      <c r="SPX499" t="s">
        <v>604</v>
      </c>
      <c r="SPY499" t="s">
        <v>604</v>
      </c>
      <c r="SPZ499" t="s">
        <v>604</v>
      </c>
      <c r="SQA499" t="s">
        <v>604</v>
      </c>
      <c r="SQB499" t="s">
        <v>604</v>
      </c>
      <c r="SQC499" t="s">
        <v>604</v>
      </c>
      <c r="SQD499" t="s">
        <v>604</v>
      </c>
      <c r="SQE499" t="s">
        <v>604</v>
      </c>
      <c r="SQF499" t="s">
        <v>604</v>
      </c>
      <c r="SQG499" t="s">
        <v>604</v>
      </c>
      <c r="SQH499" t="s">
        <v>604</v>
      </c>
      <c r="SQI499" t="s">
        <v>604</v>
      </c>
      <c r="SQJ499" t="s">
        <v>604</v>
      </c>
      <c r="SQK499" t="s">
        <v>604</v>
      </c>
      <c r="SQL499" t="s">
        <v>604</v>
      </c>
      <c r="SQM499" t="s">
        <v>604</v>
      </c>
      <c r="SQN499" t="s">
        <v>604</v>
      </c>
      <c r="SQO499" t="s">
        <v>604</v>
      </c>
      <c r="SQP499" t="s">
        <v>604</v>
      </c>
      <c r="SQQ499" t="s">
        <v>604</v>
      </c>
      <c r="SQR499" t="s">
        <v>604</v>
      </c>
      <c r="SQS499" t="s">
        <v>604</v>
      </c>
      <c r="SQT499" t="s">
        <v>604</v>
      </c>
      <c r="SQU499" t="s">
        <v>604</v>
      </c>
      <c r="SQV499" t="s">
        <v>604</v>
      </c>
      <c r="SQW499" t="s">
        <v>604</v>
      </c>
      <c r="SQX499" t="s">
        <v>604</v>
      </c>
      <c r="SQY499" t="s">
        <v>604</v>
      </c>
      <c r="SQZ499" t="s">
        <v>604</v>
      </c>
      <c r="SRA499" t="s">
        <v>604</v>
      </c>
      <c r="SRB499" t="s">
        <v>604</v>
      </c>
      <c r="SRC499" t="s">
        <v>604</v>
      </c>
      <c r="SRD499" t="s">
        <v>604</v>
      </c>
      <c r="SRE499" t="s">
        <v>604</v>
      </c>
      <c r="SRF499" t="s">
        <v>604</v>
      </c>
      <c r="SRG499" t="s">
        <v>604</v>
      </c>
      <c r="SRH499" t="s">
        <v>604</v>
      </c>
      <c r="SRI499" t="s">
        <v>604</v>
      </c>
      <c r="SRJ499" t="s">
        <v>604</v>
      </c>
      <c r="SRK499" t="s">
        <v>604</v>
      </c>
      <c r="SRL499" t="s">
        <v>604</v>
      </c>
      <c r="SRM499" t="s">
        <v>604</v>
      </c>
      <c r="SRN499" t="s">
        <v>604</v>
      </c>
      <c r="SRO499" t="s">
        <v>604</v>
      </c>
      <c r="SRP499" t="s">
        <v>604</v>
      </c>
      <c r="SRQ499" t="s">
        <v>604</v>
      </c>
      <c r="SRR499" t="s">
        <v>604</v>
      </c>
      <c r="SRS499" t="s">
        <v>604</v>
      </c>
      <c r="SRT499" t="s">
        <v>604</v>
      </c>
      <c r="SRU499" t="s">
        <v>604</v>
      </c>
      <c r="SRV499" t="s">
        <v>604</v>
      </c>
      <c r="SRW499" t="s">
        <v>604</v>
      </c>
      <c r="SRX499" t="s">
        <v>604</v>
      </c>
      <c r="SRY499" t="s">
        <v>604</v>
      </c>
      <c r="SRZ499" t="s">
        <v>604</v>
      </c>
      <c r="SSA499" t="s">
        <v>604</v>
      </c>
      <c r="SSB499" t="s">
        <v>604</v>
      </c>
      <c r="SSC499" t="s">
        <v>604</v>
      </c>
      <c r="SSD499" t="s">
        <v>604</v>
      </c>
      <c r="SSE499" t="s">
        <v>604</v>
      </c>
      <c r="SSF499" t="s">
        <v>604</v>
      </c>
      <c r="SSG499" t="s">
        <v>604</v>
      </c>
      <c r="SSH499" t="s">
        <v>604</v>
      </c>
      <c r="SSI499" t="s">
        <v>604</v>
      </c>
      <c r="SSJ499" t="s">
        <v>604</v>
      </c>
      <c r="SSK499" t="s">
        <v>604</v>
      </c>
      <c r="SSL499" t="s">
        <v>604</v>
      </c>
      <c r="SSM499" t="s">
        <v>604</v>
      </c>
      <c r="SSN499" t="s">
        <v>604</v>
      </c>
      <c r="SSO499" t="s">
        <v>604</v>
      </c>
      <c r="SSP499" t="s">
        <v>604</v>
      </c>
      <c r="SSQ499" t="s">
        <v>604</v>
      </c>
      <c r="SSR499" t="s">
        <v>604</v>
      </c>
      <c r="SSS499" t="s">
        <v>604</v>
      </c>
      <c r="SST499" t="s">
        <v>604</v>
      </c>
      <c r="SSU499" t="s">
        <v>604</v>
      </c>
      <c r="SSV499" t="s">
        <v>604</v>
      </c>
      <c r="SSW499" t="s">
        <v>604</v>
      </c>
      <c r="SSX499" t="s">
        <v>604</v>
      </c>
      <c r="SSY499" t="s">
        <v>604</v>
      </c>
      <c r="SSZ499" t="s">
        <v>604</v>
      </c>
      <c r="STA499" t="s">
        <v>604</v>
      </c>
      <c r="STB499" t="s">
        <v>604</v>
      </c>
      <c r="STC499" t="s">
        <v>604</v>
      </c>
      <c r="STD499" t="s">
        <v>604</v>
      </c>
      <c r="STE499" t="s">
        <v>604</v>
      </c>
      <c r="STF499" t="s">
        <v>604</v>
      </c>
      <c r="STG499" t="s">
        <v>604</v>
      </c>
      <c r="STH499" t="s">
        <v>604</v>
      </c>
      <c r="STI499" t="s">
        <v>604</v>
      </c>
      <c r="STJ499" t="s">
        <v>604</v>
      </c>
      <c r="STK499" t="s">
        <v>604</v>
      </c>
      <c r="STL499" t="s">
        <v>604</v>
      </c>
      <c r="STM499" t="s">
        <v>604</v>
      </c>
      <c r="STN499" t="s">
        <v>604</v>
      </c>
      <c r="STO499" t="s">
        <v>604</v>
      </c>
      <c r="STP499" t="s">
        <v>604</v>
      </c>
      <c r="STQ499" t="s">
        <v>604</v>
      </c>
      <c r="STR499" t="s">
        <v>604</v>
      </c>
      <c r="STS499" t="s">
        <v>604</v>
      </c>
      <c r="STT499" t="s">
        <v>604</v>
      </c>
      <c r="STU499" t="s">
        <v>604</v>
      </c>
      <c r="STV499" t="s">
        <v>604</v>
      </c>
      <c r="STW499" t="s">
        <v>604</v>
      </c>
      <c r="STX499" t="s">
        <v>604</v>
      </c>
      <c r="STY499" t="s">
        <v>604</v>
      </c>
      <c r="STZ499" t="s">
        <v>604</v>
      </c>
      <c r="SUA499" t="s">
        <v>604</v>
      </c>
      <c r="SUB499" t="s">
        <v>604</v>
      </c>
      <c r="SUC499" t="s">
        <v>604</v>
      </c>
      <c r="SUD499" t="s">
        <v>604</v>
      </c>
      <c r="SUE499" t="s">
        <v>604</v>
      </c>
      <c r="SUF499" t="s">
        <v>604</v>
      </c>
      <c r="SUG499" t="s">
        <v>604</v>
      </c>
      <c r="SUH499" t="s">
        <v>604</v>
      </c>
      <c r="SUI499" t="s">
        <v>604</v>
      </c>
      <c r="SUJ499" t="s">
        <v>604</v>
      </c>
      <c r="SUK499" t="s">
        <v>604</v>
      </c>
      <c r="SUL499" t="s">
        <v>604</v>
      </c>
      <c r="SUM499" t="s">
        <v>604</v>
      </c>
      <c r="SUN499" t="s">
        <v>604</v>
      </c>
      <c r="SUO499" t="s">
        <v>604</v>
      </c>
      <c r="SUP499" t="s">
        <v>604</v>
      </c>
      <c r="SUQ499" t="s">
        <v>604</v>
      </c>
      <c r="SUR499" t="s">
        <v>604</v>
      </c>
      <c r="SUS499" t="s">
        <v>604</v>
      </c>
      <c r="SUT499" t="s">
        <v>604</v>
      </c>
      <c r="SUU499" t="s">
        <v>604</v>
      </c>
      <c r="SUV499" t="s">
        <v>604</v>
      </c>
      <c r="SUW499" t="s">
        <v>604</v>
      </c>
      <c r="SUX499" t="s">
        <v>604</v>
      </c>
      <c r="SUY499" t="s">
        <v>604</v>
      </c>
      <c r="SUZ499" t="s">
        <v>604</v>
      </c>
      <c r="SVA499" t="s">
        <v>604</v>
      </c>
      <c r="SVB499" t="s">
        <v>604</v>
      </c>
      <c r="SVC499" t="s">
        <v>604</v>
      </c>
      <c r="SVD499" t="s">
        <v>604</v>
      </c>
      <c r="SVE499" t="s">
        <v>604</v>
      </c>
      <c r="SVF499" t="s">
        <v>604</v>
      </c>
      <c r="SVG499" t="s">
        <v>604</v>
      </c>
      <c r="SVH499" t="s">
        <v>604</v>
      </c>
      <c r="SVI499" t="s">
        <v>604</v>
      </c>
      <c r="SVJ499" t="s">
        <v>604</v>
      </c>
      <c r="SVK499" t="s">
        <v>604</v>
      </c>
      <c r="SVL499" t="s">
        <v>604</v>
      </c>
      <c r="SVM499" t="s">
        <v>604</v>
      </c>
      <c r="SVN499" t="s">
        <v>604</v>
      </c>
      <c r="SVO499" t="s">
        <v>604</v>
      </c>
      <c r="SVP499" t="s">
        <v>604</v>
      </c>
      <c r="SVQ499" t="s">
        <v>604</v>
      </c>
      <c r="SVR499" t="s">
        <v>604</v>
      </c>
      <c r="SVS499" t="s">
        <v>604</v>
      </c>
      <c r="SVT499" t="s">
        <v>604</v>
      </c>
      <c r="SVU499" t="s">
        <v>604</v>
      </c>
      <c r="SVV499" t="s">
        <v>604</v>
      </c>
      <c r="SVW499" t="s">
        <v>604</v>
      </c>
      <c r="SVX499" t="s">
        <v>604</v>
      </c>
      <c r="SVY499" t="s">
        <v>604</v>
      </c>
      <c r="SVZ499" t="s">
        <v>604</v>
      </c>
      <c r="SWA499" t="s">
        <v>604</v>
      </c>
      <c r="SWB499" t="s">
        <v>604</v>
      </c>
      <c r="SWC499" t="s">
        <v>604</v>
      </c>
      <c r="SWD499" t="s">
        <v>604</v>
      </c>
      <c r="SWE499" t="s">
        <v>604</v>
      </c>
      <c r="SWF499" t="s">
        <v>604</v>
      </c>
      <c r="SWG499" t="s">
        <v>604</v>
      </c>
      <c r="SWH499" t="s">
        <v>604</v>
      </c>
      <c r="SWI499" t="s">
        <v>604</v>
      </c>
      <c r="SWJ499" t="s">
        <v>604</v>
      </c>
      <c r="SWK499" t="s">
        <v>604</v>
      </c>
      <c r="SWL499" t="s">
        <v>604</v>
      </c>
      <c r="SWM499" t="s">
        <v>604</v>
      </c>
      <c r="SWN499" t="s">
        <v>604</v>
      </c>
      <c r="SWO499" t="s">
        <v>604</v>
      </c>
      <c r="SWP499" t="s">
        <v>604</v>
      </c>
      <c r="SWQ499" t="s">
        <v>604</v>
      </c>
      <c r="SWR499" t="s">
        <v>604</v>
      </c>
      <c r="SWS499" t="s">
        <v>604</v>
      </c>
      <c r="SWT499" t="s">
        <v>604</v>
      </c>
      <c r="SWU499" t="s">
        <v>604</v>
      </c>
      <c r="SWV499" t="s">
        <v>604</v>
      </c>
      <c r="SWW499" t="s">
        <v>604</v>
      </c>
      <c r="SWX499" t="s">
        <v>604</v>
      </c>
      <c r="SWY499" t="s">
        <v>604</v>
      </c>
      <c r="SWZ499" t="s">
        <v>604</v>
      </c>
      <c r="SXA499" t="s">
        <v>604</v>
      </c>
      <c r="SXB499" t="s">
        <v>604</v>
      </c>
      <c r="SXC499" t="s">
        <v>604</v>
      </c>
      <c r="SXD499" t="s">
        <v>604</v>
      </c>
      <c r="SXE499" t="s">
        <v>604</v>
      </c>
      <c r="SXF499" t="s">
        <v>604</v>
      </c>
      <c r="SXG499" t="s">
        <v>604</v>
      </c>
      <c r="SXH499" t="s">
        <v>604</v>
      </c>
      <c r="SXI499" t="s">
        <v>604</v>
      </c>
      <c r="SXJ499" t="s">
        <v>604</v>
      </c>
      <c r="SXK499" t="s">
        <v>604</v>
      </c>
      <c r="SXL499" t="s">
        <v>604</v>
      </c>
      <c r="SXM499" t="s">
        <v>604</v>
      </c>
      <c r="SXN499" t="s">
        <v>604</v>
      </c>
      <c r="SXO499" t="s">
        <v>604</v>
      </c>
      <c r="SXP499" t="s">
        <v>604</v>
      </c>
      <c r="SXQ499" t="s">
        <v>604</v>
      </c>
      <c r="SXR499" t="s">
        <v>604</v>
      </c>
      <c r="SXS499" t="s">
        <v>604</v>
      </c>
      <c r="SXT499" t="s">
        <v>604</v>
      </c>
      <c r="SXU499" t="s">
        <v>604</v>
      </c>
      <c r="SXV499" t="s">
        <v>604</v>
      </c>
      <c r="SXW499" t="s">
        <v>604</v>
      </c>
      <c r="SXX499" t="s">
        <v>604</v>
      </c>
      <c r="SXY499" t="s">
        <v>604</v>
      </c>
      <c r="SXZ499" t="s">
        <v>604</v>
      </c>
      <c r="SYA499" t="s">
        <v>604</v>
      </c>
      <c r="SYB499" t="s">
        <v>604</v>
      </c>
      <c r="SYC499" t="s">
        <v>604</v>
      </c>
      <c r="SYD499" t="s">
        <v>604</v>
      </c>
      <c r="SYE499" t="s">
        <v>604</v>
      </c>
      <c r="SYF499" t="s">
        <v>604</v>
      </c>
      <c r="SYG499" t="s">
        <v>604</v>
      </c>
      <c r="SYH499" t="s">
        <v>604</v>
      </c>
      <c r="SYI499" t="s">
        <v>604</v>
      </c>
      <c r="SYJ499" t="s">
        <v>604</v>
      </c>
      <c r="SYK499" t="s">
        <v>604</v>
      </c>
      <c r="SYL499" t="s">
        <v>604</v>
      </c>
      <c r="SYM499" t="s">
        <v>604</v>
      </c>
      <c r="SYN499" t="s">
        <v>604</v>
      </c>
      <c r="SYO499" t="s">
        <v>604</v>
      </c>
      <c r="SYP499" t="s">
        <v>604</v>
      </c>
      <c r="SYQ499" t="s">
        <v>604</v>
      </c>
      <c r="SYR499" t="s">
        <v>604</v>
      </c>
      <c r="SYS499" t="s">
        <v>604</v>
      </c>
      <c r="SYT499" t="s">
        <v>604</v>
      </c>
      <c r="SYU499" t="s">
        <v>604</v>
      </c>
      <c r="SYV499" t="s">
        <v>604</v>
      </c>
      <c r="SYW499" t="s">
        <v>604</v>
      </c>
      <c r="SYX499" t="s">
        <v>604</v>
      </c>
      <c r="SYY499" t="s">
        <v>604</v>
      </c>
      <c r="SYZ499" t="s">
        <v>604</v>
      </c>
      <c r="SZA499" t="s">
        <v>604</v>
      </c>
      <c r="SZB499" t="s">
        <v>604</v>
      </c>
      <c r="SZC499" t="s">
        <v>604</v>
      </c>
      <c r="SZD499" t="s">
        <v>604</v>
      </c>
      <c r="SZE499" t="s">
        <v>604</v>
      </c>
      <c r="SZF499" t="s">
        <v>604</v>
      </c>
      <c r="SZG499" t="s">
        <v>604</v>
      </c>
      <c r="SZH499" t="s">
        <v>604</v>
      </c>
      <c r="SZI499" t="s">
        <v>604</v>
      </c>
      <c r="SZJ499" t="s">
        <v>604</v>
      </c>
      <c r="SZK499" t="s">
        <v>604</v>
      </c>
      <c r="SZL499" t="s">
        <v>604</v>
      </c>
      <c r="SZM499" t="s">
        <v>604</v>
      </c>
      <c r="SZN499" t="s">
        <v>604</v>
      </c>
      <c r="SZO499" t="s">
        <v>604</v>
      </c>
      <c r="SZP499" t="s">
        <v>604</v>
      </c>
      <c r="SZQ499" t="s">
        <v>604</v>
      </c>
      <c r="SZR499" t="s">
        <v>604</v>
      </c>
      <c r="SZS499" t="s">
        <v>604</v>
      </c>
      <c r="SZT499" t="s">
        <v>604</v>
      </c>
      <c r="SZU499" t="s">
        <v>604</v>
      </c>
      <c r="SZV499" t="s">
        <v>604</v>
      </c>
      <c r="SZW499" t="s">
        <v>604</v>
      </c>
      <c r="SZX499" t="s">
        <v>604</v>
      </c>
      <c r="SZY499" t="s">
        <v>604</v>
      </c>
      <c r="SZZ499" t="s">
        <v>604</v>
      </c>
      <c r="TAA499" t="s">
        <v>604</v>
      </c>
      <c r="TAB499" t="s">
        <v>604</v>
      </c>
      <c r="TAC499" t="s">
        <v>604</v>
      </c>
      <c r="TAD499" t="s">
        <v>604</v>
      </c>
      <c r="TAE499" t="s">
        <v>604</v>
      </c>
      <c r="TAF499" t="s">
        <v>604</v>
      </c>
      <c r="TAG499" t="s">
        <v>604</v>
      </c>
      <c r="TAH499" t="s">
        <v>604</v>
      </c>
      <c r="TAI499" t="s">
        <v>604</v>
      </c>
      <c r="TAJ499" t="s">
        <v>604</v>
      </c>
      <c r="TAK499" t="s">
        <v>604</v>
      </c>
      <c r="TAL499" t="s">
        <v>604</v>
      </c>
      <c r="TAM499" t="s">
        <v>604</v>
      </c>
      <c r="TAN499" t="s">
        <v>604</v>
      </c>
      <c r="TAO499" t="s">
        <v>604</v>
      </c>
      <c r="TAP499" t="s">
        <v>604</v>
      </c>
      <c r="TAQ499" t="s">
        <v>604</v>
      </c>
      <c r="TAR499" t="s">
        <v>604</v>
      </c>
      <c r="TAS499" t="s">
        <v>604</v>
      </c>
      <c r="TAT499" t="s">
        <v>604</v>
      </c>
      <c r="TAU499" t="s">
        <v>604</v>
      </c>
      <c r="TAV499" t="s">
        <v>604</v>
      </c>
      <c r="TAW499" t="s">
        <v>604</v>
      </c>
      <c r="TAX499" t="s">
        <v>604</v>
      </c>
      <c r="TAY499" t="s">
        <v>604</v>
      </c>
      <c r="TAZ499" t="s">
        <v>604</v>
      </c>
      <c r="TBA499" t="s">
        <v>604</v>
      </c>
      <c r="TBB499" t="s">
        <v>604</v>
      </c>
      <c r="TBC499" t="s">
        <v>604</v>
      </c>
      <c r="TBD499" t="s">
        <v>604</v>
      </c>
      <c r="TBE499" t="s">
        <v>604</v>
      </c>
      <c r="TBF499" t="s">
        <v>604</v>
      </c>
      <c r="TBG499" t="s">
        <v>604</v>
      </c>
      <c r="TBH499" t="s">
        <v>604</v>
      </c>
      <c r="TBI499" t="s">
        <v>604</v>
      </c>
      <c r="TBJ499" t="s">
        <v>604</v>
      </c>
      <c r="TBK499" t="s">
        <v>604</v>
      </c>
      <c r="TBL499" t="s">
        <v>604</v>
      </c>
      <c r="TBM499" t="s">
        <v>604</v>
      </c>
      <c r="TBN499" t="s">
        <v>604</v>
      </c>
      <c r="TBO499" t="s">
        <v>604</v>
      </c>
      <c r="TBP499" t="s">
        <v>604</v>
      </c>
      <c r="TBQ499" t="s">
        <v>604</v>
      </c>
      <c r="TBR499" t="s">
        <v>604</v>
      </c>
      <c r="TBS499" t="s">
        <v>604</v>
      </c>
      <c r="TBT499" t="s">
        <v>604</v>
      </c>
      <c r="TBU499" t="s">
        <v>604</v>
      </c>
      <c r="TBV499" t="s">
        <v>604</v>
      </c>
      <c r="TBW499" t="s">
        <v>604</v>
      </c>
      <c r="TBX499" t="s">
        <v>604</v>
      </c>
      <c r="TBY499" t="s">
        <v>604</v>
      </c>
      <c r="TBZ499" t="s">
        <v>604</v>
      </c>
      <c r="TCA499" t="s">
        <v>604</v>
      </c>
      <c r="TCB499" t="s">
        <v>604</v>
      </c>
      <c r="TCC499" t="s">
        <v>604</v>
      </c>
      <c r="TCD499" t="s">
        <v>604</v>
      </c>
      <c r="TCE499" t="s">
        <v>604</v>
      </c>
      <c r="TCF499" t="s">
        <v>604</v>
      </c>
      <c r="TCG499" t="s">
        <v>604</v>
      </c>
      <c r="TCH499" t="s">
        <v>604</v>
      </c>
      <c r="TCI499" t="s">
        <v>604</v>
      </c>
      <c r="TCJ499" t="s">
        <v>604</v>
      </c>
      <c r="TCK499" t="s">
        <v>604</v>
      </c>
      <c r="TCL499" t="s">
        <v>604</v>
      </c>
      <c r="TCM499" t="s">
        <v>604</v>
      </c>
      <c r="TCN499" t="s">
        <v>604</v>
      </c>
      <c r="TCO499" t="s">
        <v>604</v>
      </c>
      <c r="TCP499" t="s">
        <v>604</v>
      </c>
      <c r="TCQ499" t="s">
        <v>604</v>
      </c>
      <c r="TCR499" t="s">
        <v>604</v>
      </c>
      <c r="TCS499" t="s">
        <v>604</v>
      </c>
      <c r="TCT499" t="s">
        <v>604</v>
      </c>
      <c r="TCU499" t="s">
        <v>604</v>
      </c>
      <c r="TCV499" t="s">
        <v>604</v>
      </c>
      <c r="TCW499" t="s">
        <v>604</v>
      </c>
      <c r="TCX499" t="s">
        <v>604</v>
      </c>
      <c r="TCY499" t="s">
        <v>604</v>
      </c>
      <c r="TCZ499" t="s">
        <v>604</v>
      </c>
      <c r="TDA499" t="s">
        <v>604</v>
      </c>
      <c r="TDB499" t="s">
        <v>604</v>
      </c>
      <c r="TDC499" t="s">
        <v>604</v>
      </c>
      <c r="TDD499" t="s">
        <v>604</v>
      </c>
      <c r="TDE499" t="s">
        <v>604</v>
      </c>
      <c r="TDF499" t="s">
        <v>604</v>
      </c>
      <c r="TDG499" t="s">
        <v>604</v>
      </c>
      <c r="TDH499" t="s">
        <v>604</v>
      </c>
      <c r="TDI499" t="s">
        <v>604</v>
      </c>
      <c r="TDJ499" t="s">
        <v>604</v>
      </c>
      <c r="TDK499" t="s">
        <v>604</v>
      </c>
      <c r="TDL499" t="s">
        <v>604</v>
      </c>
      <c r="TDM499" t="s">
        <v>604</v>
      </c>
      <c r="TDN499" t="s">
        <v>604</v>
      </c>
      <c r="TDO499" t="s">
        <v>604</v>
      </c>
      <c r="TDP499" t="s">
        <v>604</v>
      </c>
      <c r="TDQ499" t="s">
        <v>604</v>
      </c>
      <c r="TDR499" t="s">
        <v>604</v>
      </c>
      <c r="TDS499" t="s">
        <v>604</v>
      </c>
      <c r="TDT499" t="s">
        <v>604</v>
      </c>
      <c r="TDU499" t="s">
        <v>604</v>
      </c>
      <c r="TDV499" t="s">
        <v>604</v>
      </c>
      <c r="TDW499" t="s">
        <v>604</v>
      </c>
      <c r="TDX499" t="s">
        <v>604</v>
      </c>
      <c r="TDY499" t="s">
        <v>604</v>
      </c>
      <c r="TDZ499" t="s">
        <v>604</v>
      </c>
      <c r="TEA499" t="s">
        <v>604</v>
      </c>
      <c r="TEB499" t="s">
        <v>604</v>
      </c>
      <c r="TEC499" t="s">
        <v>604</v>
      </c>
      <c r="TED499" t="s">
        <v>604</v>
      </c>
      <c r="TEE499" t="s">
        <v>604</v>
      </c>
      <c r="TEF499" t="s">
        <v>604</v>
      </c>
      <c r="TEG499" t="s">
        <v>604</v>
      </c>
      <c r="TEH499" t="s">
        <v>604</v>
      </c>
      <c r="TEI499" t="s">
        <v>604</v>
      </c>
      <c r="TEJ499" t="s">
        <v>604</v>
      </c>
      <c r="TEK499" t="s">
        <v>604</v>
      </c>
      <c r="TEL499" t="s">
        <v>604</v>
      </c>
      <c r="TEM499" t="s">
        <v>604</v>
      </c>
      <c r="TEN499" t="s">
        <v>604</v>
      </c>
      <c r="TEO499" t="s">
        <v>604</v>
      </c>
      <c r="TEP499" t="s">
        <v>604</v>
      </c>
      <c r="TEQ499" t="s">
        <v>604</v>
      </c>
      <c r="TER499" t="s">
        <v>604</v>
      </c>
      <c r="TES499" t="s">
        <v>604</v>
      </c>
      <c r="TET499" t="s">
        <v>604</v>
      </c>
      <c r="TEU499" t="s">
        <v>604</v>
      </c>
      <c r="TEV499" t="s">
        <v>604</v>
      </c>
      <c r="TEW499" t="s">
        <v>604</v>
      </c>
      <c r="TEX499" t="s">
        <v>604</v>
      </c>
      <c r="TEY499" t="s">
        <v>604</v>
      </c>
      <c r="TEZ499" t="s">
        <v>604</v>
      </c>
      <c r="TFA499" t="s">
        <v>604</v>
      </c>
      <c r="TFB499" t="s">
        <v>604</v>
      </c>
      <c r="TFC499" t="s">
        <v>604</v>
      </c>
      <c r="TFD499" t="s">
        <v>604</v>
      </c>
      <c r="TFE499" t="s">
        <v>604</v>
      </c>
      <c r="TFF499" t="s">
        <v>604</v>
      </c>
      <c r="TFG499" t="s">
        <v>604</v>
      </c>
      <c r="TFH499" t="s">
        <v>604</v>
      </c>
      <c r="TFI499" t="s">
        <v>604</v>
      </c>
      <c r="TFJ499" t="s">
        <v>604</v>
      </c>
      <c r="TFK499" t="s">
        <v>604</v>
      </c>
      <c r="TFL499" t="s">
        <v>604</v>
      </c>
      <c r="TFM499" t="s">
        <v>604</v>
      </c>
      <c r="TFN499" t="s">
        <v>604</v>
      </c>
      <c r="TFO499" t="s">
        <v>604</v>
      </c>
      <c r="TFP499" t="s">
        <v>604</v>
      </c>
      <c r="TFQ499" t="s">
        <v>604</v>
      </c>
      <c r="TFR499" t="s">
        <v>604</v>
      </c>
      <c r="TFS499" t="s">
        <v>604</v>
      </c>
      <c r="TFT499" t="s">
        <v>604</v>
      </c>
      <c r="TFU499" t="s">
        <v>604</v>
      </c>
      <c r="TFV499" t="s">
        <v>604</v>
      </c>
      <c r="TFW499" t="s">
        <v>604</v>
      </c>
      <c r="TFX499" t="s">
        <v>604</v>
      </c>
      <c r="TFY499" t="s">
        <v>604</v>
      </c>
      <c r="TFZ499" t="s">
        <v>604</v>
      </c>
      <c r="TGA499" t="s">
        <v>604</v>
      </c>
      <c r="TGB499" t="s">
        <v>604</v>
      </c>
      <c r="TGC499" t="s">
        <v>604</v>
      </c>
      <c r="TGD499" t="s">
        <v>604</v>
      </c>
      <c r="TGE499" t="s">
        <v>604</v>
      </c>
      <c r="TGF499" t="s">
        <v>604</v>
      </c>
      <c r="TGG499" t="s">
        <v>604</v>
      </c>
      <c r="TGH499" t="s">
        <v>604</v>
      </c>
      <c r="TGI499" t="s">
        <v>604</v>
      </c>
      <c r="TGJ499" t="s">
        <v>604</v>
      </c>
      <c r="TGK499" t="s">
        <v>604</v>
      </c>
      <c r="TGL499" t="s">
        <v>604</v>
      </c>
      <c r="TGM499" t="s">
        <v>604</v>
      </c>
      <c r="TGN499" t="s">
        <v>604</v>
      </c>
      <c r="TGO499" t="s">
        <v>604</v>
      </c>
      <c r="TGP499" t="s">
        <v>604</v>
      </c>
      <c r="TGQ499" t="s">
        <v>604</v>
      </c>
      <c r="TGR499" t="s">
        <v>604</v>
      </c>
      <c r="TGS499" t="s">
        <v>604</v>
      </c>
      <c r="TGT499" t="s">
        <v>604</v>
      </c>
      <c r="TGU499" t="s">
        <v>604</v>
      </c>
      <c r="TGV499" t="s">
        <v>604</v>
      </c>
      <c r="TGW499" t="s">
        <v>604</v>
      </c>
      <c r="TGX499" t="s">
        <v>604</v>
      </c>
      <c r="TGY499" t="s">
        <v>604</v>
      </c>
      <c r="TGZ499" t="s">
        <v>604</v>
      </c>
      <c r="THA499" t="s">
        <v>604</v>
      </c>
      <c r="THB499" t="s">
        <v>604</v>
      </c>
      <c r="THC499" t="s">
        <v>604</v>
      </c>
      <c r="THD499" t="s">
        <v>604</v>
      </c>
      <c r="THE499" t="s">
        <v>604</v>
      </c>
      <c r="THF499" t="s">
        <v>604</v>
      </c>
      <c r="THG499" t="s">
        <v>604</v>
      </c>
      <c r="THH499" t="s">
        <v>604</v>
      </c>
      <c r="THI499" t="s">
        <v>604</v>
      </c>
      <c r="THJ499" t="s">
        <v>604</v>
      </c>
      <c r="THK499" t="s">
        <v>604</v>
      </c>
      <c r="THL499" t="s">
        <v>604</v>
      </c>
      <c r="THM499" t="s">
        <v>604</v>
      </c>
      <c r="THN499" t="s">
        <v>604</v>
      </c>
      <c r="THO499" t="s">
        <v>604</v>
      </c>
      <c r="THP499" t="s">
        <v>604</v>
      </c>
      <c r="THQ499" t="s">
        <v>604</v>
      </c>
      <c r="THR499" t="s">
        <v>604</v>
      </c>
      <c r="THS499" t="s">
        <v>604</v>
      </c>
      <c r="THT499" t="s">
        <v>604</v>
      </c>
      <c r="THU499" t="s">
        <v>604</v>
      </c>
      <c r="THV499" t="s">
        <v>604</v>
      </c>
      <c r="THW499" t="s">
        <v>604</v>
      </c>
      <c r="THX499" t="s">
        <v>604</v>
      </c>
      <c r="THY499" t="s">
        <v>604</v>
      </c>
      <c r="THZ499" t="s">
        <v>604</v>
      </c>
      <c r="TIA499" t="s">
        <v>604</v>
      </c>
      <c r="TIB499" t="s">
        <v>604</v>
      </c>
      <c r="TIC499" t="s">
        <v>604</v>
      </c>
      <c r="TID499" t="s">
        <v>604</v>
      </c>
      <c r="TIE499" t="s">
        <v>604</v>
      </c>
      <c r="TIF499" t="s">
        <v>604</v>
      </c>
      <c r="TIG499" t="s">
        <v>604</v>
      </c>
      <c r="TIH499" t="s">
        <v>604</v>
      </c>
      <c r="TII499" t="s">
        <v>604</v>
      </c>
      <c r="TIJ499" t="s">
        <v>604</v>
      </c>
      <c r="TIK499" t="s">
        <v>604</v>
      </c>
      <c r="TIL499" t="s">
        <v>604</v>
      </c>
      <c r="TIM499" t="s">
        <v>604</v>
      </c>
      <c r="TIN499" t="s">
        <v>604</v>
      </c>
      <c r="TIO499" t="s">
        <v>604</v>
      </c>
      <c r="TIP499" t="s">
        <v>604</v>
      </c>
      <c r="TIQ499" t="s">
        <v>604</v>
      </c>
      <c r="TIR499" t="s">
        <v>604</v>
      </c>
      <c r="TIS499" t="s">
        <v>604</v>
      </c>
      <c r="TIT499" t="s">
        <v>604</v>
      </c>
      <c r="TIU499" t="s">
        <v>604</v>
      </c>
      <c r="TIV499" t="s">
        <v>604</v>
      </c>
      <c r="TIW499" t="s">
        <v>604</v>
      </c>
      <c r="TIX499" t="s">
        <v>604</v>
      </c>
      <c r="TIY499" t="s">
        <v>604</v>
      </c>
      <c r="TIZ499" t="s">
        <v>604</v>
      </c>
      <c r="TJA499" t="s">
        <v>604</v>
      </c>
      <c r="TJB499" t="s">
        <v>604</v>
      </c>
      <c r="TJC499" t="s">
        <v>604</v>
      </c>
      <c r="TJD499" t="s">
        <v>604</v>
      </c>
      <c r="TJE499" t="s">
        <v>604</v>
      </c>
      <c r="TJF499" t="s">
        <v>604</v>
      </c>
      <c r="TJG499" t="s">
        <v>604</v>
      </c>
      <c r="TJH499" t="s">
        <v>604</v>
      </c>
      <c r="TJI499" t="s">
        <v>604</v>
      </c>
      <c r="TJJ499" t="s">
        <v>604</v>
      </c>
      <c r="TJK499" t="s">
        <v>604</v>
      </c>
      <c r="TJL499" t="s">
        <v>604</v>
      </c>
      <c r="TJM499" t="s">
        <v>604</v>
      </c>
      <c r="TJN499" t="s">
        <v>604</v>
      </c>
      <c r="TJO499" t="s">
        <v>604</v>
      </c>
      <c r="TJP499" t="s">
        <v>604</v>
      </c>
      <c r="TJQ499" t="s">
        <v>604</v>
      </c>
      <c r="TJR499" t="s">
        <v>604</v>
      </c>
      <c r="TJS499" t="s">
        <v>604</v>
      </c>
      <c r="TJT499" t="s">
        <v>604</v>
      </c>
      <c r="TJU499" t="s">
        <v>604</v>
      </c>
      <c r="TJV499" t="s">
        <v>604</v>
      </c>
      <c r="TJW499" t="s">
        <v>604</v>
      </c>
      <c r="TJX499" t="s">
        <v>604</v>
      </c>
      <c r="TJY499" t="s">
        <v>604</v>
      </c>
      <c r="TJZ499" t="s">
        <v>604</v>
      </c>
      <c r="TKA499" t="s">
        <v>604</v>
      </c>
      <c r="TKB499" t="s">
        <v>604</v>
      </c>
      <c r="TKC499" t="s">
        <v>604</v>
      </c>
      <c r="TKD499" t="s">
        <v>604</v>
      </c>
      <c r="TKE499" t="s">
        <v>604</v>
      </c>
      <c r="TKF499" t="s">
        <v>604</v>
      </c>
      <c r="TKG499" t="s">
        <v>604</v>
      </c>
      <c r="TKH499" t="s">
        <v>604</v>
      </c>
      <c r="TKI499" t="s">
        <v>604</v>
      </c>
      <c r="TKJ499" t="s">
        <v>604</v>
      </c>
      <c r="TKK499" t="s">
        <v>604</v>
      </c>
      <c r="TKL499" t="s">
        <v>604</v>
      </c>
      <c r="TKM499" t="s">
        <v>604</v>
      </c>
      <c r="TKN499" t="s">
        <v>604</v>
      </c>
      <c r="TKO499" t="s">
        <v>604</v>
      </c>
      <c r="TKP499" t="s">
        <v>604</v>
      </c>
      <c r="TKQ499" t="s">
        <v>604</v>
      </c>
      <c r="TKR499" t="s">
        <v>604</v>
      </c>
      <c r="TKS499" t="s">
        <v>604</v>
      </c>
      <c r="TKT499" t="s">
        <v>604</v>
      </c>
      <c r="TKU499" t="s">
        <v>604</v>
      </c>
      <c r="TKV499" t="s">
        <v>604</v>
      </c>
      <c r="TKW499" t="s">
        <v>604</v>
      </c>
      <c r="TKX499" t="s">
        <v>604</v>
      </c>
      <c r="TKY499" t="s">
        <v>604</v>
      </c>
      <c r="TKZ499" t="s">
        <v>604</v>
      </c>
      <c r="TLA499" t="s">
        <v>604</v>
      </c>
      <c r="TLB499" t="s">
        <v>604</v>
      </c>
      <c r="TLC499" t="s">
        <v>604</v>
      </c>
      <c r="TLD499" t="s">
        <v>604</v>
      </c>
      <c r="TLE499" t="s">
        <v>604</v>
      </c>
      <c r="TLF499" t="s">
        <v>604</v>
      </c>
      <c r="TLG499" t="s">
        <v>604</v>
      </c>
      <c r="TLH499" t="s">
        <v>604</v>
      </c>
      <c r="TLI499" t="s">
        <v>604</v>
      </c>
      <c r="TLJ499" t="s">
        <v>604</v>
      </c>
      <c r="TLK499" t="s">
        <v>604</v>
      </c>
      <c r="TLL499" t="s">
        <v>604</v>
      </c>
      <c r="TLM499" t="s">
        <v>604</v>
      </c>
      <c r="TLN499" t="s">
        <v>604</v>
      </c>
      <c r="TLO499" t="s">
        <v>604</v>
      </c>
      <c r="TLP499" t="s">
        <v>604</v>
      </c>
      <c r="TLQ499" t="s">
        <v>604</v>
      </c>
      <c r="TLR499" t="s">
        <v>604</v>
      </c>
      <c r="TLS499" t="s">
        <v>604</v>
      </c>
      <c r="TLT499" t="s">
        <v>604</v>
      </c>
      <c r="TLU499" t="s">
        <v>604</v>
      </c>
      <c r="TLV499" t="s">
        <v>604</v>
      </c>
      <c r="TLW499" t="s">
        <v>604</v>
      </c>
      <c r="TLX499" t="s">
        <v>604</v>
      </c>
      <c r="TLY499" t="s">
        <v>604</v>
      </c>
      <c r="TLZ499" t="s">
        <v>604</v>
      </c>
      <c r="TMA499" t="s">
        <v>604</v>
      </c>
      <c r="TMB499" t="s">
        <v>604</v>
      </c>
      <c r="TMC499" t="s">
        <v>604</v>
      </c>
      <c r="TMD499" t="s">
        <v>604</v>
      </c>
      <c r="TME499" t="s">
        <v>604</v>
      </c>
      <c r="TMF499" t="s">
        <v>604</v>
      </c>
      <c r="TMG499" t="s">
        <v>604</v>
      </c>
      <c r="TMH499" t="s">
        <v>604</v>
      </c>
      <c r="TMI499" t="s">
        <v>604</v>
      </c>
      <c r="TMJ499" t="s">
        <v>604</v>
      </c>
      <c r="TMK499" t="s">
        <v>604</v>
      </c>
      <c r="TML499" t="s">
        <v>604</v>
      </c>
      <c r="TMM499" t="s">
        <v>604</v>
      </c>
      <c r="TMN499" t="s">
        <v>604</v>
      </c>
      <c r="TMO499" t="s">
        <v>604</v>
      </c>
      <c r="TMP499" t="s">
        <v>604</v>
      </c>
      <c r="TMQ499" t="s">
        <v>604</v>
      </c>
      <c r="TMR499" t="s">
        <v>604</v>
      </c>
      <c r="TMS499" t="s">
        <v>604</v>
      </c>
      <c r="TMT499" t="s">
        <v>604</v>
      </c>
      <c r="TMU499" t="s">
        <v>604</v>
      </c>
      <c r="TMV499" t="s">
        <v>604</v>
      </c>
      <c r="TMW499" t="s">
        <v>604</v>
      </c>
      <c r="TMX499" t="s">
        <v>604</v>
      </c>
      <c r="TMY499" t="s">
        <v>604</v>
      </c>
      <c r="TMZ499" t="s">
        <v>604</v>
      </c>
      <c r="TNA499" t="s">
        <v>604</v>
      </c>
      <c r="TNB499" t="s">
        <v>604</v>
      </c>
      <c r="TNC499" t="s">
        <v>604</v>
      </c>
      <c r="TND499" t="s">
        <v>604</v>
      </c>
      <c r="TNE499" t="s">
        <v>604</v>
      </c>
      <c r="TNF499" t="s">
        <v>604</v>
      </c>
      <c r="TNG499" t="s">
        <v>604</v>
      </c>
      <c r="TNH499" t="s">
        <v>604</v>
      </c>
      <c r="TNI499" t="s">
        <v>604</v>
      </c>
      <c r="TNJ499" t="s">
        <v>604</v>
      </c>
      <c r="TNK499" t="s">
        <v>604</v>
      </c>
      <c r="TNL499" t="s">
        <v>604</v>
      </c>
      <c r="TNM499" t="s">
        <v>604</v>
      </c>
      <c r="TNN499" t="s">
        <v>604</v>
      </c>
      <c r="TNO499" t="s">
        <v>604</v>
      </c>
      <c r="TNP499" t="s">
        <v>604</v>
      </c>
      <c r="TNQ499" t="s">
        <v>604</v>
      </c>
      <c r="TNR499" t="s">
        <v>604</v>
      </c>
      <c r="TNS499" t="s">
        <v>604</v>
      </c>
      <c r="TNT499" t="s">
        <v>604</v>
      </c>
      <c r="TNU499" t="s">
        <v>604</v>
      </c>
      <c r="TNV499" t="s">
        <v>604</v>
      </c>
      <c r="TNW499" t="s">
        <v>604</v>
      </c>
      <c r="TNX499" t="s">
        <v>604</v>
      </c>
      <c r="TNY499" t="s">
        <v>604</v>
      </c>
      <c r="TNZ499" t="s">
        <v>604</v>
      </c>
      <c r="TOA499" t="s">
        <v>604</v>
      </c>
      <c r="TOB499" t="s">
        <v>604</v>
      </c>
      <c r="TOC499" t="s">
        <v>604</v>
      </c>
      <c r="TOD499" t="s">
        <v>604</v>
      </c>
      <c r="TOE499" t="s">
        <v>604</v>
      </c>
      <c r="TOF499" t="s">
        <v>604</v>
      </c>
      <c r="TOG499" t="s">
        <v>604</v>
      </c>
      <c r="TOH499" t="s">
        <v>604</v>
      </c>
      <c r="TOI499" t="s">
        <v>604</v>
      </c>
      <c r="TOJ499" t="s">
        <v>604</v>
      </c>
      <c r="TOK499" t="s">
        <v>604</v>
      </c>
      <c r="TOL499" t="s">
        <v>604</v>
      </c>
      <c r="TOM499" t="s">
        <v>604</v>
      </c>
      <c r="TON499" t="s">
        <v>604</v>
      </c>
      <c r="TOO499" t="s">
        <v>604</v>
      </c>
      <c r="TOP499" t="s">
        <v>604</v>
      </c>
      <c r="TOQ499" t="s">
        <v>604</v>
      </c>
      <c r="TOR499" t="s">
        <v>604</v>
      </c>
      <c r="TOS499" t="s">
        <v>604</v>
      </c>
      <c r="TOT499" t="s">
        <v>604</v>
      </c>
      <c r="TOU499" t="s">
        <v>604</v>
      </c>
      <c r="TOV499" t="s">
        <v>604</v>
      </c>
      <c r="TOW499" t="s">
        <v>604</v>
      </c>
      <c r="TOX499" t="s">
        <v>604</v>
      </c>
      <c r="TOY499" t="s">
        <v>604</v>
      </c>
      <c r="TOZ499" t="s">
        <v>604</v>
      </c>
      <c r="TPA499" t="s">
        <v>604</v>
      </c>
      <c r="TPB499" t="s">
        <v>604</v>
      </c>
      <c r="TPC499" t="s">
        <v>604</v>
      </c>
      <c r="TPD499" t="s">
        <v>604</v>
      </c>
      <c r="TPE499" t="s">
        <v>604</v>
      </c>
      <c r="TPF499" t="s">
        <v>604</v>
      </c>
      <c r="TPG499" t="s">
        <v>604</v>
      </c>
      <c r="TPH499" t="s">
        <v>604</v>
      </c>
      <c r="TPI499" t="s">
        <v>604</v>
      </c>
      <c r="TPJ499" t="s">
        <v>604</v>
      </c>
      <c r="TPK499" t="s">
        <v>604</v>
      </c>
      <c r="TPL499" t="s">
        <v>604</v>
      </c>
      <c r="TPM499" t="s">
        <v>604</v>
      </c>
      <c r="TPN499" t="s">
        <v>604</v>
      </c>
      <c r="TPO499" t="s">
        <v>604</v>
      </c>
      <c r="TPP499" t="s">
        <v>604</v>
      </c>
      <c r="TPQ499" t="s">
        <v>604</v>
      </c>
      <c r="TPR499" t="s">
        <v>604</v>
      </c>
      <c r="TPS499" t="s">
        <v>604</v>
      </c>
      <c r="TPT499" t="s">
        <v>604</v>
      </c>
      <c r="TPU499" t="s">
        <v>604</v>
      </c>
      <c r="TPV499" t="s">
        <v>604</v>
      </c>
      <c r="TPW499" t="s">
        <v>604</v>
      </c>
      <c r="TPX499" t="s">
        <v>604</v>
      </c>
      <c r="TPY499" t="s">
        <v>604</v>
      </c>
      <c r="TPZ499" t="s">
        <v>604</v>
      </c>
      <c r="TQA499" t="s">
        <v>604</v>
      </c>
      <c r="TQB499" t="s">
        <v>604</v>
      </c>
      <c r="TQC499" t="s">
        <v>604</v>
      </c>
      <c r="TQD499" t="s">
        <v>604</v>
      </c>
      <c r="TQE499" t="s">
        <v>604</v>
      </c>
      <c r="TQF499" t="s">
        <v>604</v>
      </c>
      <c r="TQG499" t="s">
        <v>604</v>
      </c>
      <c r="TQH499" t="s">
        <v>604</v>
      </c>
      <c r="TQI499" t="s">
        <v>604</v>
      </c>
      <c r="TQJ499" t="s">
        <v>604</v>
      </c>
      <c r="TQK499" t="s">
        <v>604</v>
      </c>
      <c r="TQL499" t="s">
        <v>604</v>
      </c>
      <c r="TQM499" t="s">
        <v>604</v>
      </c>
      <c r="TQN499" t="s">
        <v>604</v>
      </c>
      <c r="TQO499" t="s">
        <v>604</v>
      </c>
      <c r="TQP499" t="s">
        <v>604</v>
      </c>
      <c r="TQQ499" t="s">
        <v>604</v>
      </c>
      <c r="TQR499" t="s">
        <v>604</v>
      </c>
      <c r="TQS499" t="s">
        <v>604</v>
      </c>
      <c r="TQT499" t="s">
        <v>604</v>
      </c>
      <c r="TQU499" t="s">
        <v>604</v>
      </c>
      <c r="TQV499" t="s">
        <v>604</v>
      </c>
      <c r="TQW499" t="s">
        <v>604</v>
      </c>
      <c r="TQX499" t="s">
        <v>604</v>
      </c>
      <c r="TQY499" t="s">
        <v>604</v>
      </c>
      <c r="TQZ499" t="s">
        <v>604</v>
      </c>
      <c r="TRA499" t="s">
        <v>604</v>
      </c>
      <c r="TRB499" t="s">
        <v>604</v>
      </c>
      <c r="TRC499" t="s">
        <v>604</v>
      </c>
      <c r="TRD499" t="s">
        <v>604</v>
      </c>
      <c r="TRE499" t="s">
        <v>604</v>
      </c>
      <c r="TRF499" t="s">
        <v>604</v>
      </c>
      <c r="TRG499" t="s">
        <v>604</v>
      </c>
      <c r="TRH499" t="s">
        <v>604</v>
      </c>
      <c r="TRI499" t="s">
        <v>604</v>
      </c>
      <c r="TRJ499" t="s">
        <v>604</v>
      </c>
      <c r="TRK499" t="s">
        <v>604</v>
      </c>
      <c r="TRL499" t="s">
        <v>604</v>
      </c>
      <c r="TRM499" t="s">
        <v>604</v>
      </c>
      <c r="TRN499" t="s">
        <v>604</v>
      </c>
      <c r="TRO499" t="s">
        <v>604</v>
      </c>
      <c r="TRP499" t="s">
        <v>604</v>
      </c>
      <c r="TRQ499" t="s">
        <v>604</v>
      </c>
      <c r="TRR499" t="s">
        <v>604</v>
      </c>
      <c r="TRS499" t="s">
        <v>604</v>
      </c>
      <c r="TRT499" t="s">
        <v>604</v>
      </c>
      <c r="TRU499" t="s">
        <v>604</v>
      </c>
      <c r="TRV499" t="s">
        <v>604</v>
      </c>
      <c r="TRW499" t="s">
        <v>604</v>
      </c>
      <c r="TRX499" t="s">
        <v>604</v>
      </c>
      <c r="TRY499" t="s">
        <v>604</v>
      </c>
      <c r="TRZ499" t="s">
        <v>604</v>
      </c>
      <c r="TSA499" t="s">
        <v>604</v>
      </c>
      <c r="TSB499" t="s">
        <v>604</v>
      </c>
      <c r="TSC499" t="s">
        <v>604</v>
      </c>
      <c r="TSD499" t="s">
        <v>604</v>
      </c>
      <c r="TSE499" t="s">
        <v>604</v>
      </c>
      <c r="TSF499" t="s">
        <v>604</v>
      </c>
      <c r="TSG499" t="s">
        <v>604</v>
      </c>
      <c r="TSH499" t="s">
        <v>604</v>
      </c>
      <c r="TSI499" t="s">
        <v>604</v>
      </c>
      <c r="TSJ499" t="s">
        <v>604</v>
      </c>
      <c r="TSK499" t="s">
        <v>604</v>
      </c>
      <c r="TSL499" t="s">
        <v>604</v>
      </c>
      <c r="TSM499" t="s">
        <v>604</v>
      </c>
      <c r="TSN499" t="s">
        <v>604</v>
      </c>
      <c r="TSO499" t="s">
        <v>604</v>
      </c>
      <c r="TSP499" t="s">
        <v>604</v>
      </c>
      <c r="TSQ499" t="s">
        <v>604</v>
      </c>
      <c r="TSR499" t="s">
        <v>604</v>
      </c>
      <c r="TSS499" t="s">
        <v>604</v>
      </c>
      <c r="TST499" t="s">
        <v>604</v>
      </c>
      <c r="TSU499" t="s">
        <v>604</v>
      </c>
      <c r="TSV499" t="s">
        <v>604</v>
      </c>
      <c r="TSW499" t="s">
        <v>604</v>
      </c>
      <c r="TSX499" t="s">
        <v>604</v>
      </c>
      <c r="TSY499" t="s">
        <v>604</v>
      </c>
      <c r="TSZ499" t="s">
        <v>604</v>
      </c>
      <c r="TTA499" t="s">
        <v>604</v>
      </c>
      <c r="TTB499" t="s">
        <v>604</v>
      </c>
      <c r="TTC499" t="s">
        <v>604</v>
      </c>
      <c r="TTD499" t="s">
        <v>604</v>
      </c>
      <c r="TTE499" t="s">
        <v>604</v>
      </c>
      <c r="TTF499" t="s">
        <v>604</v>
      </c>
      <c r="TTG499" t="s">
        <v>604</v>
      </c>
      <c r="TTH499" t="s">
        <v>604</v>
      </c>
      <c r="TTI499" t="s">
        <v>604</v>
      </c>
      <c r="TTJ499" t="s">
        <v>604</v>
      </c>
      <c r="TTK499" t="s">
        <v>604</v>
      </c>
      <c r="TTL499" t="s">
        <v>604</v>
      </c>
      <c r="TTM499" t="s">
        <v>604</v>
      </c>
      <c r="TTN499" t="s">
        <v>604</v>
      </c>
      <c r="TTO499" t="s">
        <v>604</v>
      </c>
      <c r="TTP499" t="s">
        <v>604</v>
      </c>
      <c r="TTQ499" t="s">
        <v>604</v>
      </c>
      <c r="TTR499" t="s">
        <v>604</v>
      </c>
      <c r="TTS499" t="s">
        <v>604</v>
      </c>
      <c r="TTT499" t="s">
        <v>604</v>
      </c>
      <c r="TTU499" t="s">
        <v>604</v>
      </c>
      <c r="TTV499" t="s">
        <v>604</v>
      </c>
      <c r="TTW499" t="s">
        <v>604</v>
      </c>
      <c r="TTX499" t="s">
        <v>604</v>
      </c>
      <c r="TTY499" t="s">
        <v>604</v>
      </c>
      <c r="TTZ499" t="s">
        <v>604</v>
      </c>
      <c r="TUA499" t="s">
        <v>604</v>
      </c>
      <c r="TUB499" t="s">
        <v>604</v>
      </c>
      <c r="TUC499" t="s">
        <v>604</v>
      </c>
      <c r="TUD499" t="s">
        <v>604</v>
      </c>
      <c r="TUE499" t="s">
        <v>604</v>
      </c>
      <c r="TUF499" t="s">
        <v>604</v>
      </c>
      <c r="TUG499" t="s">
        <v>604</v>
      </c>
      <c r="TUH499" t="s">
        <v>604</v>
      </c>
      <c r="TUI499" t="s">
        <v>604</v>
      </c>
      <c r="TUJ499" t="s">
        <v>604</v>
      </c>
      <c r="TUK499" t="s">
        <v>604</v>
      </c>
      <c r="TUL499" t="s">
        <v>604</v>
      </c>
      <c r="TUM499" t="s">
        <v>604</v>
      </c>
      <c r="TUN499" t="s">
        <v>604</v>
      </c>
      <c r="TUO499" t="s">
        <v>604</v>
      </c>
      <c r="TUP499" t="s">
        <v>604</v>
      </c>
      <c r="TUQ499" t="s">
        <v>604</v>
      </c>
      <c r="TUR499" t="s">
        <v>604</v>
      </c>
      <c r="TUS499" t="s">
        <v>604</v>
      </c>
      <c r="TUT499" t="s">
        <v>604</v>
      </c>
      <c r="TUU499" t="s">
        <v>604</v>
      </c>
      <c r="TUV499" t="s">
        <v>604</v>
      </c>
      <c r="TUW499" t="s">
        <v>604</v>
      </c>
      <c r="TUX499" t="s">
        <v>604</v>
      </c>
      <c r="TUY499" t="s">
        <v>604</v>
      </c>
      <c r="TUZ499" t="s">
        <v>604</v>
      </c>
      <c r="TVA499" t="s">
        <v>604</v>
      </c>
      <c r="TVB499" t="s">
        <v>604</v>
      </c>
      <c r="TVC499" t="s">
        <v>604</v>
      </c>
      <c r="TVD499" t="s">
        <v>604</v>
      </c>
      <c r="TVE499" t="s">
        <v>604</v>
      </c>
      <c r="TVF499" t="s">
        <v>604</v>
      </c>
      <c r="TVG499" t="s">
        <v>604</v>
      </c>
      <c r="TVH499" t="s">
        <v>604</v>
      </c>
      <c r="TVI499" t="s">
        <v>604</v>
      </c>
      <c r="TVJ499" t="s">
        <v>604</v>
      </c>
      <c r="TVK499" t="s">
        <v>604</v>
      </c>
      <c r="TVL499" t="s">
        <v>604</v>
      </c>
      <c r="TVM499" t="s">
        <v>604</v>
      </c>
      <c r="TVN499" t="s">
        <v>604</v>
      </c>
      <c r="TVO499" t="s">
        <v>604</v>
      </c>
      <c r="TVP499" t="s">
        <v>604</v>
      </c>
      <c r="TVQ499" t="s">
        <v>604</v>
      </c>
      <c r="TVR499" t="s">
        <v>604</v>
      </c>
      <c r="TVS499" t="s">
        <v>604</v>
      </c>
      <c r="TVT499" t="s">
        <v>604</v>
      </c>
      <c r="TVU499" t="s">
        <v>604</v>
      </c>
      <c r="TVV499" t="s">
        <v>604</v>
      </c>
      <c r="TVW499" t="s">
        <v>604</v>
      </c>
      <c r="TVX499" t="s">
        <v>604</v>
      </c>
      <c r="TVY499" t="s">
        <v>604</v>
      </c>
      <c r="TVZ499" t="s">
        <v>604</v>
      </c>
      <c r="TWA499" t="s">
        <v>604</v>
      </c>
      <c r="TWB499" t="s">
        <v>604</v>
      </c>
      <c r="TWC499" t="s">
        <v>604</v>
      </c>
      <c r="TWD499" t="s">
        <v>604</v>
      </c>
      <c r="TWE499" t="s">
        <v>604</v>
      </c>
      <c r="TWF499" t="s">
        <v>604</v>
      </c>
      <c r="TWG499" t="s">
        <v>604</v>
      </c>
      <c r="TWH499" t="s">
        <v>604</v>
      </c>
      <c r="TWI499" t="s">
        <v>604</v>
      </c>
      <c r="TWJ499" t="s">
        <v>604</v>
      </c>
      <c r="TWK499" t="s">
        <v>604</v>
      </c>
      <c r="TWL499" t="s">
        <v>604</v>
      </c>
      <c r="TWM499" t="s">
        <v>604</v>
      </c>
      <c r="TWN499" t="s">
        <v>604</v>
      </c>
      <c r="TWO499" t="s">
        <v>604</v>
      </c>
      <c r="TWP499" t="s">
        <v>604</v>
      </c>
      <c r="TWQ499" t="s">
        <v>604</v>
      </c>
      <c r="TWR499" t="s">
        <v>604</v>
      </c>
      <c r="TWS499" t="s">
        <v>604</v>
      </c>
      <c r="TWT499" t="s">
        <v>604</v>
      </c>
      <c r="TWU499" t="s">
        <v>604</v>
      </c>
      <c r="TWV499" t="s">
        <v>604</v>
      </c>
      <c r="TWW499" t="s">
        <v>604</v>
      </c>
      <c r="TWX499" t="s">
        <v>604</v>
      </c>
      <c r="TWY499" t="s">
        <v>604</v>
      </c>
      <c r="TWZ499" t="s">
        <v>604</v>
      </c>
      <c r="TXA499" t="s">
        <v>604</v>
      </c>
      <c r="TXB499" t="s">
        <v>604</v>
      </c>
      <c r="TXC499" t="s">
        <v>604</v>
      </c>
      <c r="TXD499" t="s">
        <v>604</v>
      </c>
      <c r="TXE499" t="s">
        <v>604</v>
      </c>
      <c r="TXF499" t="s">
        <v>604</v>
      </c>
      <c r="TXG499" t="s">
        <v>604</v>
      </c>
      <c r="TXH499" t="s">
        <v>604</v>
      </c>
      <c r="TXI499" t="s">
        <v>604</v>
      </c>
      <c r="TXJ499" t="s">
        <v>604</v>
      </c>
      <c r="TXK499" t="s">
        <v>604</v>
      </c>
      <c r="TXL499" t="s">
        <v>604</v>
      </c>
      <c r="TXM499" t="s">
        <v>604</v>
      </c>
      <c r="TXN499" t="s">
        <v>604</v>
      </c>
      <c r="TXO499" t="s">
        <v>604</v>
      </c>
      <c r="TXP499" t="s">
        <v>604</v>
      </c>
      <c r="TXQ499" t="s">
        <v>604</v>
      </c>
      <c r="TXR499" t="s">
        <v>604</v>
      </c>
      <c r="TXS499" t="s">
        <v>604</v>
      </c>
      <c r="TXT499" t="s">
        <v>604</v>
      </c>
      <c r="TXU499" t="s">
        <v>604</v>
      </c>
      <c r="TXV499" t="s">
        <v>604</v>
      </c>
      <c r="TXW499" t="s">
        <v>604</v>
      </c>
      <c r="TXX499" t="s">
        <v>604</v>
      </c>
      <c r="TXY499" t="s">
        <v>604</v>
      </c>
      <c r="TXZ499" t="s">
        <v>604</v>
      </c>
      <c r="TYA499" t="s">
        <v>604</v>
      </c>
      <c r="TYB499" t="s">
        <v>604</v>
      </c>
      <c r="TYC499" t="s">
        <v>604</v>
      </c>
      <c r="TYD499" t="s">
        <v>604</v>
      </c>
      <c r="TYE499" t="s">
        <v>604</v>
      </c>
      <c r="TYF499" t="s">
        <v>604</v>
      </c>
      <c r="TYG499" t="s">
        <v>604</v>
      </c>
      <c r="TYH499" t="s">
        <v>604</v>
      </c>
      <c r="TYI499" t="s">
        <v>604</v>
      </c>
      <c r="TYJ499" t="s">
        <v>604</v>
      </c>
      <c r="TYK499" t="s">
        <v>604</v>
      </c>
      <c r="TYL499" t="s">
        <v>604</v>
      </c>
      <c r="TYM499" t="s">
        <v>604</v>
      </c>
      <c r="TYN499" t="s">
        <v>604</v>
      </c>
      <c r="TYO499" t="s">
        <v>604</v>
      </c>
      <c r="TYP499" t="s">
        <v>604</v>
      </c>
      <c r="TYQ499" t="s">
        <v>604</v>
      </c>
      <c r="TYR499" t="s">
        <v>604</v>
      </c>
      <c r="TYS499" t="s">
        <v>604</v>
      </c>
      <c r="TYT499" t="s">
        <v>604</v>
      </c>
      <c r="TYU499" t="s">
        <v>604</v>
      </c>
      <c r="TYV499" t="s">
        <v>604</v>
      </c>
      <c r="TYW499" t="s">
        <v>604</v>
      </c>
      <c r="TYX499" t="s">
        <v>604</v>
      </c>
      <c r="TYY499" t="s">
        <v>604</v>
      </c>
      <c r="TYZ499" t="s">
        <v>604</v>
      </c>
      <c r="TZA499" t="s">
        <v>604</v>
      </c>
      <c r="TZB499" t="s">
        <v>604</v>
      </c>
      <c r="TZC499" t="s">
        <v>604</v>
      </c>
      <c r="TZD499" t="s">
        <v>604</v>
      </c>
      <c r="TZE499" t="s">
        <v>604</v>
      </c>
      <c r="TZF499" t="s">
        <v>604</v>
      </c>
      <c r="TZG499" t="s">
        <v>604</v>
      </c>
      <c r="TZH499" t="s">
        <v>604</v>
      </c>
      <c r="TZI499" t="s">
        <v>604</v>
      </c>
      <c r="TZJ499" t="s">
        <v>604</v>
      </c>
      <c r="TZK499" t="s">
        <v>604</v>
      </c>
      <c r="TZL499" t="s">
        <v>604</v>
      </c>
      <c r="TZM499" t="s">
        <v>604</v>
      </c>
      <c r="TZN499" t="s">
        <v>604</v>
      </c>
      <c r="TZO499" t="s">
        <v>604</v>
      </c>
      <c r="TZP499" t="s">
        <v>604</v>
      </c>
      <c r="TZQ499" t="s">
        <v>604</v>
      </c>
      <c r="TZR499" t="s">
        <v>604</v>
      </c>
      <c r="TZS499" t="s">
        <v>604</v>
      </c>
      <c r="TZT499" t="s">
        <v>604</v>
      </c>
      <c r="TZU499" t="s">
        <v>604</v>
      </c>
      <c r="TZV499" t="s">
        <v>604</v>
      </c>
      <c r="TZW499" t="s">
        <v>604</v>
      </c>
      <c r="TZX499" t="s">
        <v>604</v>
      </c>
      <c r="TZY499" t="s">
        <v>604</v>
      </c>
      <c r="TZZ499" t="s">
        <v>604</v>
      </c>
      <c r="UAA499" t="s">
        <v>604</v>
      </c>
      <c r="UAB499" t="s">
        <v>604</v>
      </c>
      <c r="UAC499" t="s">
        <v>604</v>
      </c>
      <c r="UAD499" t="s">
        <v>604</v>
      </c>
      <c r="UAE499" t="s">
        <v>604</v>
      </c>
      <c r="UAF499" t="s">
        <v>604</v>
      </c>
      <c r="UAG499" t="s">
        <v>604</v>
      </c>
      <c r="UAH499" t="s">
        <v>604</v>
      </c>
      <c r="UAI499" t="s">
        <v>604</v>
      </c>
      <c r="UAJ499" t="s">
        <v>604</v>
      </c>
      <c r="UAK499" t="s">
        <v>604</v>
      </c>
      <c r="UAL499" t="s">
        <v>604</v>
      </c>
      <c r="UAM499" t="s">
        <v>604</v>
      </c>
      <c r="UAN499" t="s">
        <v>604</v>
      </c>
      <c r="UAO499" t="s">
        <v>604</v>
      </c>
      <c r="UAP499" t="s">
        <v>604</v>
      </c>
      <c r="UAQ499" t="s">
        <v>604</v>
      </c>
      <c r="UAR499" t="s">
        <v>604</v>
      </c>
      <c r="UAS499" t="s">
        <v>604</v>
      </c>
      <c r="UAT499" t="s">
        <v>604</v>
      </c>
      <c r="UAU499" t="s">
        <v>604</v>
      </c>
      <c r="UAV499" t="s">
        <v>604</v>
      </c>
      <c r="UAW499" t="s">
        <v>604</v>
      </c>
      <c r="UAX499" t="s">
        <v>604</v>
      </c>
      <c r="UAY499" t="s">
        <v>604</v>
      </c>
      <c r="UAZ499" t="s">
        <v>604</v>
      </c>
      <c r="UBA499" t="s">
        <v>604</v>
      </c>
      <c r="UBB499" t="s">
        <v>604</v>
      </c>
      <c r="UBC499" t="s">
        <v>604</v>
      </c>
      <c r="UBD499" t="s">
        <v>604</v>
      </c>
      <c r="UBE499" t="s">
        <v>604</v>
      </c>
      <c r="UBF499" t="s">
        <v>604</v>
      </c>
      <c r="UBG499" t="s">
        <v>604</v>
      </c>
      <c r="UBH499" t="s">
        <v>604</v>
      </c>
      <c r="UBI499" t="s">
        <v>604</v>
      </c>
      <c r="UBJ499" t="s">
        <v>604</v>
      </c>
      <c r="UBK499" t="s">
        <v>604</v>
      </c>
      <c r="UBL499" t="s">
        <v>604</v>
      </c>
      <c r="UBM499" t="s">
        <v>604</v>
      </c>
      <c r="UBN499" t="s">
        <v>604</v>
      </c>
      <c r="UBO499" t="s">
        <v>604</v>
      </c>
      <c r="UBP499" t="s">
        <v>604</v>
      </c>
      <c r="UBQ499" t="s">
        <v>604</v>
      </c>
      <c r="UBR499" t="s">
        <v>604</v>
      </c>
      <c r="UBS499" t="s">
        <v>604</v>
      </c>
      <c r="UBT499" t="s">
        <v>604</v>
      </c>
      <c r="UBU499" t="s">
        <v>604</v>
      </c>
      <c r="UBV499" t="s">
        <v>604</v>
      </c>
      <c r="UBW499" t="s">
        <v>604</v>
      </c>
      <c r="UBX499" t="s">
        <v>604</v>
      </c>
      <c r="UBY499" t="s">
        <v>604</v>
      </c>
      <c r="UBZ499" t="s">
        <v>604</v>
      </c>
      <c r="UCA499" t="s">
        <v>604</v>
      </c>
      <c r="UCB499" t="s">
        <v>604</v>
      </c>
      <c r="UCC499" t="s">
        <v>604</v>
      </c>
      <c r="UCD499" t="s">
        <v>604</v>
      </c>
      <c r="UCE499" t="s">
        <v>604</v>
      </c>
      <c r="UCF499" t="s">
        <v>604</v>
      </c>
      <c r="UCG499" t="s">
        <v>604</v>
      </c>
      <c r="UCH499" t="s">
        <v>604</v>
      </c>
      <c r="UCI499" t="s">
        <v>604</v>
      </c>
      <c r="UCJ499" t="s">
        <v>604</v>
      </c>
      <c r="UCK499" t="s">
        <v>604</v>
      </c>
      <c r="UCL499" t="s">
        <v>604</v>
      </c>
      <c r="UCM499" t="s">
        <v>604</v>
      </c>
      <c r="UCN499" t="s">
        <v>604</v>
      </c>
      <c r="UCO499" t="s">
        <v>604</v>
      </c>
      <c r="UCP499" t="s">
        <v>604</v>
      </c>
      <c r="UCQ499" t="s">
        <v>604</v>
      </c>
      <c r="UCR499" t="s">
        <v>604</v>
      </c>
      <c r="UCS499" t="s">
        <v>604</v>
      </c>
      <c r="UCT499" t="s">
        <v>604</v>
      </c>
      <c r="UCU499" t="s">
        <v>604</v>
      </c>
      <c r="UCV499" t="s">
        <v>604</v>
      </c>
      <c r="UCW499" t="s">
        <v>604</v>
      </c>
      <c r="UCX499" t="s">
        <v>604</v>
      </c>
      <c r="UCY499" t="s">
        <v>604</v>
      </c>
      <c r="UCZ499" t="s">
        <v>604</v>
      </c>
      <c r="UDA499" t="s">
        <v>604</v>
      </c>
      <c r="UDB499" t="s">
        <v>604</v>
      </c>
      <c r="UDC499" t="s">
        <v>604</v>
      </c>
      <c r="UDD499" t="s">
        <v>604</v>
      </c>
      <c r="UDE499" t="s">
        <v>604</v>
      </c>
      <c r="UDF499" t="s">
        <v>604</v>
      </c>
      <c r="UDG499" t="s">
        <v>604</v>
      </c>
      <c r="UDH499" t="s">
        <v>604</v>
      </c>
      <c r="UDI499" t="s">
        <v>604</v>
      </c>
      <c r="UDJ499" t="s">
        <v>604</v>
      </c>
      <c r="UDK499" t="s">
        <v>604</v>
      </c>
      <c r="UDL499" t="s">
        <v>604</v>
      </c>
      <c r="UDM499" t="s">
        <v>604</v>
      </c>
      <c r="UDN499" t="s">
        <v>604</v>
      </c>
      <c r="UDO499" t="s">
        <v>604</v>
      </c>
      <c r="UDP499" t="s">
        <v>604</v>
      </c>
      <c r="UDQ499" t="s">
        <v>604</v>
      </c>
      <c r="UDR499" t="s">
        <v>604</v>
      </c>
      <c r="UDS499" t="s">
        <v>604</v>
      </c>
      <c r="UDT499" t="s">
        <v>604</v>
      </c>
      <c r="UDU499" t="s">
        <v>604</v>
      </c>
      <c r="UDV499" t="s">
        <v>604</v>
      </c>
      <c r="UDW499" t="s">
        <v>604</v>
      </c>
      <c r="UDX499" t="s">
        <v>604</v>
      </c>
      <c r="UDY499" t="s">
        <v>604</v>
      </c>
      <c r="UDZ499" t="s">
        <v>604</v>
      </c>
      <c r="UEA499" t="s">
        <v>604</v>
      </c>
      <c r="UEB499" t="s">
        <v>604</v>
      </c>
      <c r="UEC499" t="s">
        <v>604</v>
      </c>
      <c r="UED499" t="s">
        <v>604</v>
      </c>
      <c r="UEE499" t="s">
        <v>604</v>
      </c>
      <c r="UEF499" t="s">
        <v>604</v>
      </c>
      <c r="UEG499" t="s">
        <v>604</v>
      </c>
      <c r="UEH499" t="s">
        <v>604</v>
      </c>
      <c r="UEI499" t="s">
        <v>604</v>
      </c>
      <c r="UEJ499" t="s">
        <v>604</v>
      </c>
      <c r="UEK499" t="s">
        <v>604</v>
      </c>
      <c r="UEL499" t="s">
        <v>604</v>
      </c>
      <c r="UEM499" t="s">
        <v>604</v>
      </c>
      <c r="UEN499" t="s">
        <v>604</v>
      </c>
      <c r="UEO499" t="s">
        <v>604</v>
      </c>
      <c r="UEP499" t="s">
        <v>604</v>
      </c>
      <c r="UEQ499" t="s">
        <v>604</v>
      </c>
      <c r="UER499" t="s">
        <v>604</v>
      </c>
      <c r="UES499" t="s">
        <v>604</v>
      </c>
      <c r="UET499" t="s">
        <v>604</v>
      </c>
      <c r="UEU499" t="s">
        <v>604</v>
      </c>
      <c r="UEV499" t="s">
        <v>604</v>
      </c>
      <c r="UEW499" t="s">
        <v>604</v>
      </c>
      <c r="UEX499" t="s">
        <v>604</v>
      </c>
      <c r="UEY499" t="s">
        <v>604</v>
      </c>
      <c r="UEZ499" t="s">
        <v>604</v>
      </c>
      <c r="UFA499" t="s">
        <v>604</v>
      </c>
      <c r="UFB499" t="s">
        <v>604</v>
      </c>
      <c r="UFC499" t="s">
        <v>604</v>
      </c>
      <c r="UFD499" t="s">
        <v>604</v>
      </c>
      <c r="UFE499" t="s">
        <v>604</v>
      </c>
      <c r="UFF499" t="s">
        <v>604</v>
      </c>
      <c r="UFG499" t="s">
        <v>604</v>
      </c>
      <c r="UFH499" t="s">
        <v>604</v>
      </c>
      <c r="UFI499" t="s">
        <v>604</v>
      </c>
      <c r="UFJ499" t="s">
        <v>604</v>
      </c>
      <c r="UFK499" t="s">
        <v>604</v>
      </c>
      <c r="UFL499" t="s">
        <v>604</v>
      </c>
      <c r="UFM499" t="s">
        <v>604</v>
      </c>
      <c r="UFN499" t="s">
        <v>604</v>
      </c>
      <c r="UFO499" t="s">
        <v>604</v>
      </c>
      <c r="UFP499" t="s">
        <v>604</v>
      </c>
      <c r="UFQ499" t="s">
        <v>604</v>
      </c>
      <c r="UFR499" t="s">
        <v>604</v>
      </c>
      <c r="UFS499" t="s">
        <v>604</v>
      </c>
      <c r="UFT499" t="s">
        <v>604</v>
      </c>
      <c r="UFU499" t="s">
        <v>604</v>
      </c>
      <c r="UFV499" t="s">
        <v>604</v>
      </c>
      <c r="UFW499" t="s">
        <v>604</v>
      </c>
      <c r="UFX499" t="s">
        <v>604</v>
      </c>
      <c r="UFY499" t="s">
        <v>604</v>
      </c>
      <c r="UFZ499" t="s">
        <v>604</v>
      </c>
      <c r="UGA499" t="s">
        <v>604</v>
      </c>
      <c r="UGB499" t="s">
        <v>604</v>
      </c>
      <c r="UGC499" t="s">
        <v>604</v>
      </c>
      <c r="UGD499" t="s">
        <v>604</v>
      </c>
      <c r="UGE499" t="s">
        <v>604</v>
      </c>
      <c r="UGF499" t="s">
        <v>604</v>
      </c>
      <c r="UGG499" t="s">
        <v>604</v>
      </c>
      <c r="UGH499" t="s">
        <v>604</v>
      </c>
      <c r="UGI499" t="s">
        <v>604</v>
      </c>
      <c r="UGJ499" t="s">
        <v>604</v>
      </c>
      <c r="UGK499" t="s">
        <v>604</v>
      </c>
      <c r="UGL499" t="s">
        <v>604</v>
      </c>
      <c r="UGM499" t="s">
        <v>604</v>
      </c>
      <c r="UGN499" t="s">
        <v>604</v>
      </c>
      <c r="UGO499" t="s">
        <v>604</v>
      </c>
      <c r="UGP499" t="s">
        <v>604</v>
      </c>
      <c r="UGQ499" t="s">
        <v>604</v>
      </c>
      <c r="UGR499" t="s">
        <v>604</v>
      </c>
      <c r="UGS499" t="s">
        <v>604</v>
      </c>
      <c r="UGT499" t="s">
        <v>604</v>
      </c>
      <c r="UGU499" t="s">
        <v>604</v>
      </c>
      <c r="UGV499" t="s">
        <v>604</v>
      </c>
      <c r="UGW499" t="s">
        <v>604</v>
      </c>
      <c r="UGX499" t="s">
        <v>604</v>
      </c>
      <c r="UGY499" t="s">
        <v>604</v>
      </c>
      <c r="UGZ499" t="s">
        <v>604</v>
      </c>
      <c r="UHA499" t="s">
        <v>604</v>
      </c>
      <c r="UHB499" t="s">
        <v>604</v>
      </c>
      <c r="UHC499" t="s">
        <v>604</v>
      </c>
      <c r="UHD499" t="s">
        <v>604</v>
      </c>
      <c r="UHE499" t="s">
        <v>604</v>
      </c>
      <c r="UHF499" t="s">
        <v>604</v>
      </c>
      <c r="UHG499" t="s">
        <v>604</v>
      </c>
      <c r="UHH499" t="s">
        <v>604</v>
      </c>
      <c r="UHI499" t="s">
        <v>604</v>
      </c>
      <c r="UHJ499" t="s">
        <v>604</v>
      </c>
      <c r="UHK499" t="s">
        <v>604</v>
      </c>
      <c r="UHL499" t="s">
        <v>604</v>
      </c>
      <c r="UHM499" t="s">
        <v>604</v>
      </c>
      <c r="UHN499" t="s">
        <v>604</v>
      </c>
      <c r="UHO499" t="s">
        <v>604</v>
      </c>
      <c r="UHP499" t="s">
        <v>604</v>
      </c>
      <c r="UHQ499" t="s">
        <v>604</v>
      </c>
      <c r="UHR499" t="s">
        <v>604</v>
      </c>
      <c r="UHS499" t="s">
        <v>604</v>
      </c>
      <c r="UHT499" t="s">
        <v>604</v>
      </c>
      <c r="UHU499" t="s">
        <v>604</v>
      </c>
      <c r="UHV499" t="s">
        <v>604</v>
      </c>
      <c r="UHW499" t="s">
        <v>604</v>
      </c>
      <c r="UHX499" t="s">
        <v>604</v>
      </c>
      <c r="UHY499" t="s">
        <v>604</v>
      </c>
      <c r="UHZ499" t="s">
        <v>604</v>
      </c>
      <c r="UIA499" t="s">
        <v>604</v>
      </c>
      <c r="UIB499" t="s">
        <v>604</v>
      </c>
      <c r="UIC499" t="s">
        <v>604</v>
      </c>
      <c r="UID499" t="s">
        <v>604</v>
      </c>
      <c r="UIE499" t="s">
        <v>604</v>
      </c>
      <c r="UIF499" t="s">
        <v>604</v>
      </c>
      <c r="UIG499" t="s">
        <v>604</v>
      </c>
      <c r="UIH499" t="s">
        <v>604</v>
      </c>
      <c r="UII499" t="s">
        <v>604</v>
      </c>
      <c r="UIJ499" t="s">
        <v>604</v>
      </c>
      <c r="UIK499" t="s">
        <v>604</v>
      </c>
      <c r="UIL499" t="s">
        <v>604</v>
      </c>
      <c r="UIM499" t="s">
        <v>604</v>
      </c>
      <c r="UIN499" t="s">
        <v>604</v>
      </c>
      <c r="UIO499" t="s">
        <v>604</v>
      </c>
      <c r="UIP499" t="s">
        <v>604</v>
      </c>
      <c r="UIQ499" t="s">
        <v>604</v>
      </c>
      <c r="UIR499" t="s">
        <v>604</v>
      </c>
      <c r="UIS499" t="s">
        <v>604</v>
      </c>
      <c r="UIT499" t="s">
        <v>604</v>
      </c>
      <c r="UIU499" t="s">
        <v>604</v>
      </c>
      <c r="UIV499" t="s">
        <v>604</v>
      </c>
      <c r="UIW499" t="s">
        <v>604</v>
      </c>
      <c r="UIX499" t="s">
        <v>604</v>
      </c>
      <c r="UIY499" t="s">
        <v>604</v>
      </c>
      <c r="UIZ499" t="s">
        <v>604</v>
      </c>
      <c r="UJA499" t="s">
        <v>604</v>
      </c>
      <c r="UJB499" t="s">
        <v>604</v>
      </c>
      <c r="UJC499" t="s">
        <v>604</v>
      </c>
      <c r="UJD499" t="s">
        <v>604</v>
      </c>
      <c r="UJE499" t="s">
        <v>604</v>
      </c>
      <c r="UJF499" t="s">
        <v>604</v>
      </c>
      <c r="UJG499" t="s">
        <v>604</v>
      </c>
      <c r="UJH499" t="s">
        <v>604</v>
      </c>
      <c r="UJI499" t="s">
        <v>604</v>
      </c>
      <c r="UJJ499" t="s">
        <v>604</v>
      </c>
      <c r="UJK499" t="s">
        <v>604</v>
      </c>
      <c r="UJL499" t="s">
        <v>604</v>
      </c>
      <c r="UJM499" t="s">
        <v>604</v>
      </c>
      <c r="UJN499" t="s">
        <v>604</v>
      </c>
      <c r="UJO499" t="s">
        <v>604</v>
      </c>
      <c r="UJP499" t="s">
        <v>604</v>
      </c>
      <c r="UJQ499" t="s">
        <v>604</v>
      </c>
      <c r="UJR499" t="s">
        <v>604</v>
      </c>
      <c r="UJS499" t="s">
        <v>604</v>
      </c>
      <c r="UJT499" t="s">
        <v>604</v>
      </c>
      <c r="UJU499" t="s">
        <v>604</v>
      </c>
      <c r="UJV499" t="s">
        <v>604</v>
      </c>
      <c r="UJW499" t="s">
        <v>604</v>
      </c>
      <c r="UJX499" t="s">
        <v>604</v>
      </c>
      <c r="UJY499" t="s">
        <v>604</v>
      </c>
      <c r="UJZ499" t="s">
        <v>604</v>
      </c>
      <c r="UKA499" t="s">
        <v>604</v>
      </c>
      <c r="UKB499" t="s">
        <v>604</v>
      </c>
      <c r="UKC499" t="s">
        <v>604</v>
      </c>
      <c r="UKD499" t="s">
        <v>604</v>
      </c>
      <c r="UKE499" t="s">
        <v>604</v>
      </c>
      <c r="UKF499" t="s">
        <v>604</v>
      </c>
      <c r="UKG499" t="s">
        <v>604</v>
      </c>
      <c r="UKH499" t="s">
        <v>604</v>
      </c>
      <c r="UKI499" t="s">
        <v>604</v>
      </c>
      <c r="UKJ499" t="s">
        <v>604</v>
      </c>
      <c r="UKK499" t="s">
        <v>604</v>
      </c>
      <c r="UKL499" t="s">
        <v>604</v>
      </c>
      <c r="UKM499" t="s">
        <v>604</v>
      </c>
      <c r="UKN499" t="s">
        <v>604</v>
      </c>
      <c r="UKO499" t="s">
        <v>604</v>
      </c>
      <c r="UKP499" t="s">
        <v>604</v>
      </c>
      <c r="UKQ499" t="s">
        <v>604</v>
      </c>
      <c r="UKR499" t="s">
        <v>604</v>
      </c>
      <c r="UKS499" t="s">
        <v>604</v>
      </c>
      <c r="UKT499" t="s">
        <v>604</v>
      </c>
      <c r="UKU499" t="s">
        <v>604</v>
      </c>
      <c r="UKV499" t="s">
        <v>604</v>
      </c>
      <c r="UKW499" t="s">
        <v>604</v>
      </c>
      <c r="UKX499" t="s">
        <v>604</v>
      </c>
      <c r="UKY499" t="s">
        <v>604</v>
      </c>
      <c r="UKZ499" t="s">
        <v>604</v>
      </c>
      <c r="ULA499" t="s">
        <v>604</v>
      </c>
      <c r="ULB499" t="s">
        <v>604</v>
      </c>
      <c r="ULC499" t="s">
        <v>604</v>
      </c>
      <c r="ULD499" t="s">
        <v>604</v>
      </c>
      <c r="ULE499" t="s">
        <v>604</v>
      </c>
      <c r="ULF499" t="s">
        <v>604</v>
      </c>
      <c r="ULG499" t="s">
        <v>604</v>
      </c>
      <c r="ULH499" t="s">
        <v>604</v>
      </c>
      <c r="ULI499" t="s">
        <v>604</v>
      </c>
      <c r="ULJ499" t="s">
        <v>604</v>
      </c>
      <c r="ULK499" t="s">
        <v>604</v>
      </c>
      <c r="ULL499" t="s">
        <v>604</v>
      </c>
      <c r="ULM499" t="s">
        <v>604</v>
      </c>
      <c r="ULN499" t="s">
        <v>604</v>
      </c>
      <c r="ULO499" t="s">
        <v>604</v>
      </c>
      <c r="ULP499" t="s">
        <v>604</v>
      </c>
      <c r="ULQ499" t="s">
        <v>604</v>
      </c>
      <c r="ULR499" t="s">
        <v>604</v>
      </c>
      <c r="ULS499" t="s">
        <v>604</v>
      </c>
      <c r="ULT499" t="s">
        <v>604</v>
      </c>
      <c r="ULU499" t="s">
        <v>604</v>
      </c>
      <c r="ULV499" t="s">
        <v>604</v>
      </c>
      <c r="ULW499" t="s">
        <v>604</v>
      </c>
      <c r="ULX499" t="s">
        <v>604</v>
      </c>
      <c r="ULY499" t="s">
        <v>604</v>
      </c>
      <c r="ULZ499" t="s">
        <v>604</v>
      </c>
      <c r="UMA499" t="s">
        <v>604</v>
      </c>
      <c r="UMB499" t="s">
        <v>604</v>
      </c>
      <c r="UMC499" t="s">
        <v>604</v>
      </c>
      <c r="UMD499" t="s">
        <v>604</v>
      </c>
      <c r="UME499" t="s">
        <v>604</v>
      </c>
      <c r="UMF499" t="s">
        <v>604</v>
      </c>
      <c r="UMG499" t="s">
        <v>604</v>
      </c>
      <c r="UMH499" t="s">
        <v>604</v>
      </c>
      <c r="UMI499" t="s">
        <v>604</v>
      </c>
      <c r="UMJ499" t="s">
        <v>604</v>
      </c>
      <c r="UMK499" t="s">
        <v>604</v>
      </c>
      <c r="UML499" t="s">
        <v>604</v>
      </c>
      <c r="UMM499" t="s">
        <v>604</v>
      </c>
      <c r="UMN499" t="s">
        <v>604</v>
      </c>
      <c r="UMO499" t="s">
        <v>604</v>
      </c>
      <c r="UMP499" t="s">
        <v>604</v>
      </c>
      <c r="UMQ499" t="s">
        <v>604</v>
      </c>
      <c r="UMR499" t="s">
        <v>604</v>
      </c>
      <c r="UMS499" t="s">
        <v>604</v>
      </c>
      <c r="UMT499" t="s">
        <v>604</v>
      </c>
      <c r="UMU499" t="s">
        <v>604</v>
      </c>
      <c r="UMV499" t="s">
        <v>604</v>
      </c>
      <c r="UMW499" t="s">
        <v>604</v>
      </c>
      <c r="UMX499" t="s">
        <v>604</v>
      </c>
      <c r="UMY499" t="s">
        <v>604</v>
      </c>
      <c r="UMZ499" t="s">
        <v>604</v>
      </c>
      <c r="UNA499" t="s">
        <v>604</v>
      </c>
      <c r="UNB499" t="s">
        <v>604</v>
      </c>
      <c r="UNC499" t="s">
        <v>604</v>
      </c>
      <c r="UND499" t="s">
        <v>604</v>
      </c>
      <c r="UNE499" t="s">
        <v>604</v>
      </c>
      <c r="UNF499" t="s">
        <v>604</v>
      </c>
      <c r="UNG499" t="s">
        <v>604</v>
      </c>
      <c r="UNH499" t="s">
        <v>604</v>
      </c>
      <c r="UNI499" t="s">
        <v>604</v>
      </c>
      <c r="UNJ499" t="s">
        <v>604</v>
      </c>
      <c r="UNK499" t="s">
        <v>604</v>
      </c>
      <c r="UNL499" t="s">
        <v>604</v>
      </c>
      <c r="UNM499" t="s">
        <v>604</v>
      </c>
      <c r="UNN499" t="s">
        <v>604</v>
      </c>
      <c r="UNO499" t="s">
        <v>604</v>
      </c>
      <c r="UNP499" t="s">
        <v>604</v>
      </c>
      <c r="UNQ499" t="s">
        <v>604</v>
      </c>
      <c r="UNR499" t="s">
        <v>604</v>
      </c>
      <c r="UNS499" t="s">
        <v>604</v>
      </c>
      <c r="UNT499" t="s">
        <v>604</v>
      </c>
      <c r="UNU499" t="s">
        <v>604</v>
      </c>
      <c r="UNV499" t="s">
        <v>604</v>
      </c>
      <c r="UNW499" t="s">
        <v>604</v>
      </c>
      <c r="UNX499" t="s">
        <v>604</v>
      </c>
      <c r="UNY499" t="s">
        <v>604</v>
      </c>
      <c r="UNZ499" t="s">
        <v>604</v>
      </c>
      <c r="UOA499" t="s">
        <v>604</v>
      </c>
      <c r="UOB499" t="s">
        <v>604</v>
      </c>
      <c r="UOC499" t="s">
        <v>604</v>
      </c>
      <c r="UOD499" t="s">
        <v>604</v>
      </c>
      <c r="UOE499" t="s">
        <v>604</v>
      </c>
      <c r="UOF499" t="s">
        <v>604</v>
      </c>
      <c r="UOG499" t="s">
        <v>604</v>
      </c>
      <c r="UOH499" t="s">
        <v>604</v>
      </c>
      <c r="UOI499" t="s">
        <v>604</v>
      </c>
      <c r="UOJ499" t="s">
        <v>604</v>
      </c>
      <c r="UOK499" t="s">
        <v>604</v>
      </c>
      <c r="UOL499" t="s">
        <v>604</v>
      </c>
      <c r="UOM499" t="s">
        <v>604</v>
      </c>
      <c r="UON499" t="s">
        <v>604</v>
      </c>
      <c r="UOO499" t="s">
        <v>604</v>
      </c>
      <c r="UOP499" t="s">
        <v>604</v>
      </c>
      <c r="UOQ499" t="s">
        <v>604</v>
      </c>
      <c r="UOR499" t="s">
        <v>604</v>
      </c>
      <c r="UOS499" t="s">
        <v>604</v>
      </c>
      <c r="UOT499" t="s">
        <v>604</v>
      </c>
      <c r="UOU499" t="s">
        <v>604</v>
      </c>
      <c r="UOV499" t="s">
        <v>604</v>
      </c>
      <c r="UOW499" t="s">
        <v>604</v>
      </c>
      <c r="UOX499" t="s">
        <v>604</v>
      </c>
      <c r="UOY499" t="s">
        <v>604</v>
      </c>
      <c r="UOZ499" t="s">
        <v>604</v>
      </c>
      <c r="UPA499" t="s">
        <v>604</v>
      </c>
      <c r="UPB499" t="s">
        <v>604</v>
      </c>
      <c r="UPC499" t="s">
        <v>604</v>
      </c>
      <c r="UPD499" t="s">
        <v>604</v>
      </c>
      <c r="UPE499" t="s">
        <v>604</v>
      </c>
      <c r="UPF499" t="s">
        <v>604</v>
      </c>
      <c r="UPG499" t="s">
        <v>604</v>
      </c>
      <c r="UPH499" t="s">
        <v>604</v>
      </c>
      <c r="UPI499" t="s">
        <v>604</v>
      </c>
      <c r="UPJ499" t="s">
        <v>604</v>
      </c>
      <c r="UPK499" t="s">
        <v>604</v>
      </c>
      <c r="UPL499" t="s">
        <v>604</v>
      </c>
      <c r="UPM499" t="s">
        <v>604</v>
      </c>
      <c r="UPN499" t="s">
        <v>604</v>
      </c>
      <c r="UPO499" t="s">
        <v>604</v>
      </c>
      <c r="UPP499" t="s">
        <v>604</v>
      </c>
      <c r="UPQ499" t="s">
        <v>604</v>
      </c>
      <c r="UPR499" t="s">
        <v>604</v>
      </c>
      <c r="UPS499" t="s">
        <v>604</v>
      </c>
      <c r="UPT499" t="s">
        <v>604</v>
      </c>
      <c r="UPU499" t="s">
        <v>604</v>
      </c>
      <c r="UPV499" t="s">
        <v>604</v>
      </c>
      <c r="UPW499" t="s">
        <v>604</v>
      </c>
      <c r="UPX499" t="s">
        <v>604</v>
      </c>
      <c r="UPY499" t="s">
        <v>604</v>
      </c>
      <c r="UPZ499" t="s">
        <v>604</v>
      </c>
      <c r="UQA499" t="s">
        <v>604</v>
      </c>
      <c r="UQB499" t="s">
        <v>604</v>
      </c>
      <c r="UQC499" t="s">
        <v>604</v>
      </c>
      <c r="UQD499" t="s">
        <v>604</v>
      </c>
      <c r="UQE499" t="s">
        <v>604</v>
      </c>
      <c r="UQF499" t="s">
        <v>604</v>
      </c>
      <c r="UQG499" t="s">
        <v>604</v>
      </c>
      <c r="UQH499" t="s">
        <v>604</v>
      </c>
      <c r="UQI499" t="s">
        <v>604</v>
      </c>
      <c r="UQJ499" t="s">
        <v>604</v>
      </c>
      <c r="UQK499" t="s">
        <v>604</v>
      </c>
      <c r="UQL499" t="s">
        <v>604</v>
      </c>
      <c r="UQM499" t="s">
        <v>604</v>
      </c>
      <c r="UQN499" t="s">
        <v>604</v>
      </c>
      <c r="UQO499" t="s">
        <v>604</v>
      </c>
      <c r="UQP499" t="s">
        <v>604</v>
      </c>
      <c r="UQQ499" t="s">
        <v>604</v>
      </c>
      <c r="UQR499" t="s">
        <v>604</v>
      </c>
      <c r="UQS499" t="s">
        <v>604</v>
      </c>
      <c r="UQT499" t="s">
        <v>604</v>
      </c>
      <c r="UQU499" t="s">
        <v>604</v>
      </c>
      <c r="UQV499" t="s">
        <v>604</v>
      </c>
      <c r="UQW499" t="s">
        <v>604</v>
      </c>
      <c r="UQX499" t="s">
        <v>604</v>
      </c>
      <c r="UQY499" t="s">
        <v>604</v>
      </c>
      <c r="UQZ499" t="s">
        <v>604</v>
      </c>
      <c r="URA499" t="s">
        <v>604</v>
      </c>
      <c r="URB499" t="s">
        <v>604</v>
      </c>
      <c r="URC499" t="s">
        <v>604</v>
      </c>
      <c r="URD499" t="s">
        <v>604</v>
      </c>
      <c r="URE499" t="s">
        <v>604</v>
      </c>
      <c r="URF499" t="s">
        <v>604</v>
      </c>
      <c r="URG499" t="s">
        <v>604</v>
      </c>
      <c r="URH499" t="s">
        <v>604</v>
      </c>
      <c r="URI499" t="s">
        <v>604</v>
      </c>
      <c r="URJ499" t="s">
        <v>604</v>
      </c>
      <c r="URK499" t="s">
        <v>604</v>
      </c>
      <c r="URL499" t="s">
        <v>604</v>
      </c>
      <c r="URM499" t="s">
        <v>604</v>
      </c>
      <c r="URN499" t="s">
        <v>604</v>
      </c>
      <c r="URO499" t="s">
        <v>604</v>
      </c>
      <c r="URP499" t="s">
        <v>604</v>
      </c>
      <c r="URQ499" t="s">
        <v>604</v>
      </c>
      <c r="URR499" t="s">
        <v>604</v>
      </c>
      <c r="URS499" t="s">
        <v>604</v>
      </c>
      <c r="URT499" t="s">
        <v>604</v>
      </c>
      <c r="URU499" t="s">
        <v>604</v>
      </c>
      <c r="URV499" t="s">
        <v>604</v>
      </c>
      <c r="URW499" t="s">
        <v>604</v>
      </c>
      <c r="URX499" t="s">
        <v>604</v>
      </c>
      <c r="URY499" t="s">
        <v>604</v>
      </c>
      <c r="URZ499" t="s">
        <v>604</v>
      </c>
      <c r="USA499" t="s">
        <v>604</v>
      </c>
      <c r="USB499" t="s">
        <v>604</v>
      </c>
      <c r="USC499" t="s">
        <v>604</v>
      </c>
      <c r="USD499" t="s">
        <v>604</v>
      </c>
      <c r="USE499" t="s">
        <v>604</v>
      </c>
      <c r="USF499" t="s">
        <v>604</v>
      </c>
      <c r="USG499" t="s">
        <v>604</v>
      </c>
      <c r="USH499" t="s">
        <v>604</v>
      </c>
      <c r="USI499" t="s">
        <v>604</v>
      </c>
      <c r="USJ499" t="s">
        <v>604</v>
      </c>
      <c r="USK499" t="s">
        <v>604</v>
      </c>
      <c r="USL499" t="s">
        <v>604</v>
      </c>
      <c r="USM499" t="s">
        <v>604</v>
      </c>
      <c r="USN499" t="s">
        <v>604</v>
      </c>
      <c r="USO499" t="s">
        <v>604</v>
      </c>
      <c r="USP499" t="s">
        <v>604</v>
      </c>
      <c r="USQ499" t="s">
        <v>604</v>
      </c>
      <c r="USR499" t="s">
        <v>604</v>
      </c>
      <c r="USS499" t="s">
        <v>604</v>
      </c>
      <c r="UST499" t="s">
        <v>604</v>
      </c>
      <c r="USU499" t="s">
        <v>604</v>
      </c>
      <c r="USV499" t="s">
        <v>604</v>
      </c>
      <c r="USW499" t="s">
        <v>604</v>
      </c>
      <c r="USX499" t="s">
        <v>604</v>
      </c>
      <c r="USY499" t="s">
        <v>604</v>
      </c>
      <c r="USZ499" t="s">
        <v>604</v>
      </c>
      <c r="UTA499" t="s">
        <v>604</v>
      </c>
      <c r="UTB499" t="s">
        <v>604</v>
      </c>
      <c r="UTC499" t="s">
        <v>604</v>
      </c>
      <c r="UTD499" t="s">
        <v>604</v>
      </c>
      <c r="UTE499" t="s">
        <v>604</v>
      </c>
      <c r="UTF499" t="s">
        <v>604</v>
      </c>
      <c r="UTG499" t="s">
        <v>604</v>
      </c>
      <c r="UTH499" t="s">
        <v>604</v>
      </c>
      <c r="UTI499" t="s">
        <v>604</v>
      </c>
      <c r="UTJ499" t="s">
        <v>604</v>
      </c>
      <c r="UTK499" t="s">
        <v>604</v>
      </c>
      <c r="UTL499" t="s">
        <v>604</v>
      </c>
      <c r="UTM499" t="s">
        <v>604</v>
      </c>
      <c r="UTN499" t="s">
        <v>604</v>
      </c>
      <c r="UTO499" t="s">
        <v>604</v>
      </c>
      <c r="UTP499" t="s">
        <v>604</v>
      </c>
      <c r="UTQ499" t="s">
        <v>604</v>
      </c>
      <c r="UTR499" t="s">
        <v>604</v>
      </c>
      <c r="UTS499" t="s">
        <v>604</v>
      </c>
      <c r="UTT499" t="s">
        <v>604</v>
      </c>
      <c r="UTU499" t="s">
        <v>604</v>
      </c>
      <c r="UTV499" t="s">
        <v>604</v>
      </c>
      <c r="UTW499" t="s">
        <v>604</v>
      </c>
      <c r="UTX499" t="s">
        <v>604</v>
      </c>
      <c r="UTY499" t="s">
        <v>604</v>
      </c>
      <c r="UTZ499" t="s">
        <v>604</v>
      </c>
      <c r="UUA499" t="s">
        <v>604</v>
      </c>
      <c r="UUB499" t="s">
        <v>604</v>
      </c>
      <c r="UUC499" t="s">
        <v>604</v>
      </c>
      <c r="UUD499" t="s">
        <v>604</v>
      </c>
      <c r="UUE499" t="s">
        <v>604</v>
      </c>
      <c r="UUF499" t="s">
        <v>604</v>
      </c>
      <c r="UUG499" t="s">
        <v>604</v>
      </c>
      <c r="UUH499" t="s">
        <v>604</v>
      </c>
      <c r="UUI499" t="s">
        <v>604</v>
      </c>
      <c r="UUJ499" t="s">
        <v>604</v>
      </c>
      <c r="UUK499" t="s">
        <v>604</v>
      </c>
      <c r="UUL499" t="s">
        <v>604</v>
      </c>
      <c r="UUM499" t="s">
        <v>604</v>
      </c>
      <c r="UUN499" t="s">
        <v>604</v>
      </c>
      <c r="UUO499" t="s">
        <v>604</v>
      </c>
      <c r="UUP499" t="s">
        <v>604</v>
      </c>
      <c r="UUQ499" t="s">
        <v>604</v>
      </c>
      <c r="UUR499" t="s">
        <v>604</v>
      </c>
      <c r="UUS499" t="s">
        <v>604</v>
      </c>
      <c r="UUT499" t="s">
        <v>604</v>
      </c>
      <c r="UUU499" t="s">
        <v>604</v>
      </c>
      <c r="UUV499" t="s">
        <v>604</v>
      </c>
      <c r="UUW499" t="s">
        <v>604</v>
      </c>
      <c r="UUX499" t="s">
        <v>604</v>
      </c>
      <c r="UUY499" t="s">
        <v>604</v>
      </c>
      <c r="UUZ499" t="s">
        <v>604</v>
      </c>
      <c r="UVA499" t="s">
        <v>604</v>
      </c>
      <c r="UVB499" t="s">
        <v>604</v>
      </c>
      <c r="UVC499" t="s">
        <v>604</v>
      </c>
      <c r="UVD499" t="s">
        <v>604</v>
      </c>
      <c r="UVE499" t="s">
        <v>604</v>
      </c>
      <c r="UVF499" t="s">
        <v>604</v>
      </c>
      <c r="UVG499" t="s">
        <v>604</v>
      </c>
      <c r="UVH499" t="s">
        <v>604</v>
      </c>
      <c r="UVI499" t="s">
        <v>604</v>
      </c>
      <c r="UVJ499" t="s">
        <v>604</v>
      </c>
      <c r="UVK499" t="s">
        <v>604</v>
      </c>
      <c r="UVL499" t="s">
        <v>604</v>
      </c>
      <c r="UVM499" t="s">
        <v>604</v>
      </c>
      <c r="UVN499" t="s">
        <v>604</v>
      </c>
      <c r="UVO499" t="s">
        <v>604</v>
      </c>
      <c r="UVP499" t="s">
        <v>604</v>
      </c>
      <c r="UVQ499" t="s">
        <v>604</v>
      </c>
      <c r="UVR499" t="s">
        <v>604</v>
      </c>
      <c r="UVS499" t="s">
        <v>604</v>
      </c>
      <c r="UVT499" t="s">
        <v>604</v>
      </c>
      <c r="UVU499" t="s">
        <v>604</v>
      </c>
      <c r="UVV499" t="s">
        <v>604</v>
      </c>
      <c r="UVW499" t="s">
        <v>604</v>
      </c>
      <c r="UVX499" t="s">
        <v>604</v>
      </c>
      <c r="UVY499" t="s">
        <v>604</v>
      </c>
      <c r="UVZ499" t="s">
        <v>604</v>
      </c>
      <c r="UWA499" t="s">
        <v>604</v>
      </c>
      <c r="UWB499" t="s">
        <v>604</v>
      </c>
      <c r="UWC499" t="s">
        <v>604</v>
      </c>
      <c r="UWD499" t="s">
        <v>604</v>
      </c>
      <c r="UWE499" t="s">
        <v>604</v>
      </c>
      <c r="UWF499" t="s">
        <v>604</v>
      </c>
      <c r="UWG499" t="s">
        <v>604</v>
      </c>
      <c r="UWH499" t="s">
        <v>604</v>
      </c>
      <c r="UWI499" t="s">
        <v>604</v>
      </c>
      <c r="UWJ499" t="s">
        <v>604</v>
      </c>
      <c r="UWK499" t="s">
        <v>604</v>
      </c>
      <c r="UWL499" t="s">
        <v>604</v>
      </c>
      <c r="UWM499" t="s">
        <v>604</v>
      </c>
      <c r="UWN499" t="s">
        <v>604</v>
      </c>
      <c r="UWO499" t="s">
        <v>604</v>
      </c>
      <c r="UWP499" t="s">
        <v>604</v>
      </c>
      <c r="UWQ499" t="s">
        <v>604</v>
      </c>
      <c r="UWR499" t="s">
        <v>604</v>
      </c>
      <c r="UWS499" t="s">
        <v>604</v>
      </c>
      <c r="UWT499" t="s">
        <v>604</v>
      </c>
      <c r="UWU499" t="s">
        <v>604</v>
      </c>
      <c r="UWV499" t="s">
        <v>604</v>
      </c>
      <c r="UWW499" t="s">
        <v>604</v>
      </c>
      <c r="UWX499" t="s">
        <v>604</v>
      </c>
      <c r="UWY499" t="s">
        <v>604</v>
      </c>
      <c r="UWZ499" t="s">
        <v>604</v>
      </c>
      <c r="UXA499" t="s">
        <v>604</v>
      </c>
      <c r="UXB499" t="s">
        <v>604</v>
      </c>
      <c r="UXC499" t="s">
        <v>604</v>
      </c>
      <c r="UXD499" t="s">
        <v>604</v>
      </c>
      <c r="UXE499" t="s">
        <v>604</v>
      </c>
      <c r="UXF499" t="s">
        <v>604</v>
      </c>
      <c r="UXG499" t="s">
        <v>604</v>
      </c>
      <c r="UXH499" t="s">
        <v>604</v>
      </c>
      <c r="UXI499" t="s">
        <v>604</v>
      </c>
      <c r="UXJ499" t="s">
        <v>604</v>
      </c>
      <c r="UXK499" t="s">
        <v>604</v>
      </c>
      <c r="UXL499" t="s">
        <v>604</v>
      </c>
      <c r="UXM499" t="s">
        <v>604</v>
      </c>
      <c r="UXN499" t="s">
        <v>604</v>
      </c>
      <c r="UXO499" t="s">
        <v>604</v>
      </c>
      <c r="UXP499" t="s">
        <v>604</v>
      </c>
      <c r="UXQ499" t="s">
        <v>604</v>
      </c>
      <c r="UXR499" t="s">
        <v>604</v>
      </c>
      <c r="UXS499" t="s">
        <v>604</v>
      </c>
      <c r="UXT499" t="s">
        <v>604</v>
      </c>
      <c r="UXU499" t="s">
        <v>604</v>
      </c>
      <c r="UXV499" t="s">
        <v>604</v>
      </c>
      <c r="UXW499" t="s">
        <v>604</v>
      </c>
      <c r="UXX499" t="s">
        <v>604</v>
      </c>
      <c r="UXY499" t="s">
        <v>604</v>
      </c>
      <c r="UXZ499" t="s">
        <v>604</v>
      </c>
      <c r="UYA499" t="s">
        <v>604</v>
      </c>
      <c r="UYB499" t="s">
        <v>604</v>
      </c>
      <c r="UYC499" t="s">
        <v>604</v>
      </c>
      <c r="UYD499" t="s">
        <v>604</v>
      </c>
      <c r="UYE499" t="s">
        <v>604</v>
      </c>
      <c r="UYF499" t="s">
        <v>604</v>
      </c>
      <c r="UYG499" t="s">
        <v>604</v>
      </c>
      <c r="UYH499" t="s">
        <v>604</v>
      </c>
      <c r="UYI499" t="s">
        <v>604</v>
      </c>
      <c r="UYJ499" t="s">
        <v>604</v>
      </c>
      <c r="UYK499" t="s">
        <v>604</v>
      </c>
      <c r="UYL499" t="s">
        <v>604</v>
      </c>
      <c r="UYM499" t="s">
        <v>604</v>
      </c>
      <c r="UYN499" t="s">
        <v>604</v>
      </c>
      <c r="UYO499" t="s">
        <v>604</v>
      </c>
      <c r="UYP499" t="s">
        <v>604</v>
      </c>
      <c r="UYQ499" t="s">
        <v>604</v>
      </c>
      <c r="UYR499" t="s">
        <v>604</v>
      </c>
      <c r="UYS499" t="s">
        <v>604</v>
      </c>
      <c r="UYT499" t="s">
        <v>604</v>
      </c>
      <c r="UYU499" t="s">
        <v>604</v>
      </c>
      <c r="UYV499" t="s">
        <v>604</v>
      </c>
      <c r="UYW499" t="s">
        <v>604</v>
      </c>
      <c r="UYX499" t="s">
        <v>604</v>
      </c>
      <c r="UYY499" t="s">
        <v>604</v>
      </c>
      <c r="UYZ499" t="s">
        <v>604</v>
      </c>
      <c r="UZA499" t="s">
        <v>604</v>
      </c>
      <c r="UZB499" t="s">
        <v>604</v>
      </c>
      <c r="UZC499" t="s">
        <v>604</v>
      </c>
      <c r="UZD499" t="s">
        <v>604</v>
      </c>
      <c r="UZE499" t="s">
        <v>604</v>
      </c>
      <c r="UZF499" t="s">
        <v>604</v>
      </c>
      <c r="UZG499" t="s">
        <v>604</v>
      </c>
      <c r="UZH499" t="s">
        <v>604</v>
      </c>
      <c r="UZI499" t="s">
        <v>604</v>
      </c>
      <c r="UZJ499" t="s">
        <v>604</v>
      </c>
      <c r="UZK499" t="s">
        <v>604</v>
      </c>
      <c r="UZL499" t="s">
        <v>604</v>
      </c>
      <c r="UZM499" t="s">
        <v>604</v>
      </c>
      <c r="UZN499" t="s">
        <v>604</v>
      </c>
      <c r="UZO499" t="s">
        <v>604</v>
      </c>
      <c r="UZP499" t="s">
        <v>604</v>
      </c>
      <c r="UZQ499" t="s">
        <v>604</v>
      </c>
      <c r="UZR499" t="s">
        <v>604</v>
      </c>
      <c r="UZS499" t="s">
        <v>604</v>
      </c>
      <c r="UZT499" t="s">
        <v>604</v>
      </c>
      <c r="UZU499" t="s">
        <v>604</v>
      </c>
      <c r="UZV499" t="s">
        <v>604</v>
      </c>
      <c r="UZW499" t="s">
        <v>604</v>
      </c>
      <c r="UZX499" t="s">
        <v>604</v>
      </c>
      <c r="UZY499" t="s">
        <v>604</v>
      </c>
      <c r="UZZ499" t="s">
        <v>604</v>
      </c>
      <c r="VAA499" t="s">
        <v>604</v>
      </c>
      <c r="VAB499" t="s">
        <v>604</v>
      </c>
      <c r="VAC499" t="s">
        <v>604</v>
      </c>
      <c r="VAD499" t="s">
        <v>604</v>
      </c>
      <c r="VAE499" t="s">
        <v>604</v>
      </c>
      <c r="VAF499" t="s">
        <v>604</v>
      </c>
      <c r="VAG499" t="s">
        <v>604</v>
      </c>
      <c r="VAH499" t="s">
        <v>604</v>
      </c>
      <c r="VAI499" t="s">
        <v>604</v>
      </c>
      <c r="VAJ499" t="s">
        <v>604</v>
      </c>
      <c r="VAK499" t="s">
        <v>604</v>
      </c>
      <c r="VAL499" t="s">
        <v>604</v>
      </c>
      <c r="VAM499" t="s">
        <v>604</v>
      </c>
      <c r="VAN499" t="s">
        <v>604</v>
      </c>
      <c r="VAO499" t="s">
        <v>604</v>
      </c>
      <c r="VAP499" t="s">
        <v>604</v>
      </c>
      <c r="VAQ499" t="s">
        <v>604</v>
      </c>
      <c r="VAR499" t="s">
        <v>604</v>
      </c>
      <c r="VAS499" t="s">
        <v>604</v>
      </c>
      <c r="VAT499" t="s">
        <v>604</v>
      </c>
      <c r="VAU499" t="s">
        <v>604</v>
      </c>
      <c r="VAV499" t="s">
        <v>604</v>
      </c>
      <c r="VAW499" t="s">
        <v>604</v>
      </c>
      <c r="VAX499" t="s">
        <v>604</v>
      </c>
      <c r="VAY499" t="s">
        <v>604</v>
      </c>
      <c r="VAZ499" t="s">
        <v>604</v>
      </c>
      <c r="VBA499" t="s">
        <v>604</v>
      </c>
      <c r="VBB499" t="s">
        <v>604</v>
      </c>
      <c r="VBC499" t="s">
        <v>604</v>
      </c>
      <c r="VBD499" t="s">
        <v>604</v>
      </c>
      <c r="VBE499" t="s">
        <v>604</v>
      </c>
      <c r="VBF499" t="s">
        <v>604</v>
      </c>
      <c r="VBG499" t="s">
        <v>604</v>
      </c>
      <c r="VBH499" t="s">
        <v>604</v>
      </c>
      <c r="VBI499" t="s">
        <v>604</v>
      </c>
      <c r="VBJ499" t="s">
        <v>604</v>
      </c>
      <c r="VBK499" t="s">
        <v>604</v>
      </c>
      <c r="VBL499" t="s">
        <v>604</v>
      </c>
      <c r="VBM499" t="s">
        <v>604</v>
      </c>
      <c r="VBN499" t="s">
        <v>604</v>
      </c>
      <c r="VBO499" t="s">
        <v>604</v>
      </c>
      <c r="VBP499" t="s">
        <v>604</v>
      </c>
      <c r="VBQ499" t="s">
        <v>604</v>
      </c>
      <c r="VBR499" t="s">
        <v>604</v>
      </c>
      <c r="VBS499" t="s">
        <v>604</v>
      </c>
      <c r="VBT499" t="s">
        <v>604</v>
      </c>
      <c r="VBU499" t="s">
        <v>604</v>
      </c>
      <c r="VBV499" t="s">
        <v>604</v>
      </c>
      <c r="VBW499" t="s">
        <v>604</v>
      </c>
      <c r="VBX499" t="s">
        <v>604</v>
      </c>
      <c r="VBY499" t="s">
        <v>604</v>
      </c>
      <c r="VBZ499" t="s">
        <v>604</v>
      </c>
      <c r="VCA499" t="s">
        <v>604</v>
      </c>
      <c r="VCB499" t="s">
        <v>604</v>
      </c>
      <c r="VCC499" t="s">
        <v>604</v>
      </c>
      <c r="VCD499" t="s">
        <v>604</v>
      </c>
      <c r="VCE499" t="s">
        <v>604</v>
      </c>
      <c r="VCF499" t="s">
        <v>604</v>
      </c>
      <c r="VCG499" t="s">
        <v>604</v>
      </c>
      <c r="VCH499" t="s">
        <v>604</v>
      </c>
      <c r="VCI499" t="s">
        <v>604</v>
      </c>
      <c r="VCJ499" t="s">
        <v>604</v>
      </c>
      <c r="VCK499" t="s">
        <v>604</v>
      </c>
      <c r="VCL499" t="s">
        <v>604</v>
      </c>
      <c r="VCM499" t="s">
        <v>604</v>
      </c>
      <c r="VCN499" t="s">
        <v>604</v>
      </c>
      <c r="VCO499" t="s">
        <v>604</v>
      </c>
      <c r="VCP499" t="s">
        <v>604</v>
      </c>
      <c r="VCQ499" t="s">
        <v>604</v>
      </c>
      <c r="VCR499" t="s">
        <v>604</v>
      </c>
      <c r="VCS499" t="s">
        <v>604</v>
      </c>
      <c r="VCT499" t="s">
        <v>604</v>
      </c>
      <c r="VCU499" t="s">
        <v>604</v>
      </c>
      <c r="VCV499" t="s">
        <v>604</v>
      </c>
      <c r="VCW499" t="s">
        <v>604</v>
      </c>
      <c r="VCX499" t="s">
        <v>604</v>
      </c>
      <c r="VCY499" t="s">
        <v>604</v>
      </c>
      <c r="VCZ499" t="s">
        <v>604</v>
      </c>
      <c r="VDA499" t="s">
        <v>604</v>
      </c>
      <c r="VDB499" t="s">
        <v>604</v>
      </c>
      <c r="VDC499" t="s">
        <v>604</v>
      </c>
      <c r="VDD499" t="s">
        <v>604</v>
      </c>
      <c r="VDE499" t="s">
        <v>604</v>
      </c>
      <c r="VDF499" t="s">
        <v>604</v>
      </c>
      <c r="VDG499" t="s">
        <v>604</v>
      </c>
      <c r="VDH499" t="s">
        <v>604</v>
      </c>
      <c r="VDI499" t="s">
        <v>604</v>
      </c>
      <c r="VDJ499" t="s">
        <v>604</v>
      </c>
      <c r="VDK499" t="s">
        <v>604</v>
      </c>
      <c r="VDL499" t="s">
        <v>604</v>
      </c>
      <c r="VDM499" t="s">
        <v>604</v>
      </c>
      <c r="VDN499" t="s">
        <v>604</v>
      </c>
      <c r="VDO499" t="s">
        <v>604</v>
      </c>
      <c r="VDP499" t="s">
        <v>604</v>
      </c>
      <c r="VDQ499" t="s">
        <v>604</v>
      </c>
      <c r="VDR499" t="s">
        <v>604</v>
      </c>
      <c r="VDS499" t="s">
        <v>604</v>
      </c>
      <c r="VDT499" t="s">
        <v>604</v>
      </c>
      <c r="VDU499" t="s">
        <v>604</v>
      </c>
      <c r="VDV499" t="s">
        <v>604</v>
      </c>
      <c r="VDW499" t="s">
        <v>604</v>
      </c>
      <c r="VDX499" t="s">
        <v>604</v>
      </c>
      <c r="VDY499" t="s">
        <v>604</v>
      </c>
      <c r="VDZ499" t="s">
        <v>604</v>
      </c>
      <c r="VEA499" t="s">
        <v>604</v>
      </c>
      <c r="VEB499" t="s">
        <v>604</v>
      </c>
      <c r="VEC499" t="s">
        <v>604</v>
      </c>
      <c r="VED499" t="s">
        <v>604</v>
      </c>
      <c r="VEE499" t="s">
        <v>604</v>
      </c>
      <c r="VEF499" t="s">
        <v>604</v>
      </c>
      <c r="VEG499" t="s">
        <v>604</v>
      </c>
      <c r="VEH499" t="s">
        <v>604</v>
      </c>
      <c r="VEI499" t="s">
        <v>604</v>
      </c>
      <c r="VEJ499" t="s">
        <v>604</v>
      </c>
      <c r="VEK499" t="s">
        <v>604</v>
      </c>
      <c r="VEL499" t="s">
        <v>604</v>
      </c>
      <c r="VEM499" t="s">
        <v>604</v>
      </c>
      <c r="VEN499" t="s">
        <v>604</v>
      </c>
      <c r="VEO499" t="s">
        <v>604</v>
      </c>
      <c r="VEP499" t="s">
        <v>604</v>
      </c>
      <c r="VEQ499" t="s">
        <v>604</v>
      </c>
      <c r="VER499" t="s">
        <v>604</v>
      </c>
      <c r="VES499" t="s">
        <v>604</v>
      </c>
      <c r="VET499" t="s">
        <v>604</v>
      </c>
      <c r="VEU499" t="s">
        <v>604</v>
      </c>
      <c r="VEV499" t="s">
        <v>604</v>
      </c>
      <c r="VEW499" t="s">
        <v>604</v>
      </c>
      <c r="VEX499" t="s">
        <v>604</v>
      </c>
      <c r="VEY499" t="s">
        <v>604</v>
      </c>
      <c r="VEZ499" t="s">
        <v>604</v>
      </c>
      <c r="VFA499" t="s">
        <v>604</v>
      </c>
      <c r="VFB499" t="s">
        <v>604</v>
      </c>
      <c r="VFC499" t="s">
        <v>604</v>
      </c>
      <c r="VFD499" t="s">
        <v>604</v>
      </c>
      <c r="VFE499" t="s">
        <v>604</v>
      </c>
      <c r="VFF499" t="s">
        <v>604</v>
      </c>
      <c r="VFG499" t="s">
        <v>604</v>
      </c>
      <c r="VFH499" t="s">
        <v>604</v>
      </c>
      <c r="VFI499" t="s">
        <v>604</v>
      </c>
      <c r="VFJ499" t="s">
        <v>604</v>
      </c>
      <c r="VFK499" t="s">
        <v>604</v>
      </c>
      <c r="VFL499" t="s">
        <v>604</v>
      </c>
      <c r="VFM499" t="s">
        <v>604</v>
      </c>
      <c r="VFN499" t="s">
        <v>604</v>
      </c>
      <c r="VFO499" t="s">
        <v>604</v>
      </c>
      <c r="VFP499" t="s">
        <v>604</v>
      </c>
      <c r="VFQ499" t="s">
        <v>604</v>
      </c>
      <c r="VFR499" t="s">
        <v>604</v>
      </c>
      <c r="VFS499" t="s">
        <v>604</v>
      </c>
      <c r="VFT499" t="s">
        <v>604</v>
      </c>
      <c r="VFU499" t="s">
        <v>604</v>
      </c>
      <c r="VFV499" t="s">
        <v>604</v>
      </c>
      <c r="VFW499" t="s">
        <v>604</v>
      </c>
      <c r="VFX499" t="s">
        <v>604</v>
      </c>
      <c r="VFY499" t="s">
        <v>604</v>
      </c>
      <c r="VFZ499" t="s">
        <v>604</v>
      </c>
      <c r="VGA499" t="s">
        <v>604</v>
      </c>
      <c r="VGB499" t="s">
        <v>604</v>
      </c>
      <c r="VGC499" t="s">
        <v>604</v>
      </c>
      <c r="VGD499" t="s">
        <v>604</v>
      </c>
      <c r="VGE499" t="s">
        <v>604</v>
      </c>
      <c r="VGF499" t="s">
        <v>604</v>
      </c>
      <c r="VGG499" t="s">
        <v>604</v>
      </c>
      <c r="VGH499" t="s">
        <v>604</v>
      </c>
      <c r="VGI499" t="s">
        <v>604</v>
      </c>
      <c r="VGJ499" t="s">
        <v>604</v>
      </c>
      <c r="VGK499" t="s">
        <v>604</v>
      </c>
      <c r="VGL499" t="s">
        <v>604</v>
      </c>
      <c r="VGM499" t="s">
        <v>604</v>
      </c>
      <c r="VGN499" t="s">
        <v>604</v>
      </c>
      <c r="VGO499" t="s">
        <v>604</v>
      </c>
      <c r="VGP499" t="s">
        <v>604</v>
      </c>
      <c r="VGQ499" t="s">
        <v>604</v>
      </c>
      <c r="VGR499" t="s">
        <v>604</v>
      </c>
      <c r="VGS499" t="s">
        <v>604</v>
      </c>
      <c r="VGT499" t="s">
        <v>604</v>
      </c>
      <c r="VGU499" t="s">
        <v>604</v>
      </c>
      <c r="VGV499" t="s">
        <v>604</v>
      </c>
      <c r="VGW499" t="s">
        <v>604</v>
      </c>
      <c r="VGX499" t="s">
        <v>604</v>
      </c>
      <c r="VGY499" t="s">
        <v>604</v>
      </c>
      <c r="VGZ499" t="s">
        <v>604</v>
      </c>
      <c r="VHA499" t="s">
        <v>604</v>
      </c>
      <c r="VHB499" t="s">
        <v>604</v>
      </c>
      <c r="VHC499" t="s">
        <v>604</v>
      </c>
      <c r="VHD499" t="s">
        <v>604</v>
      </c>
      <c r="VHE499" t="s">
        <v>604</v>
      </c>
      <c r="VHF499" t="s">
        <v>604</v>
      </c>
      <c r="VHG499" t="s">
        <v>604</v>
      </c>
      <c r="VHH499" t="s">
        <v>604</v>
      </c>
      <c r="VHI499" t="s">
        <v>604</v>
      </c>
      <c r="VHJ499" t="s">
        <v>604</v>
      </c>
      <c r="VHK499" t="s">
        <v>604</v>
      </c>
      <c r="VHL499" t="s">
        <v>604</v>
      </c>
      <c r="VHM499" t="s">
        <v>604</v>
      </c>
      <c r="VHN499" t="s">
        <v>604</v>
      </c>
      <c r="VHO499" t="s">
        <v>604</v>
      </c>
      <c r="VHP499" t="s">
        <v>604</v>
      </c>
      <c r="VHQ499" t="s">
        <v>604</v>
      </c>
      <c r="VHR499" t="s">
        <v>604</v>
      </c>
      <c r="VHS499" t="s">
        <v>604</v>
      </c>
      <c r="VHT499" t="s">
        <v>604</v>
      </c>
      <c r="VHU499" t="s">
        <v>604</v>
      </c>
      <c r="VHV499" t="s">
        <v>604</v>
      </c>
      <c r="VHW499" t="s">
        <v>604</v>
      </c>
      <c r="VHX499" t="s">
        <v>604</v>
      </c>
      <c r="VHY499" t="s">
        <v>604</v>
      </c>
      <c r="VHZ499" t="s">
        <v>604</v>
      </c>
      <c r="VIA499" t="s">
        <v>604</v>
      </c>
      <c r="VIB499" t="s">
        <v>604</v>
      </c>
      <c r="VIC499" t="s">
        <v>604</v>
      </c>
      <c r="VID499" t="s">
        <v>604</v>
      </c>
      <c r="VIE499" t="s">
        <v>604</v>
      </c>
      <c r="VIF499" t="s">
        <v>604</v>
      </c>
      <c r="VIG499" t="s">
        <v>604</v>
      </c>
      <c r="VIH499" t="s">
        <v>604</v>
      </c>
      <c r="VII499" t="s">
        <v>604</v>
      </c>
      <c r="VIJ499" t="s">
        <v>604</v>
      </c>
      <c r="VIK499" t="s">
        <v>604</v>
      </c>
      <c r="VIL499" t="s">
        <v>604</v>
      </c>
      <c r="VIM499" t="s">
        <v>604</v>
      </c>
      <c r="VIN499" t="s">
        <v>604</v>
      </c>
      <c r="VIO499" t="s">
        <v>604</v>
      </c>
      <c r="VIP499" t="s">
        <v>604</v>
      </c>
      <c r="VIQ499" t="s">
        <v>604</v>
      </c>
      <c r="VIR499" t="s">
        <v>604</v>
      </c>
      <c r="VIS499" t="s">
        <v>604</v>
      </c>
      <c r="VIT499" t="s">
        <v>604</v>
      </c>
      <c r="VIU499" t="s">
        <v>604</v>
      </c>
      <c r="VIV499" t="s">
        <v>604</v>
      </c>
      <c r="VIW499" t="s">
        <v>604</v>
      </c>
      <c r="VIX499" t="s">
        <v>604</v>
      </c>
      <c r="VIY499" t="s">
        <v>604</v>
      </c>
      <c r="VIZ499" t="s">
        <v>604</v>
      </c>
      <c r="VJA499" t="s">
        <v>604</v>
      </c>
      <c r="VJB499" t="s">
        <v>604</v>
      </c>
      <c r="VJC499" t="s">
        <v>604</v>
      </c>
      <c r="VJD499" t="s">
        <v>604</v>
      </c>
      <c r="VJE499" t="s">
        <v>604</v>
      </c>
      <c r="VJF499" t="s">
        <v>604</v>
      </c>
      <c r="VJG499" t="s">
        <v>604</v>
      </c>
      <c r="VJH499" t="s">
        <v>604</v>
      </c>
      <c r="VJI499" t="s">
        <v>604</v>
      </c>
      <c r="VJJ499" t="s">
        <v>604</v>
      </c>
      <c r="VJK499" t="s">
        <v>604</v>
      </c>
      <c r="VJL499" t="s">
        <v>604</v>
      </c>
      <c r="VJM499" t="s">
        <v>604</v>
      </c>
      <c r="VJN499" t="s">
        <v>604</v>
      </c>
      <c r="VJO499" t="s">
        <v>604</v>
      </c>
      <c r="VJP499" t="s">
        <v>604</v>
      </c>
      <c r="VJQ499" t="s">
        <v>604</v>
      </c>
      <c r="VJR499" t="s">
        <v>604</v>
      </c>
      <c r="VJS499" t="s">
        <v>604</v>
      </c>
      <c r="VJT499" t="s">
        <v>604</v>
      </c>
      <c r="VJU499" t="s">
        <v>604</v>
      </c>
      <c r="VJV499" t="s">
        <v>604</v>
      </c>
      <c r="VJW499" t="s">
        <v>604</v>
      </c>
      <c r="VJX499" t="s">
        <v>604</v>
      </c>
      <c r="VJY499" t="s">
        <v>604</v>
      </c>
      <c r="VJZ499" t="s">
        <v>604</v>
      </c>
      <c r="VKA499" t="s">
        <v>604</v>
      </c>
      <c r="VKB499" t="s">
        <v>604</v>
      </c>
      <c r="VKC499" t="s">
        <v>604</v>
      </c>
      <c r="VKD499" t="s">
        <v>604</v>
      </c>
      <c r="VKE499" t="s">
        <v>604</v>
      </c>
      <c r="VKF499" t="s">
        <v>604</v>
      </c>
      <c r="VKG499" t="s">
        <v>604</v>
      </c>
      <c r="VKH499" t="s">
        <v>604</v>
      </c>
      <c r="VKI499" t="s">
        <v>604</v>
      </c>
      <c r="VKJ499" t="s">
        <v>604</v>
      </c>
      <c r="VKK499" t="s">
        <v>604</v>
      </c>
      <c r="VKL499" t="s">
        <v>604</v>
      </c>
      <c r="VKM499" t="s">
        <v>604</v>
      </c>
      <c r="VKN499" t="s">
        <v>604</v>
      </c>
      <c r="VKO499" t="s">
        <v>604</v>
      </c>
      <c r="VKP499" t="s">
        <v>604</v>
      </c>
      <c r="VKQ499" t="s">
        <v>604</v>
      </c>
      <c r="VKR499" t="s">
        <v>604</v>
      </c>
      <c r="VKS499" t="s">
        <v>604</v>
      </c>
      <c r="VKT499" t="s">
        <v>604</v>
      </c>
      <c r="VKU499" t="s">
        <v>604</v>
      </c>
      <c r="VKV499" t="s">
        <v>604</v>
      </c>
      <c r="VKW499" t="s">
        <v>604</v>
      </c>
      <c r="VKX499" t="s">
        <v>604</v>
      </c>
      <c r="VKY499" t="s">
        <v>604</v>
      </c>
      <c r="VKZ499" t="s">
        <v>604</v>
      </c>
      <c r="VLA499" t="s">
        <v>604</v>
      </c>
      <c r="VLB499" t="s">
        <v>604</v>
      </c>
      <c r="VLC499" t="s">
        <v>604</v>
      </c>
      <c r="VLD499" t="s">
        <v>604</v>
      </c>
      <c r="VLE499" t="s">
        <v>604</v>
      </c>
      <c r="VLF499" t="s">
        <v>604</v>
      </c>
      <c r="VLG499" t="s">
        <v>604</v>
      </c>
      <c r="VLH499" t="s">
        <v>604</v>
      </c>
      <c r="VLI499" t="s">
        <v>604</v>
      </c>
      <c r="VLJ499" t="s">
        <v>604</v>
      </c>
      <c r="VLK499" t="s">
        <v>604</v>
      </c>
      <c r="VLL499" t="s">
        <v>604</v>
      </c>
      <c r="VLM499" t="s">
        <v>604</v>
      </c>
      <c r="VLN499" t="s">
        <v>604</v>
      </c>
      <c r="VLO499" t="s">
        <v>604</v>
      </c>
      <c r="VLP499" t="s">
        <v>604</v>
      </c>
      <c r="VLQ499" t="s">
        <v>604</v>
      </c>
      <c r="VLR499" t="s">
        <v>604</v>
      </c>
      <c r="VLS499" t="s">
        <v>604</v>
      </c>
      <c r="VLT499" t="s">
        <v>604</v>
      </c>
      <c r="VLU499" t="s">
        <v>604</v>
      </c>
      <c r="VLV499" t="s">
        <v>604</v>
      </c>
      <c r="VLW499" t="s">
        <v>604</v>
      </c>
      <c r="VLX499" t="s">
        <v>604</v>
      </c>
      <c r="VLY499" t="s">
        <v>604</v>
      </c>
      <c r="VLZ499" t="s">
        <v>604</v>
      </c>
      <c r="VMA499" t="s">
        <v>604</v>
      </c>
      <c r="VMB499" t="s">
        <v>604</v>
      </c>
      <c r="VMC499" t="s">
        <v>604</v>
      </c>
      <c r="VMD499" t="s">
        <v>604</v>
      </c>
      <c r="VME499" t="s">
        <v>604</v>
      </c>
      <c r="VMF499" t="s">
        <v>604</v>
      </c>
      <c r="VMG499" t="s">
        <v>604</v>
      </c>
      <c r="VMH499" t="s">
        <v>604</v>
      </c>
      <c r="VMI499" t="s">
        <v>604</v>
      </c>
      <c r="VMJ499" t="s">
        <v>604</v>
      </c>
      <c r="VMK499" t="s">
        <v>604</v>
      </c>
      <c r="VML499" t="s">
        <v>604</v>
      </c>
      <c r="VMM499" t="s">
        <v>604</v>
      </c>
      <c r="VMN499" t="s">
        <v>604</v>
      </c>
      <c r="VMO499" t="s">
        <v>604</v>
      </c>
      <c r="VMP499" t="s">
        <v>604</v>
      </c>
      <c r="VMQ499" t="s">
        <v>604</v>
      </c>
      <c r="VMR499" t="s">
        <v>604</v>
      </c>
      <c r="VMS499" t="s">
        <v>604</v>
      </c>
      <c r="VMT499" t="s">
        <v>604</v>
      </c>
      <c r="VMU499" t="s">
        <v>604</v>
      </c>
      <c r="VMV499" t="s">
        <v>604</v>
      </c>
      <c r="VMW499" t="s">
        <v>604</v>
      </c>
      <c r="VMX499" t="s">
        <v>604</v>
      </c>
      <c r="VMY499" t="s">
        <v>604</v>
      </c>
      <c r="VMZ499" t="s">
        <v>604</v>
      </c>
      <c r="VNA499" t="s">
        <v>604</v>
      </c>
      <c r="VNB499" t="s">
        <v>604</v>
      </c>
      <c r="VNC499" t="s">
        <v>604</v>
      </c>
      <c r="VND499" t="s">
        <v>604</v>
      </c>
      <c r="VNE499" t="s">
        <v>604</v>
      </c>
      <c r="VNF499" t="s">
        <v>604</v>
      </c>
      <c r="VNG499" t="s">
        <v>604</v>
      </c>
      <c r="VNH499" t="s">
        <v>604</v>
      </c>
      <c r="VNI499" t="s">
        <v>604</v>
      </c>
      <c r="VNJ499" t="s">
        <v>604</v>
      </c>
      <c r="VNK499" t="s">
        <v>604</v>
      </c>
      <c r="VNL499" t="s">
        <v>604</v>
      </c>
      <c r="VNM499" t="s">
        <v>604</v>
      </c>
      <c r="VNN499" t="s">
        <v>604</v>
      </c>
      <c r="VNO499" t="s">
        <v>604</v>
      </c>
      <c r="VNP499" t="s">
        <v>604</v>
      </c>
      <c r="VNQ499" t="s">
        <v>604</v>
      </c>
      <c r="VNR499" t="s">
        <v>604</v>
      </c>
      <c r="VNS499" t="s">
        <v>604</v>
      </c>
      <c r="VNT499" t="s">
        <v>604</v>
      </c>
      <c r="VNU499" t="s">
        <v>604</v>
      </c>
      <c r="VNV499" t="s">
        <v>604</v>
      </c>
      <c r="VNW499" t="s">
        <v>604</v>
      </c>
      <c r="VNX499" t="s">
        <v>604</v>
      </c>
      <c r="VNY499" t="s">
        <v>604</v>
      </c>
      <c r="VNZ499" t="s">
        <v>604</v>
      </c>
      <c r="VOA499" t="s">
        <v>604</v>
      </c>
      <c r="VOB499" t="s">
        <v>604</v>
      </c>
      <c r="VOC499" t="s">
        <v>604</v>
      </c>
      <c r="VOD499" t="s">
        <v>604</v>
      </c>
      <c r="VOE499" t="s">
        <v>604</v>
      </c>
      <c r="VOF499" t="s">
        <v>604</v>
      </c>
      <c r="VOG499" t="s">
        <v>604</v>
      </c>
      <c r="VOH499" t="s">
        <v>604</v>
      </c>
      <c r="VOI499" t="s">
        <v>604</v>
      </c>
      <c r="VOJ499" t="s">
        <v>604</v>
      </c>
      <c r="VOK499" t="s">
        <v>604</v>
      </c>
      <c r="VOL499" t="s">
        <v>604</v>
      </c>
      <c r="VOM499" t="s">
        <v>604</v>
      </c>
      <c r="VON499" t="s">
        <v>604</v>
      </c>
      <c r="VOO499" t="s">
        <v>604</v>
      </c>
      <c r="VOP499" t="s">
        <v>604</v>
      </c>
      <c r="VOQ499" t="s">
        <v>604</v>
      </c>
      <c r="VOR499" t="s">
        <v>604</v>
      </c>
      <c r="VOS499" t="s">
        <v>604</v>
      </c>
      <c r="VOT499" t="s">
        <v>604</v>
      </c>
      <c r="VOU499" t="s">
        <v>604</v>
      </c>
      <c r="VOV499" t="s">
        <v>604</v>
      </c>
      <c r="VOW499" t="s">
        <v>604</v>
      </c>
      <c r="VOX499" t="s">
        <v>604</v>
      </c>
      <c r="VOY499" t="s">
        <v>604</v>
      </c>
      <c r="VOZ499" t="s">
        <v>604</v>
      </c>
      <c r="VPA499" t="s">
        <v>604</v>
      </c>
      <c r="VPB499" t="s">
        <v>604</v>
      </c>
      <c r="VPC499" t="s">
        <v>604</v>
      </c>
      <c r="VPD499" t="s">
        <v>604</v>
      </c>
      <c r="VPE499" t="s">
        <v>604</v>
      </c>
      <c r="VPF499" t="s">
        <v>604</v>
      </c>
      <c r="VPG499" t="s">
        <v>604</v>
      </c>
      <c r="VPH499" t="s">
        <v>604</v>
      </c>
      <c r="VPI499" t="s">
        <v>604</v>
      </c>
      <c r="VPJ499" t="s">
        <v>604</v>
      </c>
      <c r="VPK499" t="s">
        <v>604</v>
      </c>
      <c r="VPL499" t="s">
        <v>604</v>
      </c>
      <c r="VPM499" t="s">
        <v>604</v>
      </c>
      <c r="VPN499" t="s">
        <v>604</v>
      </c>
      <c r="VPO499" t="s">
        <v>604</v>
      </c>
      <c r="VPP499" t="s">
        <v>604</v>
      </c>
      <c r="VPQ499" t="s">
        <v>604</v>
      </c>
      <c r="VPR499" t="s">
        <v>604</v>
      </c>
      <c r="VPS499" t="s">
        <v>604</v>
      </c>
      <c r="VPT499" t="s">
        <v>604</v>
      </c>
      <c r="VPU499" t="s">
        <v>604</v>
      </c>
      <c r="VPV499" t="s">
        <v>604</v>
      </c>
      <c r="VPW499" t="s">
        <v>604</v>
      </c>
      <c r="VPX499" t="s">
        <v>604</v>
      </c>
      <c r="VPY499" t="s">
        <v>604</v>
      </c>
      <c r="VPZ499" t="s">
        <v>604</v>
      </c>
      <c r="VQA499" t="s">
        <v>604</v>
      </c>
      <c r="VQB499" t="s">
        <v>604</v>
      </c>
      <c r="VQC499" t="s">
        <v>604</v>
      </c>
      <c r="VQD499" t="s">
        <v>604</v>
      </c>
      <c r="VQE499" t="s">
        <v>604</v>
      </c>
      <c r="VQF499" t="s">
        <v>604</v>
      </c>
      <c r="VQG499" t="s">
        <v>604</v>
      </c>
      <c r="VQH499" t="s">
        <v>604</v>
      </c>
      <c r="VQI499" t="s">
        <v>604</v>
      </c>
      <c r="VQJ499" t="s">
        <v>604</v>
      </c>
      <c r="VQK499" t="s">
        <v>604</v>
      </c>
      <c r="VQL499" t="s">
        <v>604</v>
      </c>
      <c r="VQM499" t="s">
        <v>604</v>
      </c>
      <c r="VQN499" t="s">
        <v>604</v>
      </c>
      <c r="VQO499" t="s">
        <v>604</v>
      </c>
      <c r="VQP499" t="s">
        <v>604</v>
      </c>
      <c r="VQQ499" t="s">
        <v>604</v>
      </c>
      <c r="VQR499" t="s">
        <v>604</v>
      </c>
      <c r="VQS499" t="s">
        <v>604</v>
      </c>
      <c r="VQT499" t="s">
        <v>604</v>
      </c>
      <c r="VQU499" t="s">
        <v>604</v>
      </c>
      <c r="VQV499" t="s">
        <v>604</v>
      </c>
      <c r="VQW499" t="s">
        <v>604</v>
      </c>
      <c r="VQX499" t="s">
        <v>604</v>
      </c>
      <c r="VQY499" t="s">
        <v>604</v>
      </c>
      <c r="VQZ499" t="s">
        <v>604</v>
      </c>
      <c r="VRA499" t="s">
        <v>604</v>
      </c>
      <c r="VRB499" t="s">
        <v>604</v>
      </c>
      <c r="VRC499" t="s">
        <v>604</v>
      </c>
      <c r="VRD499" t="s">
        <v>604</v>
      </c>
      <c r="VRE499" t="s">
        <v>604</v>
      </c>
      <c r="VRF499" t="s">
        <v>604</v>
      </c>
      <c r="VRG499" t="s">
        <v>604</v>
      </c>
      <c r="VRH499" t="s">
        <v>604</v>
      </c>
      <c r="VRI499" t="s">
        <v>604</v>
      </c>
      <c r="VRJ499" t="s">
        <v>604</v>
      </c>
      <c r="VRK499" t="s">
        <v>604</v>
      </c>
      <c r="VRL499" t="s">
        <v>604</v>
      </c>
      <c r="VRM499" t="s">
        <v>604</v>
      </c>
      <c r="VRN499" t="s">
        <v>604</v>
      </c>
      <c r="VRO499" t="s">
        <v>604</v>
      </c>
      <c r="VRP499" t="s">
        <v>604</v>
      </c>
      <c r="VRQ499" t="s">
        <v>604</v>
      </c>
      <c r="VRR499" t="s">
        <v>604</v>
      </c>
      <c r="VRS499" t="s">
        <v>604</v>
      </c>
      <c r="VRT499" t="s">
        <v>604</v>
      </c>
      <c r="VRU499" t="s">
        <v>604</v>
      </c>
      <c r="VRV499" t="s">
        <v>604</v>
      </c>
      <c r="VRW499" t="s">
        <v>604</v>
      </c>
      <c r="VRX499" t="s">
        <v>604</v>
      </c>
      <c r="VRY499" t="s">
        <v>604</v>
      </c>
      <c r="VRZ499" t="s">
        <v>604</v>
      </c>
      <c r="VSA499" t="s">
        <v>604</v>
      </c>
      <c r="VSB499" t="s">
        <v>604</v>
      </c>
      <c r="VSC499" t="s">
        <v>604</v>
      </c>
      <c r="VSD499" t="s">
        <v>604</v>
      </c>
      <c r="VSE499" t="s">
        <v>604</v>
      </c>
      <c r="VSF499" t="s">
        <v>604</v>
      </c>
      <c r="VSG499" t="s">
        <v>604</v>
      </c>
      <c r="VSH499" t="s">
        <v>604</v>
      </c>
      <c r="VSI499" t="s">
        <v>604</v>
      </c>
      <c r="VSJ499" t="s">
        <v>604</v>
      </c>
      <c r="VSK499" t="s">
        <v>604</v>
      </c>
      <c r="VSL499" t="s">
        <v>604</v>
      </c>
      <c r="VSM499" t="s">
        <v>604</v>
      </c>
      <c r="VSN499" t="s">
        <v>604</v>
      </c>
      <c r="VSO499" t="s">
        <v>604</v>
      </c>
      <c r="VSP499" t="s">
        <v>604</v>
      </c>
      <c r="VSQ499" t="s">
        <v>604</v>
      </c>
      <c r="VSR499" t="s">
        <v>604</v>
      </c>
      <c r="VSS499" t="s">
        <v>604</v>
      </c>
      <c r="VST499" t="s">
        <v>604</v>
      </c>
      <c r="VSU499" t="s">
        <v>604</v>
      </c>
      <c r="VSV499" t="s">
        <v>604</v>
      </c>
      <c r="VSW499" t="s">
        <v>604</v>
      </c>
      <c r="VSX499" t="s">
        <v>604</v>
      </c>
      <c r="VSY499" t="s">
        <v>604</v>
      </c>
      <c r="VSZ499" t="s">
        <v>604</v>
      </c>
      <c r="VTA499" t="s">
        <v>604</v>
      </c>
      <c r="VTB499" t="s">
        <v>604</v>
      </c>
      <c r="VTC499" t="s">
        <v>604</v>
      </c>
      <c r="VTD499" t="s">
        <v>604</v>
      </c>
      <c r="VTE499" t="s">
        <v>604</v>
      </c>
      <c r="VTF499" t="s">
        <v>604</v>
      </c>
      <c r="VTG499" t="s">
        <v>604</v>
      </c>
      <c r="VTH499" t="s">
        <v>604</v>
      </c>
      <c r="VTI499" t="s">
        <v>604</v>
      </c>
      <c r="VTJ499" t="s">
        <v>604</v>
      </c>
      <c r="VTK499" t="s">
        <v>604</v>
      </c>
      <c r="VTL499" t="s">
        <v>604</v>
      </c>
      <c r="VTM499" t="s">
        <v>604</v>
      </c>
      <c r="VTN499" t="s">
        <v>604</v>
      </c>
      <c r="VTO499" t="s">
        <v>604</v>
      </c>
      <c r="VTP499" t="s">
        <v>604</v>
      </c>
      <c r="VTQ499" t="s">
        <v>604</v>
      </c>
      <c r="VTR499" t="s">
        <v>604</v>
      </c>
      <c r="VTS499" t="s">
        <v>604</v>
      </c>
      <c r="VTT499" t="s">
        <v>604</v>
      </c>
      <c r="VTU499" t="s">
        <v>604</v>
      </c>
      <c r="VTV499" t="s">
        <v>604</v>
      </c>
      <c r="VTW499" t="s">
        <v>604</v>
      </c>
      <c r="VTX499" t="s">
        <v>604</v>
      </c>
      <c r="VTY499" t="s">
        <v>604</v>
      </c>
      <c r="VTZ499" t="s">
        <v>604</v>
      </c>
      <c r="VUA499" t="s">
        <v>604</v>
      </c>
      <c r="VUB499" t="s">
        <v>604</v>
      </c>
      <c r="VUC499" t="s">
        <v>604</v>
      </c>
      <c r="VUD499" t="s">
        <v>604</v>
      </c>
      <c r="VUE499" t="s">
        <v>604</v>
      </c>
      <c r="VUF499" t="s">
        <v>604</v>
      </c>
      <c r="VUG499" t="s">
        <v>604</v>
      </c>
      <c r="VUH499" t="s">
        <v>604</v>
      </c>
      <c r="VUI499" t="s">
        <v>604</v>
      </c>
      <c r="VUJ499" t="s">
        <v>604</v>
      </c>
      <c r="VUK499" t="s">
        <v>604</v>
      </c>
      <c r="VUL499" t="s">
        <v>604</v>
      </c>
      <c r="VUM499" t="s">
        <v>604</v>
      </c>
      <c r="VUN499" t="s">
        <v>604</v>
      </c>
      <c r="VUO499" t="s">
        <v>604</v>
      </c>
      <c r="VUP499" t="s">
        <v>604</v>
      </c>
      <c r="VUQ499" t="s">
        <v>604</v>
      </c>
      <c r="VUR499" t="s">
        <v>604</v>
      </c>
      <c r="VUS499" t="s">
        <v>604</v>
      </c>
      <c r="VUT499" t="s">
        <v>604</v>
      </c>
      <c r="VUU499" t="s">
        <v>604</v>
      </c>
      <c r="VUV499" t="s">
        <v>604</v>
      </c>
      <c r="VUW499" t="s">
        <v>604</v>
      </c>
      <c r="VUX499" t="s">
        <v>604</v>
      </c>
      <c r="VUY499" t="s">
        <v>604</v>
      </c>
      <c r="VUZ499" t="s">
        <v>604</v>
      </c>
      <c r="VVA499" t="s">
        <v>604</v>
      </c>
      <c r="VVB499" t="s">
        <v>604</v>
      </c>
      <c r="VVC499" t="s">
        <v>604</v>
      </c>
      <c r="VVD499" t="s">
        <v>604</v>
      </c>
      <c r="VVE499" t="s">
        <v>604</v>
      </c>
      <c r="VVF499" t="s">
        <v>604</v>
      </c>
      <c r="VVG499" t="s">
        <v>604</v>
      </c>
      <c r="VVH499" t="s">
        <v>604</v>
      </c>
      <c r="VVI499" t="s">
        <v>604</v>
      </c>
      <c r="VVJ499" t="s">
        <v>604</v>
      </c>
      <c r="VVK499" t="s">
        <v>604</v>
      </c>
      <c r="VVL499" t="s">
        <v>604</v>
      </c>
      <c r="VVM499" t="s">
        <v>604</v>
      </c>
      <c r="VVN499" t="s">
        <v>604</v>
      </c>
      <c r="VVO499" t="s">
        <v>604</v>
      </c>
      <c r="VVP499" t="s">
        <v>604</v>
      </c>
      <c r="VVQ499" t="s">
        <v>604</v>
      </c>
      <c r="VVR499" t="s">
        <v>604</v>
      </c>
      <c r="VVS499" t="s">
        <v>604</v>
      </c>
      <c r="VVT499" t="s">
        <v>604</v>
      </c>
      <c r="VVU499" t="s">
        <v>604</v>
      </c>
      <c r="VVV499" t="s">
        <v>604</v>
      </c>
      <c r="VVW499" t="s">
        <v>604</v>
      </c>
      <c r="VVX499" t="s">
        <v>604</v>
      </c>
      <c r="VVY499" t="s">
        <v>604</v>
      </c>
      <c r="VVZ499" t="s">
        <v>604</v>
      </c>
      <c r="VWA499" t="s">
        <v>604</v>
      </c>
      <c r="VWB499" t="s">
        <v>604</v>
      </c>
      <c r="VWC499" t="s">
        <v>604</v>
      </c>
      <c r="VWD499" t="s">
        <v>604</v>
      </c>
      <c r="VWE499" t="s">
        <v>604</v>
      </c>
      <c r="VWF499" t="s">
        <v>604</v>
      </c>
      <c r="VWG499" t="s">
        <v>604</v>
      </c>
      <c r="VWH499" t="s">
        <v>604</v>
      </c>
      <c r="VWI499" t="s">
        <v>604</v>
      </c>
      <c r="VWJ499" t="s">
        <v>604</v>
      </c>
      <c r="VWK499" t="s">
        <v>604</v>
      </c>
      <c r="VWL499" t="s">
        <v>604</v>
      </c>
      <c r="VWM499" t="s">
        <v>604</v>
      </c>
      <c r="VWN499" t="s">
        <v>604</v>
      </c>
      <c r="VWO499" t="s">
        <v>604</v>
      </c>
      <c r="VWP499" t="s">
        <v>604</v>
      </c>
      <c r="VWQ499" t="s">
        <v>604</v>
      </c>
      <c r="VWR499" t="s">
        <v>604</v>
      </c>
      <c r="VWS499" t="s">
        <v>604</v>
      </c>
      <c r="VWT499" t="s">
        <v>604</v>
      </c>
      <c r="VWU499" t="s">
        <v>604</v>
      </c>
      <c r="VWV499" t="s">
        <v>604</v>
      </c>
      <c r="VWW499" t="s">
        <v>604</v>
      </c>
      <c r="VWX499" t="s">
        <v>604</v>
      </c>
      <c r="VWY499" t="s">
        <v>604</v>
      </c>
      <c r="VWZ499" t="s">
        <v>604</v>
      </c>
      <c r="VXA499" t="s">
        <v>604</v>
      </c>
      <c r="VXB499" t="s">
        <v>604</v>
      </c>
      <c r="VXC499" t="s">
        <v>604</v>
      </c>
      <c r="VXD499" t="s">
        <v>604</v>
      </c>
      <c r="VXE499" t="s">
        <v>604</v>
      </c>
      <c r="VXF499" t="s">
        <v>604</v>
      </c>
      <c r="VXG499" t="s">
        <v>604</v>
      </c>
      <c r="VXH499" t="s">
        <v>604</v>
      </c>
      <c r="VXI499" t="s">
        <v>604</v>
      </c>
      <c r="VXJ499" t="s">
        <v>604</v>
      </c>
      <c r="VXK499" t="s">
        <v>604</v>
      </c>
      <c r="VXL499" t="s">
        <v>604</v>
      </c>
      <c r="VXM499" t="s">
        <v>604</v>
      </c>
      <c r="VXN499" t="s">
        <v>604</v>
      </c>
      <c r="VXO499" t="s">
        <v>604</v>
      </c>
      <c r="VXP499" t="s">
        <v>604</v>
      </c>
      <c r="VXQ499" t="s">
        <v>604</v>
      </c>
      <c r="VXR499" t="s">
        <v>604</v>
      </c>
      <c r="VXS499" t="s">
        <v>604</v>
      </c>
      <c r="VXT499" t="s">
        <v>604</v>
      </c>
      <c r="VXU499" t="s">
        <v>604</v>
      </c>
      <c r="VXV499" t="s">
        <v>604</v>
      </c>
      <c r="VXW499" t="s">
        <v>604</v>
      </c>
      <c r="VXX499" t="s">
        <v>604</v>
      </c>
      <c r="VXY499" t="s">
        <v>604</v>
      </c>
      <c r="VXZ499" t="s">
        <v>604</v>
      </c>
      <c r="VYA499" t="s">
        <v>604</v>
      </c>
      <c r="VYB499" t="s">
        <v>604</v>
      </c>
      <c r="VYC499" t="s">
        <v>604</v>
      </c>
      <c r="VYD499" t="s">
        <v>604</v>
      </c>
      <c r="VYE499" t="s">
        <v>604</v>
      </c>
      <c r="VYF499" t="s">
        <v>604</v>
      </c>
      <c r="VYG499" t="s">
        <v>604</v>
      </c>
      <c r="VYH499" t="s">
        <v>604</v>
      </c>
      <c r="VYI499" t="s">
        <v>604</v>
      </c>
      <c r="VYJ499" t="s">
        <v>604</v>
      </c>
      <c r="VYK499" t="s">
        <v>604</v>
      </c>
      <c r="VYL499" t="s">
        <v>604</v>
      </c>
      <c r="VYM499" t="s">
        <v>604</v>
      </c>
      <c r="VYN499" t="s">
        <v>604</v>
      </c>
      <c r="VYO499" t="s">
        <v>604</v>
      </c>
      <c r="VYP499" t="s">
        <v>604</v>
      </c>
      <c r="VYQ499" t="s">
        <v>604</v>
      </c>
      <c r="VYR499" t="s">
        <v>604</v>
      </c>
      <c r="VYS499" t="s">
        <v>604</v>
      </c>
      <c r="VYT499" t="s">
        <v>604</v>
      </c>
      <c r="VYU499" t="s">
        <v>604</v>
      </c>
      <c r="VYV499" t="s">
        <v>604</v>
      </c>
      <c r="VYW499" t="s">
        <v>604</v>
      </c>
      <c r="VYX499" t="s">
        <v>604</v>
      </c>
      <c r="VYY499" t="s">
        <v>604</v>
      </c>
      <c r="VYZ499" t="s">
        <v>604</v>
      </c>
      <c r="VZA499" t="s">
        <v>604</v>
      </c>
      <c r="VZB499" t="s">
        <v>604</v>
      </c>
      <c r="VZC499" t="s">
        <v>604</v>
      </c>
      <c r="VZD499" t="s">
        <v>604</v>
      </c>
      <c r="VZE499" t="s">
        <v>604</v>
      </c>
      <c r="VZF499" t="s">
        <v>604</v>
      </c>
      <c r="VZG499" t="s">
        <v>604</v>
      </c>
      <c r="VZH499" t="s">
        <v>604</v>
      </c>
      <c r="VZI499" t="s">
        <v>604</v>
      </c>
      <c r="VZJ499" t="s">
        <v>604</v>
      </c>
      <c r="VZK499" t="s">
        <v>604</v>
      </c>
      <c r="VZL499" t="s">
        <v>604</v>
      </c>
      <c r="VZM499" t="s">
        <v>604</v>
      </c>
      <c r="VZN499" t="s">
        <v>604</v>
      </c>
      <c r="VZO499" t="s">
        <v>604</v>
      </c>
      <c r="VZP499" t="s">
        <v>604</v>
      </c>
      <c r="VZQ499" t="s">
        <v>604</v>
      </c>
      <c r="VZR499" t="s">
        <v>604</v>
      </c>
      <c r="VZS499" t="s">
        <v>604</v>
      </c>
      <c r="VZT499" t="s">
        <v>604</v>
      </c>
      <c r="VZU499" t="s">
        <v>604</v>
      </c>
      <c r="VZV499" t="s">
        <v>604</v>
      </c>
      <c r="VZW499" t="s">
        <v>604</v>
      </c>
      <c r="VZX499" t="s">
        <v>604</v>
      </c>
      <c r="VZY499" t="s">
        <v>604</v>
      </c>
      <c r="VZZ499" t="s">
        <v>604</v>
      </c>
      <c r="WAA499" t="s">
        <v>604</v>
      </c>
      <c r="WAB499" t="s">
        <v>604</v>
      </c>
      <c r="WAC499" t="s">
        <v>604</v>
      </c>
      <c r="WAD499" t="s">
        <v>604</v>
      </c>
      <c r="WAE499" t="s">
        <v>604</v>
      </c>
      <c r="WAF499" t="s">
        <v>604</v>
      </c>
      <c r="WAG499" t="s">
        <v>604</v>
      </c>
      <c r="WAH499" t="s">
        <v>604</v>
      </c>
      <c r="WAI499" t="s">
        <v>604</v>
      </c>
      <c r="WAJ499" t="s">
        <v>604</v>
      </c>
      <c r="WAK499" t="s">
        <v>604</v>
      </c>
      <c r="WAL499" t="s">
        <v>604</v>
      </c>
      <c r="WAM499" t="s">
        <v>604</v>
      </c>
      <c r="WAN499" t="s">
        <v>604</v>
      </c>
      <c r="WAO499" t="s">
        <v>604</v>
      </c>
      <c r="WAP499" t="s">
        <v>604</v>
      </c>
      <c r="WAQ499" t="s">
        <v>604</v>
      </c>
      <c r="WAR499" t="s">
        <v>604</v>
      </c>
      <c r="WAS499" t="s">
        <v>604</v>
      </c>
      <c r="WAT499" t="s">
        <v>604</v>
      </c>
      <c r="WAU499" t="s">
        <v>604</v>
      </c>
      <c r="WAV499" t="s">
        <v>604</v>
      </c>
      <c r="WAW499" t="s">
        <v>604</v>
      </c>
      <c r="WAX499" t="s">
        <v>604</v>
      </c>
      <c r="WAY499" t="s">
        <v>604</v>
      </c>
      <c r="WAZ499" t="s">
        <v>604</v>
      </c>
      <c r="WBA499" t="s">
        <v>604</v>
      </c>
      <c r="WBB499" t="s">
        <v>604</v>
      </c>
      <c r="WBC499" t="s">
        <v>604</v>
      </c>
      <c r="WBD499" t="s">
        <v>604</v>
      </c>
      <c r="WBE499" t="s">
        <v>604</v>
      </c>
      <c r="WBF499" t="s">
        <v>604</v>
      </c>
      <c r="WBG499" t="s">
        <v>604</v>
      </c>
      <c r="WBH499" t="s">
        <v>604</v>
      </c>
      <c r="WBI499" t="s">
        <v>604</v>
      </c>
      <c r="WBJ499" t="s">
        <v>604</v>
      </c>
      <c r="WBK499" t="s">
        <v>604</v>
      </c>
      <c r="WBL499" t="s">
        <v>604</v>
      </c>
      <c r="WBM499" t="s">
        <v>604</v>
      </c>
      <c r="WBN499" t="s">
        <v>604</v>
      </c>
      <c r="WBO499" t="s">
        <v>604</v>
      </c>
      <c r="WBP499" t="s">
        <v>604</v>
      </c>
      <c r="WBQ499" t="s">
        <v>604</v>
      </c>
      <c r="WBR499" t="s">
        <v>604</v>
      </c>
      <c r="WBS499" t="s">
        <v>604</v>
      </c>
      <c r="WBT499" t="s">
        <v>604</v>
      </c>
      <c r="WBU499" t="s">
        <v>604</v>
      </c>
      <c r="WBV499" t="s">
        <v>604</v>
      </c>
      <c r="WBW499" t="s">
        <v>604</v>
      </c>
      <c r="WBX499" t="s">
        <v>604</v>
      </c>
      <c r="WBY499" t="s">
        <v>604</v>
      </c>
      <c r="WBZ499" t="s">
        <v>604</v>
      </c>
      <c r="WCA499" t="s">
        <v>604</v>
      </c>
      <c r="WCB499" t="s">
        <v>604</v>
      </c>
      <c r="WCC499" t="s">
        <v>604</v>
      </c>
      <c r="WCD499" t="s">
        <v>604</v>
      </c>
      <c r="WCE499" t="s">
        <v>604</v>
      </c>
      <c r="WCF499" t="s">
        <v>604</v>
      </c>
      <c r="WCG499" t="s">
        <v>604</v>
      </c>
      <c r="WCH499" t="s">
        <v>604</v>
      </c>
      <c r="WCI499" t="s">
        <v>604</v>
      </c>
      <c r="WCJ499" t="s">
        <v>604</v>
      </c>
      <c r="WCK499" t="s">
        <v>604</v>
      </c>
      <c r="WCL499" t="s">
        <v>604</v>
      </c>
      <c r="WCM499" t="s">
        <v>604</v>
      </c>
      <c r="WCN499" t="s">
        <v>604</v>
      </c>
      <c r="WCO499" t="s">
        <v>604</v>
      </c>
      <c r="WCP499" t="s">
        <v>604</v>
      </c>
      <c r="WCQ499" t="s">
        <v>604</v>
      </c>
      <c r="WCR499" t="s">
        <v>604</v>
      </c>
      <c r="WCS499" t="s">
        <v>604</v>
      </c>
      <c r="WCT499" t="s">
        <v>604</v>
      </c>
      <c r="WCU499" t="s">
        <v>604</v>
      </c>
      <c r="WCV499" t="s">
        <v>604</v>
      </c>
      <c r="WCW499" t="s">
        <v>604</v>
      </c>
      <c r="WCX499" t="s">
        <v>604</v>
      </c>
      <c r="WCY499" t="s">
        <v>604</v>
      </c>
      <c r="WCZ499" t="s">
        <v>604</v>
      </c>
      <c r="WDA499" t="s">
        <v>604</v>
      </c>
      <c r="WDB499" t="s">
        <v>604</v>
      </c>
      <c r="WDC499" t="s">
        <v>604</v>
      </c>
      <c r="WDD499" t="s">
        <v>604</v>
      </c>
      <c r="WDE499" t="s">
        <v>604</v>
      </c>
      <c r="WDF499" t="s">
        <v>604</v>
      </c>
      <c r="WDG499" t="s">
        <v>604</v>
      </c>
      <c r="WDH499" t="s">
        <v>604</v>
      </c>
      <c r="WDI499" t="s">
        <v>604</v>
      </c>
      <c r="WDJ499" t="s">
        <v>604</v>
      </c>
      <c r="WDK499" t="s">
        <v>604</v>
      </c>
      <c r="WDL499" t="s">
        <v>604</v>
      </c>
      <c r="WDM499" t="s">
        <v>604</v>
      </c>
      <c r="WDN499" t="s">
        <v>604</v>
      </c>
      <c r="WDO499" t="s">
        <v>604</v>
      </c>
      <c r="WDP499" t="s">
        <v>604</v>
      </c>
      <c r="WDQ499" t="s">
        <v>604</v>
      </c>
      <c r="WDR499" t="s">
        <v>604</v>
      </c>
      <c r="WDS499" t="s">
        <v>604</v>
      </c>
      <c r="WDT499" t="s">
        <v>604</v>
      </c>
      <c r="WDU499" t="s">
        <v>604</v>
      </c>
      <c r="WDV499" t="s">
        <v>604</v>
      </c>
      <c r="WDW499" t="s">
        <v>604</v>
      </c>
      <c r="WDX499" t="s">
        <v>604</v>
      </c>
      <c r="WDY499" t="s">
        <v>604</v>
      </c>
      <c r="WDZ499" t="s">
        <v>604</v>
      </c>
      <c r="WEA499" t="s">
        <v>604</v>
      </c>
      <c r="WEB499" t="s">
        <v>604</v>
      </c>
      <c r="WEC499" t="s">
        <v>604</v>
      </c>
      <c r="WED499" t="s">
        <v>604</v>
      </c>
      <c r="WEE499" t="s">
        <v>604</v>
      </c>
      <c r="WEF499" t="s">
        <v>604</v>
      </c>
      <c r="WEG499" t="s">
        <v>604</v>
      </c>
      <c r="WEH499" t="s">
        <v>604</v>
      </c>
      <c r="WEI499" t="s">
        <v>604</v>
      </c>
      <c r="WEJ499" t="s">
        <v>604</v>
      </c>
      <c r="WEK499" t="s">
        <v>604</v>
      </c>
      <c r="WEL499" t="s">
        <v>604</v>
      </c>
      <c r="WEM499" t="s">
        <v>604</v>
      </c>
      <c r="WEN499" t="s">
        <v>604</v>
      </c>
      <c r="WEO499" t="s">
        <v>604</v>
      </c>
      <c r="WEP499" t="s">
        <v>604</v>
      </c>
      <c r="WEQ499" t="s">
        <v>604</v>
      </c>
      <c r="WER499" t="s">
        <v>604</v>
      </c>
      <c r="WES499" t="s">
        <v>604</v>
      </c>
      <c r="WET499" t="s">
        <v>604</v>
      </c>
      <c r="WEU499" t="s">
        <v>604</v>
      </c>
      <c r="WEV499" t="s">
        <v>604</v>
      </c>
      <c r="WEW499" t="s">
        <v>604</v>
      </c>
      <c r="WEX499" t="s">
        <v>604</v>
      </c>
      <c r="WEY499" t="s">
        <v>604</v>
      </c>
      <c r="WEZ499" t="s">
        <v>604</v>
      </c>
      <c r="WFA499" t="s">
        <v>604</v>
      </c>
      <c r="WFB499" t="s">
        <v>604</v>
      </c>
      <c r="WFC499" t="s">
        <v>604</v>
      </c>
      <c r="WFD499" t="s">
        <v>604</v>
      </c>
      <c r="WFE499" t="s">
        <v>604</v>
      </c>
      <c r="WFF499" t="s">
        <v>604</v>
      </c>
      <c r="WFG499" t="s">
        <v>604</v>
      </c>
      <c r="WFH499" t="s">
        <v>604</v>
      </c>
      <c r="WFI499" t="s">
        <v>604</v>
      </c>
      <c r="WFJ499" t="s">
        <v>604</v>
      </c>
      <c r="WFK499" t="s">
        <v>604</v>
      </c>
      <c r="WFL499" t="s">
        <v>604</v>
      </c>
      <c r="WFM499" t="s">
        <v>604</v>
      </c>
      <c r="WFN499" t="s">
        <v>604</v>
      </c>
      <c r="WFO499" t="s">
        <v>604</v>
      </c>
      <c r="WFP499" t="s">
        <v>604</v>
      </c>
      <c r="WFQ499" t="s">
        <v>604</v>
      </c>
      <c r="WFR499" t="s">
        <v>604</v>
      </c>
      <c r="WFS499" t="s">
        <v>604</v>
      </c>
      <c r="WFT499" t="s">
        <v>604</v>
      </c>
      <c r="WFU499" t="s">
        <v>604</v>
      </c>
      <c r="WFV499" t="s">
        <v>604</v>
      </c>
      <c r="WFW499" t="s">
        <v>604</v>
      </c>
      <c r="WFX499" t="s">
        <v>604</v>
      </c>
      <c r="WFY499" t="s">
        <v>604</v>
      </c>
      <c r="WFZ499" t="s">
        <v>604</v>
      </c>
      <c r="WGA499" t="s">
        <v>604</v>
      </c>
      <c r="WGB499" t="s">
        <v>604</v>
      </c>
      <c r="WGC499" t="s">
        <v>604</v>
      </c>
      <c r="WGD499" t="s">
        <v>604</v>
      </c>
      <c r="WGE499" t="s">
        <v>604</v>
      </c>
      <c r="WGF499" t="s">
        <v>604</v>
      </c>
      <c r="WGG499" t="s">
        <v>604</v>
      </c>
      <c r="WGH499" t="s">
        <v>604</v>
      </c>
      <c r="WGI499" t="s">
        <v>604</v>
      </c>
      <c r="WGJ499" t="s">
        <v>604</v>
      </c>
      <c r="WGK499" t="s">
        <v>604</v>
      </c>
      <c r="WGL499" t="s">
        <v>604</v>
      </c>
      <c r="WGM499" t="s">
        <v>604</v>
      </c>
      <c r="WGN499" t="s">
        <v>604</v>
      </c>
      <c r="WGO499" t="s">
        <v>604</v>
      </c>
      <c r="WGP499" t="s">
        <v>604</v>
      </c>
      <c r="WGQ499" t="s">
        <v>604</v>
      </c>
      <c r="WGR499" t="s">
        <v>604</v>
      </c>
      <c r="WGS499" t="s">
        <v>604</v>
      </c>
      <c r="WGT499" t="s">
        <v>604</v>
      </c>
      <c r="WGU499" t="s">
        <v>604</v>
      </c>
      <c r="WGV499" t="s">
        <v>604</v>
      </c>
      <c r="WGW499" t="s">
        <v>604</v>
      </c>
      <c r="WGX499" t="s">
        <v>604</v>
      </c>
      <c r="WGY499" t="s">
        <v>604</v>
      </c>
      <c r="WGZ499" t="s">
        <v>604</v>
      </c>
      <c r="WHA499" t="s">
        <v>604</v>
      </c>
      <c r="WHB499" t="s">
        <v>604</v>
      </c>
      <c r="WHC499" t="s">
        <v>604</v>
      </c>
      <c r="WHD499" t="s">
        <v>604</v>
      </c>
      <c r="WHE499" t="s">
        <v>604</v>
      </c>
      <c r="WHF499" t="s">
        <v>604</v>
      </c>
      <c r="WHG499" t="s">
        <v>604</v>
      </c>
      <c r="WHH499" t="s">
        <v>604</v>
      </c>
      <c r="WHI499" t="s">
        <v>604</v>
      </c>
      <c r="WHJ499" t="s">
        <v>604</v>
      </c>
      <c r="WHK499" t="s">
        <v>604</v>
      </c>
      <c r="WHL499" t="s">
        <v>604</v>
      </c>
      <c r="WHM499" t="s">
        <v>604</v>
      </c>
      <c r="WHN499" t="s">
        <v>604</v>
      </c>
      <c r="WHO499" t="s">
        <v>604</v>
      </c>
      <c r="WHP499" t="s">
        <v>604</v>
      </c>
      <c r="WHQ499" t="s">
        <v>604</v>
      </c>
      <c r="WHR499" t="s">
        <v>604</v>
      </c>
      <c r="WHS499" t="s">
        <v>604</v>
      </c>
      <c r="WHT499" t="s">
        <v>604</v>
      </c>
      <c r="WHU499" t="s">
        <v>604</v>
      </c>
      <c r="WHV499" t="s">
        <v>604</v>
      </c>
      <c r="WHW499" t="s">
        <v>604</v>
      </c>
      <c r="WHX499" t="s">
        <v>604</v>
      </c>
      <c r="WHY499" t="s">
        <v>604</v>
      </c>
      <c r="WHZ499" t="s">
        <v>604</v>
      </c>
      <c r="WIA499" t="s">
        <v>604</v>
      </c>
      <c r="WIB499" t="s">
        <v>604</v>
      </c>
      <c r="WIC499" t="s">
        <v>604</v>
      </c>
      <c r="WID499" t="s">
        <v>604</v>
      </c>
      <c r="WIE499" t="s">
        <v>604</v>
      </c>
      <c r="WIF499" t="s">
        <v>604</v>
      </c>
      <c r="WIG499" t="s">
        <v>604</v>
      </c>
      <c r="WIH499" t="s">
        <v>604</v>
      </c>
      <c r="WII499" t="s">
        <v>604</v>
      </c>
      <c r="WIJ499" t="s">
        <v>604</v>
      </c>
      <c r="WIK499" t="s">
        <v>604</v>
      </c>
      <c r="WIL499" t="s">
        <v>604</v>
      </c>
      <c r="WIM499" t="s">
        <v>604</v>
      </c>
      <c r="WIN499" t="s">
        <v>604</v>
      </c>
      <c r="WIO499" t="s">
        <v>604</v>
      </c>
      <c r="WIP499" t="s">
        <v>604</v>
      </c>
      <c r="WIQ499" t="s">
        <v>604</v>
      </c>
      <c r="WIR499" t="s">
        <v>604</v>
      </c>
      <c r="WIS499" t="s">
        <v>604</v>
      </c>
      <c r="WIT499" t="s">
        <v>604</v>
      </c>
      <c r="WIU499" t="s">
        <v>604</v>
      </c>
      <c r="WIV499" t="s">
        <v>604</v>
      </c>
      <c r="WIW499" t="s">
        <v>604</v>
      </c>
      <c r="WIX499" t="s">
        <v>604</v>
      </c>
      <c r="WIY499" t="s">
        <v>604</v>
      </c>
      <c r="WIZ499" t="s">
        <v>604</v>
      </c>
      <c r="WJA499" t="s">
        <v>604</v>
      </c>
      <c r="WJB499" t="s">
        <v>604</v>
      </c>
      <c r="WJC499" t="s">
        <v>604</v>
      </c>
      <c r="WJD499" t="s">
        <v>604</v>
      </c>
      <c r="WJE499" t="s">
        <v>604</v>
      </c>
      <c r="WJF499" t="s">
        <v>604</v>
      </c>
      <c r="WJG499" t="s">
        <v>604</v>
      </c>
      <c r="WJH499" t="s">
        <v>604</v>
      </c>
      <c r="WJI499" t="s">
        <v>604</v>
      </c>
      <c r="WJJ499" t="s">
        <v>604</v>
      </c>
      <c r="WJK499" t="s">
        <v>604</v>
      </c>
      <c r="WJL499" t="s">
        <v>604</v>
      </c>
      <c r="WJM499" t="s">
        <v>604</v>
      </c>
      <c r="WJN499" t="s">
        <v>604</v>
      </c>
      <c r="WJO499" t="s">
        <v>604</v>
      </c>
      <c r="WJP499" t="s">
        <v>604</v>
      </c>
      <c r="WJQ499" t="s">
        <v>604</v>
      </c>
      <c r="WJR499" t="s">
        <v>604</v>
      </c>
      <c r="WJS499" t="s">
        <v>604</v>
      </c>
      <c r="WJT499" t="s">
        <v>604</v>
      </c>
      <c r="WJU499" t="s">
        <v>604</v>
      </c>
      <c r="WJV499" t="s">
        <v>604</v>
      </c>
      <c r="WJW499" t="s">
        <v>604</v>
      </c>
      <c r="WJX499" t="s">
        <v>604</v>
      </c>
      <c r="WJY499" t="s">
        <v>604</v>
      </c>
      <c r="WJZ499" t="s">
        <v>604</v>
      </c>
      <c r="WKA499" t="s">
        <v>604</v>
      </c>
      <c r="WKB499" t="s">
        <v>604</v>
      </c>
      <c r="WKC499" t="s">
        <v>604</v>
      </c>
      <c r="WKD499" t="s">
        <v>604</v>
      </c>
      <c r="WKE499" t="s">
        <v>604</v>
      </c>
      <c r="WKF499" t="s">
        <v>604</v>
      </c>
      <c r="WKG499" t="s">
        <v>604</v>
      </c>
      <c r="WKH499" t="s">
        <v>604</v>
      </c>
      <c r="WKI499" t="s">
        <v>604</v>
      </c>
      <c r="WKJ499" t="s">
        <v>604</v>
      </c>
      <c r="WKK499" t="s">
        <v>604</v>
      </c>
      <c r="WKL499" t="s">
        <v>604</v>
      </c>
      <c r="WKM499" t="s">
        <v>604</v>
      </c>
      <c r="WKN499" t="s">
        <v>604</v>
      </c>
      <c r="WKO499" t="s">
        <v>604</v>
      </c>
      <c r="WKP499" t="s">
        <v>604</v>
      </c>
      <c r="WKQ499" t="s">
        <v>604</v>
      </c>
      <c r="WKR499" t="s">
        <v>604</v>
      </c>
      <c r="WKS499" t="s">
        <v>604</v>
      </c>
      <c r="WKT499" t="s">
        <v>604</v>
      </c>
      <c r="WKU499" t="s">
        <v>604</v>
      </c>
      <c r="WKV499" t="s">
        <v>604</v>
      </c>
      <c r="WKW499" t="s">
        <v>604</v>
      </c>
      <c r="WKX499" t="s">
        <v>604</v>
      </c>
      <c r="WKY499" t="s">
        <v>604</v>
      </c>
      <c r="WKZ499" t="s">
        <v>604</v>
      </c>
      <c r="WLA499" t="s">
        <v>604</v>
      </c>
      <c r="WLB499" t="s">
        <v>604</v>
      </c>
      <c r="WLC499" t="s">
        <v>604</v>
      </c>
      <c r="WLD499" t="s">
        <v>604</v>
      </c>
      <c r="WLE499" t="s">
        <v>604</v>
      </c>
      <c r="WLF499" t="s">
        <v>604</v>
      </c>
      <c r="WLG499" t="s">
        <v>604</v>
      </c>
      <c r="WLH499" t="s">
        <v>604</v>
      </c>
      <c r="WLI499" t="s">
        <v>604</v>
      </c>
      <c r="WLJ499" t="s">
        <v>604</v>
      </c>
      <c r="WLK499" t="s">
        <v>604</v>
      </c>
      <c r="WLL499" t="s">
        <v>604</v>
      </c>
      <c r="WLM499" t="s">
        <v>604</v>
      </c>
      <c r="WLN499" t="s">
        <v>604</v>
      </c>
      <c r="WLO499" t="s">
        <v>604</v>
      </c>
      <c r="WLP499" t="s">
        <v>604</v>
      </c>
      <c r="WLQ499" t="s">
        <v>604</v>
      </c>
      <c r="WLR499" t="s">
        <v>604</v>
      </c>
      <c r="WLS499" t="s">
        <v>604</v>
      </c>
      <c r="WLT499" t="s">
        <v>604</v>
      </c>
      <c r="WLU499" t="s">
        <v>604</v>
      </c>
      <c r="WLV499" t="s">
        <v>604</v>
      </c>
      <c r="WLW499" t="s">
        <v>604</v>
      </c>
      <c r="WLX499" t="s">
        <v>604</v>
      </c>
      <c r="WLY499" t="s">
        <v>604</v>
      </c>
      <c r="WLZ499" t="s">
        <v>604</v>
      </c>
      <c r="WMA499" t="s">
        <v>604</v>
      </c>
      <c r="WMB499" t="s">
        <v>604</v>
      </c>
      <c r="WMC499" t="s">
        <v>604</v>
      </c>
      <c r="WMD499" t="s">
        <v>604</v>
      </c>
      <c r="WME499" t="s">
        <v>604</v>
      </c>
      <c r="WMF499" t="s">
        <v>604</v>
      </c>
      <c r="WMG499" t="s">
        <v>604</v>
      </c>
      <c r="WMH499" t="s">
        <v>604</v>
      </c>
      <c r="WMI499" t="s">
        <v>604</v>
      </c>
      <c r="WMJ499" t="s">
        <v>604</v>
      </c>
      <c r="WMK499" t="s">
        <v>604</v>
      </c>
      <c r="WML499" t="s">
        <v>604</v>
      </c>
      <c r="WMM499" t="s">
        <v>604</v>
      </c>
      <c r="WMN499" t="s">
        <v>604</v>
      </c>
      <c r="WMO499" t="s">
        <v>604</v>
      </c>
      <c r="WMP499" t="s">
        <v>604</v>
      </c>
      <c r="WMQ499" t="s">
        <v>604</v>
      </c>
      <c r="WMR499" t="s">
        <v>604</v>
      </c>
      <c r="WMS499" t="s">
        <v>604</v>
      </c>
      <c r="WMT499" t="s">
        <v>604</v>
      </c>
      <c r="WMU499" t="s">
        <v>604</v>
      </c>
      <c r="WMV499" t="s">
        <v>604</v>
      </c>
      <c r="WMW499" t="s">
        <v>604</v>
      </c>
      <c r="WMX499" t="s">
        <v>604</v>
      </c>
      <c r="WMY499" t="s">
        <v>604</v>
      </c>
      <c r="WMZ499" t="s">
        <v>604</v>
      </c>
      <c r="WNA499" t="s">
        <v>604</v>
      </c>
      <c r="WNB499" t="s">
        <v>604</v>
      </c>
      <c r="WNC499" t="s">
        <v>604</v>
      </c>
      <c r="WND499" t="s">
        <v>604</v>
      </c>
      <c r="WNE499" t="s">
        <v>604</v>
      </c>
      <c r="WNF499" t="s">
        <v>604</v>
      </c>
      <c r="WNG499" t="s">
        <v>604</v>
      </c>
      <c r="WNH499" t="s">
        <v>604</v>
      </c>
      <c r="WNI499" t="s">
        <v>604</v>
      </c>
      <c r="WNJ499" t="s">
        <v>604</v>
      </c>
      <c r="WNK499" t="s">
        <v>604</v>
      </c>
      <c r="WNL499" t="s">
        <v>604</v>
      </c>
      <c r="WNM499" t="s">
        <v>604</v>
      </c>
      <c r="WNN499" t="s">
        <v>604</v>
      </c>
      <c r="WNO499" t="s">
        <v>604</v>
      </c>
      <c r="WNP499" t="s">
        <v>604</v>
      </c>
      <c r="WNQ499" t="s">
        <v>604</v>
      </c>
      <c r="WNR499" t="s">
        <v>604</v>
      </c>
      <c r="WNS499" t="s">
        <v>604</v>
      </c>
      <c r="WNT499" t="s">
        <v>604</v>
      </c>
      <c r="WNU499" t="s">
        <v>604</v>
      </c>
      <c r="WNV499" t="s">
        <v>604</v>
      </c>
      <c r="WNW499" t="s">
        <v>604</v>
      </c>
      <c r="WNX499" t="s">
        <v>604</v>
      </c>
      <c r="WNY499" t="s">
        <v>604</v>
      </c>
      <c r="WNZ499" t="s">
        <v>604</v>
      </c>
      <c r="WOA499" t="s">
        <v>604</v>
      </c>
      <c r="WOB499" t="s">
        <v>604</v>
      </c>
      <c r="WOC499" t="s">
        <v>604</v>
      </c>
      <c r="WOD499" t="s">
        <v>604</v>
      </c>
      <c r="WOE499" t="s">
        <v>604</v>
      </c>
      <c r="WOF499" t="s">
        <v>604</v>
      </c>
      <c r="WOG499" t="s">
        <v>604</v>
      </c>
      <c r="WOH499" t="s">
        <v>604</v>
      </c>
      <c r="WOI499" t="s">
        <v>604</v>
      </c>
      <c r="WOJ499" t="s">
        <v>604</v>
      </c>
      <c r="WOK499" t="s">
        <v>604</v>
      </c>
      <c r="WOL499" t="s">
        <v>604</v>
      </c>
      <c r="WOM499" t="s">
        <v>604</v>
      </c>
      <c r="WON499" t="s">
        <v>604</v>
      </c>
      <c r="WOO499" t="s">
        <v>604</v>
      </c>
      <c r="WOP499" t="s">
        <v>604</v>
      </c>
      <c r="WOQ499" t="s">
        <v>604</v>
      </c>
      <c r="WOR499" t="s">
        <v>604</v>
      </c>
      <c r="WOS499" t="s">
        <v>604</v>
      </c>
      <c r="WOT499" t="s">
        <v>604</v>
      </c>
      <c r="WOU499" t="s">
        <v>604</v>
      </c>
      <c r="WOV499" t="s">
        <v>604</v>
      </c>
      <c r="WOW499" t="s">
        <v>604</v>
      </c>
      <c r="WOX499" t="s">
        <v>604</v>
      </c>
      <c r="WOY499" t="s">
        <v>604</v>
      </c>
      <c r="WOZ499" t="s">
        <v>604</v>
      </c>
      <c r="WPA499" t="s">
        <v>604</v>
      </c>
      <c r="WPB499" t="s">
        <v>604</v>
      </c>
      <c r="WPC499" t="s">
        <v>604</v>
      </c>
      <c r="WPD499" t="s">
        <v>604</v>
      </c>
      <c r="WPE499" t="s">
        <v>604</v>
      </c>
      <c r="WPF499" t="s">
        <v>604</v>
      </c>
      <c r="WPG499" t="s">
        <v>604</v>
      </c>
      <c r="WPH499" t="s">
        <v>604</v>
      </c>
      <c r="WPI499" t="s">
        <v>604</v>
      </c>
      <c r="WPJ499" t="s">
        <v>604</v>
      </c>
      <c r="WPK499" t="s">
        <v>604</v>
      </c>
      <c r="WPL499" t="s">
        <v>604</v>
      </c>
      <c r="WPM499" t="s">
        <v>604</v>
      </c>
      <c r="WPN499" t="s">
        <v>604</v>
      </c>
      <c r="WPO499" t="s">
        <v>604</v>
      </c>
      <c r="WPP499" t="s">
        <v>604</v>
      </c>
      <c r="WPQ499" t="s">
        <v>604</v>
      </c>
      <c r="WPR499" t="s">
        <v>604</v>
      </c>
      <c r="WPS499" t="s">
        <v>604</v>
      </c>
      <c r="WPT499" t="s">
        <v>604</v>
      </c>
      <c r="WPU499" t="s">
        <v>604</v>
      </c>
      <c r="WPV499" t="s">
        <v>604</v>
      </c>
      <c r="WPW499" t="s">
        <v>604</v>
      </c>
      <c r="WPX499" t="s">
        <v>604</v>
      </c>
      <c r="WPY499" t="s">
        <v>604</v>
      </c>
      <c r="WPZ499" t="s">
        <v>604</v>
      </c>
      <c r="WQA499" t="s">
        <v>604</v>
      </c>
      <c r="WQB499" t="s">
        <v>604</v>
      </c>
      <c r="WQC499" t="s">
        <v>604</v>
      </c>
      <c r="WQD499" t="s">
        <v>604</v>
      </c>
      <c r="WQE499" t="s">
        <v>604</v>
      </c>
      <c r="WQF499" t="s">
        <v>604</v>
      </c>
      <c r="WQG499" t="s">
        <v>604</v>
      </c>
      <c r="WQH499" t="s">
        <v>604</v>
      </c>
      <c r="WQI499" t="s">
        <v>604</v>
      </c>
      <c r="WQJ499" t="s">
        <v>604</v>
      </c>
      <c r="WQK499" t="s">
        <v>604</v>
      </c>
      <c r="WQL499" t="s">
        <v>604</v>
      </c>
      <c r="WQM499" t="s">
        <v>604</v>
      </c>
      <c r="WQN499" t="s">
        <v>604</v>
      </c>
      <c r="WQO499" t="s">
        <v>604</v>
      </c>
      <c r="WQP499" t="s">
        <v>604</v>
      </c>
      <c r="WQQ499" t="s">
        <v>604</v>
      </c>
      <c r="WQR499" t="s">
        <v>604</v>
      </c>
      <c r="WQS499" t="s">
        <v>604</v>
      </c>
      <c r="WQT499" t="s">
        <v>604</v>
      </c>
      <c r="WQU499" t="s">
        <v>604</v>
      </c>
      <c r="WQV499" t="s">
        <v>604</v>
      </c>
      <c r="WQW499" t="s">
        <v>604</v>
      </c>
      <c r="WQX499" t="s">
        <v>604</v>
      </c>
      <c r="WQY499" t="s">
        <v>604</v>
      </c>
      <c r="WQZ499" t="s">
        <v>604</v>
      </c>
      <c r="WRA499" t="s">
        <v>604</v>
      </c>
      <c r="WRB499" t="s">
        <v>604</v>
      </c>
      <c r="WRC499" t="s">
        <v>604</v>
      </c>
      <c r="WRD499" t="s">
        <v>604</v>
      </c>
      <c r="WRE499" t="s">
        <v>604</v>
      </c>
      <c r="WRF499" t="s">
        <v>604</v>
      </c>
      <c r="WRG499" t="s">
        <v>604</v>
      </c>
      <c r="WRH499" t="s">
        <v>604</v>
      </c>
      <c r="WRI499" t="s">
        <v>604</v>
      </c>
      <c r="WRJ499" t="s">
        <v>604</v>
      </c>
      <c r="WRK499" t="s">
        <v>604</v>
      </c>
      <c r="WRL499" t="s">
        <v>604</v>
      </c>
      <c r="WRM499" t="s">
        <v>604</v>
      </c>
      <c r="WRN499" t="s">
        <v>604</v>
      </c>
      <c r="WRO499" t="s">
        <v>604</v>
      </c>
      <c r="WRP499" t="s">
        <v>604</v>
      </c>
      <c r="WRQ499" t="s">
        <v>604</v>
      </c>
      <c r="WRR499" t="s">
        <v>604</v>
      </c>
      <c r="WRS499" t="s">
        <v>604</v>
      </c>
      <c r="WRT499" t="s">
        <v>604</v>
      </c>
      <c r="WRU499" t="s">
        <v>604</v>
      </c>
      <c r="WRV499" t="s">
        <v>604</v>
      </c>
      <c r="WRW499" t="s">
        <v>604</v>
      </c>
      <c r="WRX499" t="s">
        <v>604</v>
      </c>
      <c r="WRY499" t="s">
        <v>604</v>
      </c>
      <c r="WRZ499" t="s">
        <v>604</v>
      </c>
      <c r="WSA499" t="s">
        <v>604</v>
      </c>
      <c r="WSB499" t="s">
        <v>604</v>
      </c>
      <c r="WSC499" t="s">
        <v>604</v>
      </c>
      <c r="WSD499" t="s">
        <v>604</v>
      </c>
      <c r="WSE499" t="s">
        <v>604</v>
      </c>
      <c r="WSF499" t="s">
        <v>604</v>
      </c>
      <c r="WSG499" t="s">
        <v>604</v>
      </c>
      <c r="WSH499" t="s">
        <v>604</v>
      </c>
      <c r="WSI499" t="s">
        <v>604</v>
      </c>
      <c r="WSJ499" t="s">
        <v>604</v>
      </c>
      <c r="WSK499" t="s">
        <v>604</v>
      </c>
      <c r="WSL499" t="s">
        <v>604</v>
      </c>
      <c r="WSM499" t="s">
        <v>604</v>
      </c>
      <c r="WSN499" t="s">
        <v>604</v>
      </c>
      <c r="WSO499" t="s">
        <v>604</v>
      </c>
      <c r="WSP499" t="s">
        <v>604</v>
      </c>
      <c r="WSQ499" t="s">
        <v>604</v>
      </c>
      <c r="WSR499" t="s">
        <v>604</v>
      </c>
      <c r="WSS499" t="s">
        <v>604</v>
      </c>
      <c r="WST499" t="s">
        <v>604</v>
      </c>
      <c r="WSU499" t="s">
        <v>604</v>
      </c>
      <c r="WSV499" t="s">
        <v>604</v>
      </c>
      <c r="WSW499" t="s">
        <v>604</v>
      </c>
      <c r="WSX499" t="s">
        <v>604</v>
      </c>
      <c r="WSY499" t="s">
        <v>604</v>
      </c>
      <c r="WSZ499" t="s">
        <v>604</v>
      </c>
      <c r="WTA499" t="s">
        <v>604</v>
      </c>
      <c r="WTB499" t="s">
        <v>604</v>
      </c>
      <c r="WTC499" t="s">
        <v>604</v>
      </c>
      <c r="WTD499" t="s">
        <v>604</v>
      </c>
      <c r="WTE499" t="s">
        <v>604</v>
      </c>
      <c r="WTF499" t="s">
        <v>604</v>
      </c>
      <c r="WTG499" t="s">
        <v>604</v>
      </c>
      <c r="WTH499" t="s">
        <v>604</v>
      </c>
      <c r="WTI499" t="s">
        <v>604</v>
      </c>
      <c r="WTJ499" t="s">
        <v>604</v>
      </c>
      <c r="WTK499" t="s">
        <v>604</v>
      </c>
      <c r="WTL499" t="s">
        <v>604</v>
      </c>
      <c r="WTM499" t="s">
        <v>604</v>
      </c>
      <c r="WTN499" t="s">
        <v>604</v>
      </c>
      <c r="WTO499" t="s">
        <v>604</v>
      </c>
      <c r="WTP499" t="s">
        <v>604</v>
      </c>
      <c r="WTQ499" t="s">
        <v>604</v>
      </c>
      <c r="WTR499" t="s">
        <v>604</v>
      </c>
      <c r="WTS499" t="s">
        <v>604</v>
      </c>
      <c r="WTT499" t="s">
        <v>604</v>
      </c>
      <c r="WTU499" t="s">
        <v>604</v>
      </c>
      <c r="WTV499" t="s">
        <v>604</v>
      </c>
      <c r="WTW499" t="s">
        <v>604</v>
      </c>
      <c r="WTX499" t="s">
        <v>604</v>
      </c>
      <c r="WTY499" t="s">
        <v>604</v>
      </c>
      <c r="WTZ499" t="s">
        <v>604</v>
      </c>
      <c r="WUA499" t="s">
        <v>604</v>
      </c>
      <c r="WUB499" t="s">
        <v>604</v>
      </c>
      <c r="WUC499" t="s">
        <v>604</v>
      </c>
      <c r="WUD499" t="s">
        <v>604</v>
      </c>
      <c r="WUE499" t="s">
        <v>604</v>
      </c>
      <c r="WUF499" t="s">
        <v>604</v>
      </c>
      <c r="WUG499" t="s">
        <v>604</v>
      </c>
      <c r="WUH499" t="s">
        <v>604</v>
      </c>
      <c r="WUI499" t="s">
        <v>604</v>
      </c>
      <c r="WUJ499" t="s">
        <v>604</v>
      </c>
      <c r="WUK499" t="s">
        <v>604</v>
      </c>
      <c r="WUL499" t="s">
        <v>604</v>
      </c>
      <c r="WUM499" t="s">
        <v>604</v>
      </c>
      <c r="WUN499" t="s">
        <v>604</v>
      </c>
      <c r="WUO499" t="s">
        <v>604</v>
      </c>
      <c r="WUP499" t="s">
        <v>604</v>
      </c>
      <c r="WUQ499" t="s">
        <v>604</v>
      </c>
      <c r="WUR499" t="s">
        <v>604</v>
      </c>
      <c r="WUS499" t="s">
        <v>604</v>
      </c>
      <c r="WUT499" t="s">
        <v>604</v>
      </c>
      <c r="WUU499" t="s">
        <v>604</v>
      </c>
      <c r="WUV499" t="s">
        <v>604</v>
      </c>
      <c r="WUW499" t="s">
        <v>604</v>
      </c>
      <c r="WUX499" t="s">
        <v>604</v>
      </c>
      <c r="WUY499" t="s">
        <v>604</v>
      </c>
      <c r="WUZ499" t="s">
        <v>604</v>
      </c>
      <c r="WVA499" t="s">
        <v>604</v>
      </c>
      <c r="WVB499" t="s">
        <v>604</v>
      </c>
      <c r="WVC499" t="s">
        <v>604</v>
      </c>
      <c r="WVD499" t="s">
        <v>604</v>
      </c>
      <c r="WVE499" t="s">
        <v>604</v>
      </c>
      <c r="WVF499" t="s">
        <v>604</v>
      </c>
      <c r="WVG499" t="s">
        <v>604</v>
      </c>
      <c r="WVH499" t="s">
        <v>604</v>
      </c>
      <c r="WVI499" t="s">
        <v>604</v>
      </c>
      <c r="WVJ499" t="s">
        <v>604</v>
      </c>
      <c r="WVK499" t="s">
        <v>604</v>
      </c>
      <c r="WVL499" t="s">
        <v>604</v>
      </c>
      <c r="WVM499" t="s">
        <v>604</v>
      </c>
      <c r="WVN499" t="s">
        <v>604</v>
      </c>
      <c r="WVO499" t="s">
        <v>604</v>
      </c>
      <c r="WVP499" t="s">
        <v>604</v>
      </c>
      <c r="WVQ499" t="s">
        <v>604</v>
      </c>
      <c r="WVR499" t="s">
        <v>604</v>
      </c>
      <c r="WVS499" t="s">
        <v>604</v>
      </c>
      <c r="WVT499" t="s">
        <v>604</v>
      </c>
      <c r="WVU499" t="s">
        <v>604</v>
      </c>
      <c r="WVV499" t="s">
        <v>604</v>
      </c>
      <c r="WVW499" t="s">
        <v>604</v>
      </c>
      <c r="WVX499" t="s">
        <v>604</v>
      </c>
      <c r="WVY499" t="s">
        <v>604</v>
      </c>
      <c r="WVZ499" t="s">
        <v>604</v>
      </c>
      <c r="WWA499" t="s">
        <v>604</v>
      </c>
      <c r="WWB499" t="s">
        <v>604</v>
      </c>
      <c r="WWC499" t="s">
        <v>604</v>
      </c>
      <c r="WWD499" t="s">
        <v>604</v>
      </c>
      <c r="WWE499" t="s">
        <v>604</v>
      </c>
      <c r="WWF499" t="s">
        <v>604</v>
      </c>
      <c r="WWG499" t="s">
        <v>604</v>
      </c>
      <c r="WWH499" t="s">
        <v>604</v>
      </c>
      <c r="WWI499" t="s">
        <v>604</v>
      </c>
      <c r="WWJ499" t="s">
        <v>604</v>
      </c>
      <c r="WWK499" t="s">
        <v>604</v>
      </c>
      <c r="WWL499" t="s">
        <v>604</v>
      </c>
      <c r="WWM499" t="s">
        <v>604</v>
      </c>
      <c r="WWN499" t="s">
        <v>604</v>
      </c>
      <c r="WWO499" t="s">
        <v>604</v>
      </c>
      <c r="WWP499" t="s">
        <v>604</v>
      </c>
      <c r="WWQ499" t="s">
        <v>604</v>
      </c>
      <c r="WWR499" t="s">
        <v>604</v>
      </c>
      <c r="WWS499" t="s">
        <v>604</v>
      </c>
      <c r="WWT499" t="s">
        <v>604</v>
      </c>
      <c r="WWU499" t="s">
        <v>604</v>
      </c>
      <c r="WWV499" t="s">
        <v>604</v>
      </c>
      <c r="WWW499" t="s">
        <v>604</v>
      </c>
      <c r="WWX499" t="s">
        <v>604</v>
      </c>
      <c r="WWY499" t="s">
        <v>604</v>
      </c>
      <c r="WWZ499" t="s">
        <v>604</v>
      </c>
      <c r="WXA499" t="s">
        <v>604</v>
      </c>
      <c r="WXB499" t="s">
        <v>604</v>
      </c>
      <c r="WXC499" t="s">
        <v>604</v>
      </c>
      <c r="WXD499" t="s">
        <v>604</v>
      </c>
      <c r="WXE499" t="s">
        <v>604</v>
      </c>
      <c r="WXF499" t="s">
        <v>604</v>
      </c>
      <c r="WXG499" t="s">
        <v>604</v>
      </c>
      <c r="WXH499" t="s">
        <v>604</v>
      </c>
      <c r="WXI499" t="s">
        <v>604</v>
      </c>
      <c r="WXJ499" t="s">
        <v>604</v>
      </c>
      <c r="WXK499" t="s">
        <v>604</v>
      </c>
      <c r="WXL499" t="s">
        <v>604</v>
      </c>
      <c r="WXM499" t="s">
        <v>604</v>
      </c>
      <c r="WXN499" t="s">
        <v>604</v>
      </c>
      <c r="WXO499" t="s">
        <v>604</v>
      </c>
      <c r="WXP499" t="s">
        <v>604</v>
      </c>
      <c r="WXQ499" t="s">
        <v>604</v>
      </c>
      <c r="WXR499" t="s">
        <v>604</v>
      </c>
      <c r="WXS499" t="s">
        <v>604</v>
      </c>
      <c r="WXT499" t="s">
        <v>604</v>
      </c>
      <c r="WXU499" t="s">
        <v>604</v>
      </c>
      <c r="WXV499" t="s">
        <v>604</v>
      </c>
      <c r="WXW499" t="s">
        <v>604</v>
      </c>
      <c r="WXX499" t="s">
        <v>604</v>
      </c>
      <c r="WXY499" t="s">
        <v>604</v>
      </c>
      <c r="WXZ499" t="s">
        <v>604</v>
      </c>
      <c r="WYA499" t="s">
        <v>604</v>
      </c>
      <c r="WYB499" t="s">
        <v>604</v>
      </c>
      <c r="WYC499" t="s">
        <v>604</v>
      </c>
      <c r="WYD499" t="s">
        <v>604</v>
      </c>
      <c r="WYE499" t="s">
        <v>604</v>
      </c>
      <c r="WYF499" t="s">
        <v>604</v>
      </c>
      <c r="WYG499" t="s">
        <v>604</v>
      </c>
      <c r="WYH499" t="s">
        <v>604</v>
      </c>
      <c r="WYI499" t="s">
        <v>604</v>
      </c>
      <c r="WYJ499" t="s">
        <v>604</v>
      </c>
      <c r="WYK499" t="s">
        <v>604</v>
      </c>
      <c r="WYL499" t="s">
        <v>604</v>
      </c>
      <c r="WYM499" t="s">
        <v>604</v>
      </c>
      <c r="WYN499" t="s">
        <v>604</v>
      </c>
      <c r="WYO499" t="s">
        <v>604</v>
      </c>
      <c r="WYP499" t="s">
        <v>604</v>
      </c>
      <c r="WYQ499" t="s">
        <v>604</v>
      </c>
      <c r="WYR499" t="s">
        <v>604</v>
      </c>
      <c r="WYS499" t="s">
        <v>604</v>
      </c>
      <c r="WYT499" t="s">
        <v>604</v>
      </c>
      <c r="WYU499" t="s">
        <v>604</v>
      </c>
      <c r="WYV499" t="s">
        <v>604</v>
      </c>
      <c r="WYW499" t="s">
        <v>604</v>
      </c>
      <c r="WYX499" t="s">
        <v>604</v>
      </c>
      <c r="WYY499" t="s">
        <v>604</v>
      </c>
      <c r="WYZ499" t="s">
        <v>604</v>
      </c>
      <c r="WZA499" t="s">
        <v>604</v>
      </c>
      <c r="WZB499" t="s">
        <v>604</v>
      </c>
      <c r="WZC499" t="s">
        <v>604</v>
      </c>
      <c r="WZD499" t="s">
        <v>604</v>
      </c>
      <c r="WZE499" t="s">
        <v>604</v>
      </c>
      <c r="WZF499" t="s">
        <v>604</v>
      </c>
      <c r="WZG499" t="s">
        <v>604</v>
      </c>
      <c r="WZH499" t="s">
        <v>604</v>
      </c>
      <c r="WZI499" t="s">
        <v>604</v>
      </c>
      <c r="WZJ499" t="s">
        <v>604</v>
      </c>
      <c r="WZK499" t="s">
        <v>604</v>
      </c>
      <c r="WZL499" t="s">
        <v>604</v>
      </c>
      <c r="WZM499" t="s">
        <v>604</v>
      </c>
      <c r="WZN499" t="s">
        <v>604</v>
      </c>
      <c r="WZO499" t="s">
        <v>604</v>
      </c>
      <c r="WZP499" t="s">
        <v>604</v>
      </c>
      <c r="WZQ499" t="s">
        <v>604</v>
      </c>
      <c r="WZR499" t="s">
        <v>604</v>
      </c>
      <c r="WZS499" t="s">
        <v>604</v>
      </c>
      <c r="WZT499" t="s">
        <v>604</v>
      </c>
      <c r="WZU499" t="s">
        <v>604</v>
      </c>
      <c r="WZV499" t="s">
        <v>604</v>
      </c>
      <c r="WZW499" t="s">
        <v>604</v>
      </c>
      <c r="WZX499" t="s">
        <v>604</v>
      </c>
      <c r="WZY499" t="s">
        <v>604</v>
      </c>
      <c r="WZZ499" t="s">
        <v>604</v>
      </c>
      <c r="XAA499" t="s">
        <v>604</v>
      </c>
      <c r="XAB499" t="s">
        <v>604</v>
      </c>
      <c r="XAC499" t="s">
        <v>604</v>
      </c>
      <c r="XAD499" t="s">
        <v>604</v>
      </c>
      <c r="XAE499" t="s">
        <v>604</v>
      </c>
      <c r="XAF499" t="s">
        <v>604</v>
      </c>
      <c r="XAG499" t="s">
        <v>604</v>
      </c>
      <c r="XAH499" t="s">
        <v>604</v>
      </c>
      <c r="XAI499" t="s">
        <v>604</v>
      </c>
      <c r="XAJ499" t="s">
        <v>604</v>
      </c>
      <c r="XAK499" t="s">
        <v>604</v>
      </c>
      <c r="XAL499" t="s">
        <v>604</v>
      </c>
      <c r="XAM499" t="s">
        <v>604</v>
      </c>
      <c r="XAN499" t="s">
        <v>604</v>
      </c>
      <c r="XAO499" t="s">
        <v>604</v>
      </c>
      <c r="XAP499" t="s">
        <v>604</v>
      </c>
      <c r="XAQ499" t="s">
        <v>604</v>
      </c>
      <c r="XAR499" t="s">
        <v>604</v>
      </c>
      <c r="XAS499" t="s">
        <v>604</v>
      </c>
      <c r="XAT499" t="s">
        <v>604</v>
      </c>
      <c r="XAU499" t="s">
        <v>604</v>
      </c>
      <c r="XAV499" t="s">
        <v>604</v>
      </c>
      <c r="XAW499" t="s">
        <v>604</v>
      </c>
      <c r="XAX499" t="s">
        <v>604</v>
      </c>
      <c r="XAY499" t="s">
        <v>604</v>
      </c>
      <c r="XAZ499" t="s">
        <v>604</v>
      </c>
      <c r="XBA499" t="s">
        <v>604</v>
      </c>
      <c r="XBB499" t="s">
        <v>604</v>
      </c>
      <c r="XBC499" t="s">
        <v>604</v>
      </c>
      <c r="XBD499" t="s">
        <v>604</v>
      </c>
      <c r="XBE499" t="s">
        <v>604</v>
      </c>
      <c r="XBF499" t="s">
        <v>604</v>
      </c>
      <c r="XBG499" t="s">
        <v>604</v>
      </c>
      <c r="XBH499" t="s">
        <v>604</v>
      </c>
      <c r="XBI499" t="s">
        <v>604</v>
      </c>
      <c r="XBJ499" t="s">
        <v>604</v>
      </c>
      <c r="XBK499" t="s">
        <v>604</v>
      </c>
      <c r="XBL499" t="s">
        <v>604</v>
      </c>
      <c r="XBM499" t="s">
        <v>604</v>
      </c>
      <c r="XBN499" t="s">
        <v>604</v>
      </c>
      <c r="XBO499" t="s">
        <v>604</v>
      </c>
      <c r="XBP499" t="s">
        <v>604</v>
      </c>
      <c r="XBQ499" t="s">
        <v>604</v>
      </c>
      <c r="XBR499" t="s">
        <v>604</v>
      </c>
      <c r="XBS499" t="s">
        <v>604</v>
      </c>
      <c r="XBT499" t="s">
        <v>604</v>
      </c>
      <c r="XBU499" t="s">
        <v>604</v>
      </c>
      <c r="XBV499" t="s">
        <v>604</v>
      </c>
      <c r="XBW499" t="s">
        <v>604</v>
      </c>
      <c r="XBX499" t="s">
        <v>604</v>
      </c>
      <c r="XBY499" t="s">
        <v>604</v>
      </c>
      <c r="XBZ499" t="s">
        <v>604</v>
      </c>
      <c r="XCA499" t="s">
        <v>604</v>
      </c>
      <c r="XCB499" t="s">
        <v>604</v>
      </c>
      <c r="XCC499" t="s">
        <v>604</v>
      </c>
      <c r="XCD499" t="s">
        <v>604</v>
      </c>
      <c r="XCE499" t="s">
        <v>604</v>
      </c>
      <c r="XCF499" t="s">
        <v>604</v>
      </c>
      <c r="XCG499" t="s">
        <v>604</v>
      </c>
      <c r="XCH499" t="s">
        <v>604</v>
      </c>
      <c r="XCI499" t="s">
        <v>604</v>
      </c>
      <c r="XCJ499" t="s">
        <v>604</v>
      </c>
      <c r="XCK499" t="s">
        <v>604</v>
      </c>
      <c r="XCL499" t="s">
        <v>604</v>
      </c>
      <c r="XCM499" t="s">
        <v>604</v>
      </c>
      <c r="XCN499" t="s">
        <v>604</v>
      </c>
      <c r="XCO499" t="s">
        <v>604</v>
      </c>
      <c r="XCP499" t="s">
        <v>604</v>
      </c>
      <c r="XCQ499" t="s">
        <v>604</v>
      </c>
      <c r="XCR499" t="s">
        <v>604</v>
      </c>
      <c r="XCS499" t="s">
        <v>604</v>
      </c>
      <c r="XCT499" t="s">
        <v>604</v>
      </c>
      <c r="XCU499" t="s">
        <v>604</v>
      </c>
      <c r="XCV499" t="s">
        <v>604</v>
      </c>
      <c r="XCW499" t="s">
        <v>604</v>
      </c>
      <c r="XCX499" t="s">
        <v>604</v>
      </c>
      <c r="XCY499" t="s">
        <v>604</v>
      </c>
      <c r="XCZ499" t="s">
        <v>604</v>
      </c>
      <c r="XDA499" t="s">
        <v>604</v>
      </c>
      <c r="XDB499" t="s">
        <v>604</v>
      </c>
      <c r="XDC499" t="s">
        <v>604</v>
      </c>
      <c r="XDD499" t="s">
        <v>604</v>
      </c>
      <c r="XDE499" t="s">
        <v>604</v>
      </c>
      <c r="XDF499" t="s">
        <v>604</v>
      </c>
      <c r="XDG499" t="s">
        <v>604</v>
      </c>
      <c r="XDH499" t="s">
        <v>604</v>
      </c>
      <c r="XDI499" t="s">
        <v>604</v>
      </c>
      <c r="XDJ499" t="s">
        <v>604</v>
      </c>
      <c r="XDK499" t="s">
        <v>604</v>
      </c>
      <c r="XDL499" t="s">
        <v>604</v>
      </c>
      <c r="XDM499" t="s">
        <v>604</v>
      </c>
      <c r="XDN499" t="s">
        <v>604</v>
      </c>
      <c r="XDO499" t="s">
        <v>604</v>
      </c>
      <c r="XDP499" t="s">
        <v>604</v>
      </c>
      <c r="XDQ499" t="s">
        <v>604</v>
      </c>
      <c r="XDR499" t="s">
        <v>604</v>
      </c>
      <c r="XDS499" t="s">
        <v>604</v>
      </c>
      <c r="XDT499" t="s">
        <v>604</v>
      </c>
      <c r="XDU499" t="s">
        <v>604</v>
      </c>
      <c r="XDV499" t="s">
        <v>604</v>
      </c>
      <c r="XDW499" t="s">
        <v>604</v>
      </c>
      <c r="XDX499" t="s">
        <v>604</v>
      </c>
      <c r="XDY499" t="s">
        <v>604</v>
      </c>
      <c r="XDZ499" t="s">
        <v>604</v>
      </c>
      <c r="XEA499" t="s">
        <v>604</v>
      </c>
      <c r="XEB499" t="s">
        <v>604</v>
      </c>
      <c r="XEC499" t="s">
        <v>604</v>
      </c>
      <c r="XED499" t="s">
        <v>604</v>
      </c>
      <c r="XEE499" t="s">
        <v>604</v>
      </c>
      <c r="XEF499" t="s">
        <v>604</v>
      </c>
      <c r="XEG499" t="s">
        <v>604</v>
      </c>
      <c r="XEH499" t="s">
        <v>604</v>
      </c>
      <c r="XEI499" t="s">
        <v>604</v>
      </c>
      <c r="XEJ499" t="s">
        <v>604</v>
      </c>
      <c r="XEK499" t="s">
        <v>604</v>
      </c>
      <c r="XEL499" t="s">
        <v>604</v>
      </c>
      <c r="XEM499" t="s">
        <v>604</v>
      </c>
      <c r="XEN499" t="s">
        <v>604</v>
      </c>
      <c r="XEO499" t="s">
        <v>604</v>
      </c>
      <c r="XEP499" t="s">
        <v>604</v>
      </c>
      <c r="XEQ499" t="s">
        <v>604</v>
      </c>
      <c r="XER499" t="s">
        <v>604</v>
      </c>
      <c r="XES499" t="s">
        <v>604</v>
      </c>
      <c r="XET499" t="s">
        <v>604</v>
      </c>
      <c r="XEU499" t="s">
        <v>604</v>
      </c>
      <c r="XEV499" t="s">
        <v>604</v>
      </c>
      <c r="XEW499" t="s">
        <v>604</v>
      </c>
      <c r="XEX499" t="s">
        <v>604</v>
      </c>
      <c r="XEY499" t="s">
        <v>604</v>
      </c>
      <c r="XEZ499" t="s">
        <v>604</v>
      </c>
      <c r="XFA499" t="s">
        <v>604</v>
      </c>
      <c r="XFB499" t="s">
        <v>604</v>
      </c>
      <c r="XFC499" t="s">
        <v>604</v>
      </c>
      <c r="XFD499" t="s">
        <v>604</v>
      </c>
    </row>
    <row r="500" spans="1:16384">
      <c r="A500" t="s">
        <v>610</v>
      </c>
    </row>
    <row r="501" spans="1:16384">
      <c r="A501" t="s">
        <v>606</v>
      </c>
    </row>
    <row r="503" spans="1:16384">
      <c r="A503" s="57" t="s">
        <v>588</v>
      </c>
    </row>
    <row r="504" spans="1:16384">
      <c r="A504" t="s">
        <v>582</v>
      </c>
    </row>
    <row r="505" spans="1:16384">
      <c r="A505" t="s">
        <v>611</v>
      </c>
    </row>
    <row r="506" spans="1:16384">
      <c r="A506" t="s">
        <v>604</v>
      </c>
      <c r="C506" t="s">
        <v>604</v>
      </c>
      <c r="D506" t="s">
        <v>604</v>
      </c>
      <c r="E506" t="s">
        <v>604</v>
      </c>
      <c r="F506" t="s">
        <v>604</v>
      </c>
      <c r="G506" t="s">
        <v>604</v>
      </c>
      <c r="H506" t="s">
        <v>604</v>
      </c>
      <c r="I506" t="s">
        <v>604</v>
      </c>
      <c r="J506" t="s">
        <v>604</v>
      </c>
      <c r="K506" t="s">
        <v>604</v>
      </c>
      <c r="L506" t="s">
        <v>604</v>
      </c>
      <c r="M506" t="s">
        <v>604</v>
      </c>
      <c r="N506" t="s">
        <v>604</v>
      </c>
      <c r="O506" t="s">
        <v>604</v>
      </c>
      <c r="P506" t="s">
        <v>604</v>
      </c>
      <c r="Q506" t="s">
        <v>604</v>
      </c>
      <c r="R506" t="s">
        <v>604</v>
      </c>
      <c r="S506" t="s">
        <v>604</v>
      </c>
      <c r="T506" t="s">
        <v>604</v>
      </c>
      <c r="U506" t="s">
        <v>604</v>
      </c>
      <c r="V506" t="s">
        <v>604</v>
      </c>
      <c r="W506" t="s">
        <v>604</v>
      </c>
      <c r="X506" t="s">
        <v>604</v>
      </c>
      <c r="Y506" t="s">
        <v>604</v>
      </c>
      <c r="Z506" t="s">
        <v>604</v>
      </c>
      <c r="AA506" t="s">
        <v>604</v>
      </c>
      <c r="AB506" t="s">
        <v>604</v>
      </c>
      <c r="AC506" t="s">
        <v>604</v>
      </c>
      <c r="AD506" t="s">
        <v>604</v>
      </c>
      <c r="AE506" t="s">
        <v>604</v>
      </c>
      <c r="AF506" t="s">
        <v>604</v>
      </c>
      <c r="AG506" t="s">
        <v>604</v>
      </c>
      <c r="AH506" t="s">
        <v>604</v>
      </c>
      <c r="AI506" t="s">
        <v>604</v>
      </c>
      <c r="AJ506" t="s">
        <v>604</v>
      </c>
      <c r="AK506" t="s">
        <v>604</v>
      </c>
      <c r="AL506" t="s">
        <v>604</v>
      </c>
      <c r="AM506" t="s">
        <v>604</v>
      </c>
      <c r="AN506" t="s">
        <v>604</v>
      </c>
      <c r="AO506" t="s">
        <v>604</v>
      </c>
      <c r="AP506" t="s">
        <v>604</v>
      </c>
      <c r="AQ506" t="s">
        <v>604</v>
      </c>
      <c r="AR506" t="s">
        <v>604</v>
      </c>
      <c r="AS506" t="s">
        <v>604</v>
      </c>
      <c r="AT506" t="s">
        <v>604</v>
      </c>
      <c r="AU506" t="s">
        <v>604</v>
      </c>
      <c r="AV506" t="s">
        <v>604</v>
      </c>
      <c r="AW506" t="s">
        <v>604</v>
      </c>
      <c r="AX506" t="s">
        <v>604</v>
      </c>
      <c r="AY506" t="s">
        <v>604</v>
      </c>
      <c r="AZ506" t="s">
        <v>604</v>
      </c>
      <c r="BA506" t="s">
        <v>604</v>
      </c>
      <c r="BB506" t="s">
        <v>604</v>
      </c>
      <c r="BC506" t="s">
        <v>604</v>
      </c>
      <c r="BD506" t="s">
        <v>604</v>
      </c>
      <c r="BE506" t="s">
        <v>604</v>
      </c>
      <c r="BF506" t="s">
        <v>604</v>
      </c>
      <c r="BG506" t="s">
        <v>604</v>
      </c>
      <c r="BH506" t="s">
        <v>604</v>
      </c>
      <c r="BI506" t="s">
        <v>604</v>
      </c>
      <c r="BJ506" t="s">
        <v>604</v>
      </c>
      <c r="BK506" t="s">
        <v>604</v>
      </c>
      <c r="BL506" t="s">
        <v>604</v>
      </c>
      <c r="BM506" t="s">
        <v>604</v>
      </c>
      <c r="BN506" t="s">
        <v>604</v>
      </c>
      <c r="BO506" t="s">
        <v>604</v>
      </c>
      <c r="BP506" t="s">
        <v>604</v>
      </c>
      <c r="BQ506" t="s">
        <v>604</v>
      </c>
      <c r="BR506" t="s">
        <v>604</v>
      </c>
      <c r="BS506" t="s">
        <v>604</v>
      </c>
      <c r="BT506" t="s">
        <v>604</v>
      </c>
      <c r="BU506" t="s">
        <v>604</v>
      </c>
      <c r="BV506" t="s">
        <v>604</v>
      </c>
      <c r="BW506" t="s">
        <v>604</v>
      </c>
      <c r="BX506" t="s">
        <v>604</v>
      </c>
      <c r="BY506" t="s">
        <v>604</v>
      </c>
      <c r="BZ506" t="s">
        <v>604</v>
      </c>
      <c r="CA506" t="s">
        <v>604</v>
      </c>
      <c r="CB506" t="s">
        <v>604</v>
      </c>
      <c r="CC506" t="s">
        <v>604</v>
      </c>
      <c r="CD506" t="s">
        <v>604</v>
      </c>
      <c r="CE506" t="s">
        <v>604</v>
      </c>
      <c r="CF506" t="s">
        <v>604</v>
      </c>
      <c r="CG506" t="s">
        <v>604</v>
      </c>
      <c r="CH506" t="s">
        <v>604</v>
      </c>
      <c r="CI506" t="s">
        <v>604</v>
      </c>
      <c r="CJ506" t="s">
        <v>604</v>
      </c>
      <c r="CK506" t="s">
        <v>604</v>
      </c>
      <c r="CL506" t="s">
        <v>604</v>
      </c>
      <c r="CM506" t="s">
        <v>604</v>
      </c>
      <c r="CN506" t="s">
        <v>604</v>
      </c>
      <c r="CO506" t="s">
        <v>604</v>
      </c>
      <c r="CP506" t="s">
        <v>604</v>
      </c>
      <c r="CQ506" t="s">
        <v>604</v>
      </c>
      <c r="CR506" t="s">
        <v>604</v>
      </c>
      <c r="CS506" t="s">
        <v>604</v>
      </c>
      <c r="CT506" t="s">
        <v>604</v>
      </c>
      <c r="CU506" t="s">
        <v>604</v>
      </c>
      <c r="CV506" t="s">
        <v>604</v>
      </c>
      <c r="CW506" t="s">
        <v>604</v>
      </c>
      <c r="CX506" t="s">
        <v>604</v>
      </c>
      <c r="CY506" t="s">
        <v>604</v>
      </c>
      <c r="CZ506" t="s">
        <v>604</v>
      </c>
      <c r="DA506" t="s">
        <v>604</v>
      </c>
      <c r="DB506" t="s">
        <v>604</v>
      </c>
      <c r="DC506" t="s">
        <v>604</v>
      </c>
      <c r="DD506" t="s">
        <v>604</v>
      </c>
      <c r="DE506" t="s">
        <v>604</v>
      </c>
      <c r="DF506" t="s">
        <v>604</v>
      </c>
      <c r="DG506" t="s">
        <v>604</v>
      </c>
      <c r="DH506" t="s">
        <v>604</v>
      </c>
      <c r="DI506" t="s">
        <v>604</v>
      </c>
      <c r="DJ506" t="s">
        <v>604</v>
      </c>
      <c r="DK506" t="s">
        <v>604</v>
      </c>
      <c r="DL506" t="s">
        <v>604</v>
      </c>
      <c r="DM506" t="s">
        <v>604</v>
      </c>
      <c r="DN506" t="s">
        <v>604</v>
      </c>
      <c r="DO506" t="s">
        <v>604</v>
      </c>
      <c r="DP506" t="s">
        <v>604</v>
      </c>
      <c r="DQ506" t="s">
        <v>604</v>
      </c>
      <c r="DR506" t="s">
        <v>604</v>
      </c>
      <c r="DS506" t="s">
        <v>604</v>
      </c>
      <c r="DT506" t="s">
        <v>604</v>
      </c>
      <c r="DU506" t="s">
        <v>604</v>
      </c>
      <c r="DV506" t="s">
        <v>604</v>
      </c>
      <c r="DW506" t="s">
        <v>604</v>
      </c>
      <c r="DX506" t="s">
        <v>604</v>
      </c>
      <c r="DY506" t="s">
        <v>604</v>
      </c>
      <c r="DZ506" t="s">
        <v>604</v>
      </c>
      <c r="EA506" t="s">
        <v>604</v>
      </c>
      <c r="EB506" t="s">
        <v>604</v>
      </c>
      <c r="EC506" t="s">
        <v>604</v>
      </c>
      <c r="ED506" t="s">
        <v>604</v>
      </c>
      <c r="EE506" t="s">
        <v>604</v>
      </c>
      <c r="EF506" t="s">
        <v>604</v>
      </c>
      <c r="EG506" t="s">
        <v>604</v>
      </c>
      <c r="EH506" t="s">
        <v>604</v>
      </c>
      <c r="EI506" t="s">
        <v>604</v>
      </c>
      <c r="EJ506" t="s">
        <v>604</v>
      </c>
      <c r="EK506" t="s">
        <v>604</v>
      </c>
      <c r="EL506" t="s">
        <v>604</v>
      </c>
      <c r="EM506" t="s">
        <v>604</v>
      </c>
      <c r="EN506" t="s">
        <v>604</v>
      </c>
      <c r="EO506" t="s">
        <v>604</v>
      </c>
      <c r="EP506" t="s">
        <v>604</v>
      </c>
      <c r="EQ506" t="s">
        <v>604</v>
      </c>
      <c r="ER506" t="s">
        <v>604</v>
      </c>
      <c r="ES506" t="s">
        <v>604</v>
      </c>
      <c r="ET506" t="s">
        <v>604</v>
      </c>
      <c r="EU506" t="s">
        <v>604</v>
      </c>
      <c r="EV506" t="s">
        <v>604</v>
      </c>
      <c r="EW506" t="s">
        <v>604</v>
      </c>
      <c r="EX506" t="s">
        <v>604</v>
      </c>
      <c r="EY506" t="s">
        <v>604</v>
      </c>
      <c r="EZ506" t="s">
        <v>604</v>
      </c>
      <c r="FA506" t="s">
        <v>604</v>
      </c>
      <c r="FB506" t="s">
        <v>604</v>
      </c>
      <c r="FC506" t="s">
        <v>604</v>
      </c>
      <c r="FD506" t="s">
        <v>604</v>
      </c>
      <c r="FE506" t="s">
        <v>604</v>
      </c>
      <c r="FF506" t="s">
        <v>604</v>
      </c>
      <c r="FG506" t="s">
        <v>604</v>
      </c>
      <c r="FH506" t="s">
        <v>604</v>
      </c>
      <c r="FI506" t="s">
        <v>604</v>
      </c>
      <c r="FJ506" t="s">
        <v>604</v>
      </c>
      <c r="FK506" t="s">
        <v>604</v>
      </c>
      <c r="FL506" t="s">
        <v>604</v>
      </c>
      <c r="FM506" t="s">
        <v>604</v>
      </c>
      <c r="FN506" t="s">
        <v>604</v>
      </c>
      <c r="FO506" t="s">
        <v>604</v>
      </c>
      <c r="FP506" t="s">
        <v>604</v>
      </c>
      <c r="FQ506" t="s">
        <v>604</v>
      </c>
      <c r="FR506" t="s">
        <v>604</v>
      </c>
      <c r="FS506" t="s">
        <v>604</v>
      </c>
      <c r="FT506" t="s">
        <v>604</v>
      </c>
      <c r="FU506" t="s">
        <v>604</v>
      </c>
      <c r="FV506" t="s">
        <v>604</v>
      </c>
      <c r="FW506" t="s">
        <v>604</v>
      </c>
      <c r="FX506" t="s">
        <v>604</v>
      </c>
      <c r="FY506" t="s">
        <v>604</v>
      </c>
      <c r="FZ506" t="s">
        <v>604</v>
      </c>
      <c r="GA506" t="s">
        <v>604</v>
      </c>
      <c r="GB506" t="s">
        <v>604</v>
      </c>
      <c r="GC506" t="s">
        <v>604</v>
      </c>
      <c r="GD506" t="s">
        <v>604</v>
      </c>
      <c r="GE506" t="s">
        <v>604</v>
      </c>
      <c r="GF506" t="s">
        <v>604</v>
      </c>
      <c r="GG506" t="s">
        <v>604</v>
      </c>
      <c r="GH506" t="s">
        <v>604</v>
      </c>
      <c r="GI506" t="s">
        <v>604</v>
      </c>
      <c r="GJ506" t="s">
        <v>604</v>
      </c>
      <c r="GK506" t="s">
        <v>604</v>
      </c>
      <c r="GL506" t="s">
        <v>604</v>
      </c>
      <c r="GM506" t="s">
        <v>604</v>
      </c>
      <c r="GN506" t="s">
        <v>604</v>
      </c>
      <c r="GO506" t="s">
        <v>604</v>
      </c>
      <c r="GP506" t="s">
        <v>604</v>
      </c>
      <c r="GQ506" t="s">
        <v>604</v>
      </c>
      <c r="GR506" t="s">
        <v>604</v>
      </c>
      <c r="GS506" t="s">
        <v>604</v>
      </c>
      <c r="GT506" t="s">
        <v>604</v>
      </c>
      <c r="GU506" t="s">
        <v>604</v>
      </c>
      <c r="GV506" t="s">
        <v>604</v>
      </c>
      <c r="GW506" t="s">
        <v>604</v>
      </c>
      <c r="GX506" t="s">
        <v>604</v>
      </c>
      <c r="GY506" t="s">
        <v>604</v>
      </c>
      <c r="GZ506" t="s">
        <v>604</v>
      </c>
      <c r="HA506" t="s">
        <v>604</v>
      </c>
      <c r="HB506" t="s">
        <v>604</v>
      </c>
      <c r="HC506" t="s">
        <v>604</v>
      </c>
      <c r="HD506" t="s">
        <v>604</v>
      </c>
      <c r="HE506" t="s">
        <v>604</v>
      </c>
      <c r="HF506" t="s">
        <v>604</v>
      </c>
      <c r="HG506" t="s">
        <v>604</v>
      </c>
      <c r="HH506" t="s">
        <v>604</v>
      </c>
      <c r="HI506" t="s">
        <v>604</v>
      </c>
      <c r="HJ506" t="s">
        <v>604</v>
      </c>
      <c r="HK506" t="s">
        <v>604</v>
      </c>
      <c r="HL506" t="s">
        <v>604</v>
      </c>
      <c r="HM506" t="s">
        <v>604</v>
      </c>
      <c r="HN506" t="s">
        <v>604</v>
      </c>
      <c r="HO506" t="s">
        <v>604</v>
      </c>
      <c r="HP506" t="s">
        <v>604</v>
      </c>
      <c r="HQ506" t="s">
        <v>604</v>
      </c>
      <c r="HR506" t="s">
        <v>604</v>
      </c>
      <c r="HS506" t="s">
        <v>604</v>
      </c>
      <c r="HT506" t="s">
        <v>604</v>
      </c>
      <c r="HU506" t="s">
        <v>604</v>
      </c>
      <c r="HV506" t="s">
        <v>604</v>
      </c>
      <c r="HW506" t="s">
        <v>604</v>
      </c>
      <c r="HX506" t="s">
        <v>604</v>
      </c>
      <c r="HY506" t="s">
        <v>604</v>
      </c>
      <c r="HZ506" t="s">
        <v>604</v>
      </c>
      <c r="IA506" t="s">
        <v>604</v>
      </c>
      <c r="IB506" t="s">
        <v>604</v>
      </c>
      <c r="IC506" t="s">
        <v>604</v>
      </c>
      <c r="ID506" t="s">
        <v>604</v>
      </c>
      <c r="IE506" t="s">
        <v>604</v>
      </c>
      <c r="IF506" t="s">
        <v>604</v>
      </c>
      <c r="IG506" t="s">
        <v>604</v>
      </c>
      <c r="IH506" t="s">
        <v>604</v>
      </c>
      <c r="II506" t="s">
        <v>604</v>
      </c>
      <c r="IJ506" t="s">
        <v>604</v>
      </c>
      <c r="IK506" t="s">
        <v>604</v>
      </c>
      <c r="IL506" t="s">
        <v>604</v>
      </c>
      <c r="IM506" t="s">
        <v>604</v>
      </c>
      <c r="IN506" t="s">
        <v>604</v>
      </c>
      <c r="IO506" t="s">
        <v>604</v>
      </c>
      <c r="IP506" t="s">
        <v>604</v>
      </c>
      <c r="IQ506" t="s">
        <v>604</v>
      </c>
      <c r="IR506" t="s">
        <v>604</v>
      </c>
      <c r="IS506" t="s">
        <v>604</v>
      </c>
      <c r="IT506" t="s">
        <v>604</v>
      </c>
      <c r="IU506" t="s">
        <v>604</v>
      </c>
      <c r="IV506" t="s">
        <v>604</v>
      </c>
      <c r="IW506" t="s">
        <v>604</v>
      </c>
      <c r="IX506" t="s">
        <v>604</v>
      </c>
      <c r="IY506" t="s">
        <v>604</v>
      </c>
      <c r="IZ506" t="s">
        <v>604</v>
      </c>
      <c r="JA506" t="s">
        <v>604</v>
      </c>
      <c r="JB506" t="s">
        <v>604</v>
      </c>
      <c r="JC506" t="s">
        <v>604</v>
      </c>
      <c r="JD506" t="s">
        <v>604</v>
      </c>
      <c r="JE506" t="s">
        <v>604</v>
      </c>
      <c r="JF506" t="s">
        <v>604</v>
      </c>
      <c r="JG506" t="s">
        <v>604</v>
      </c>
      <c r="JH506" t="s">
        <v>604</v>
      </c>
      <c r="JI506" t="s">
        <v>604</v>
      </c>
      <c r="JJ506" t="s">
        <v>604</v>
      </c>
      <c r="JK506" t="s">
        <v>604</v>
      </c>
      <c r="JL506" t="s">
        <v>604</v>
      </c>
      <c r="JM506" t="s">
        <v>604</v>
      </c>
      <c r="JN506" t="s">
        <v>604</v>
      </c>
      <c r="JO506" t="s">
        <v>604</v>
      </c>
      <c r="JP506" t="s">
        <v>604</v>
      </c>
      <c r="JQ506" t="s">
        <v>604</v>
      </c>
      <c r="JR506" t="s">
        <v>604</v>
      </c>
      <c r="JS506" t="s">
        <v>604</v>
      </c>
      <c r="JT506" t="s">
        <v>604</v>
      </c>
      <c r="JU506" t="s">
        <v>604</v>
      </c>
      <c r="JV506" t="s">
        <v>604</v>
      </c>
      <c r="JW506" t="s">
        <v>604</v>
      </c>
      <c r="JX506" t="s">
        <v>604</v>
      </c>
      <c r="JY506" t="s">
        <v>604</v>
      </c>
      <c r="JZ506" t="s">
        <v>604</v>
      </c>
      <c r="KA506" t="s">
        <v>604</v>
      </c>
      <c r="KB506" t="s">
        <v>604</v>
      </c>
      <c r="KC506" t="s">
        <v>604</v>
      </c>
      <c r="KD506" t="s">
        <v>604</v>
      </c>
      <c r="KE506" t="s">
        <v>604</v>
      </c>
      <c r="KF506" t="s">
        <v>604</v>
      </c>
      <c r="KG506" t="s">
        <v>604</v>
      </c>
      <c r="KH506" t="s">
        <v>604</v>
      </c>
      <c r="KI506" t="s">
        <v>604</v>
      </c>
      <c r="KJ506" t="s">
        <v>604</v>
      </c>
      <c r="KK506" t="s">
        <v>604</v>
      </c>
      <c r="KL506" t="s">
        <v>604</v>
      </c>
      <c r="KM506" t="s">
        <v>604</v>
      </c>
      <c r="KN506" t="s">
        <v>604</v>
      </c>
      <c r="KO506" t="s">
        <v>604</v>
      </c>
      <c r="KP506" t="s">
        <v>604</v>
      </c>
      <c r="KQ506" t="s">
        <v>604</v>
      </c>
      <c r="KR506" t="s">
        <v>604</v>
      </c>
      <c r="KS506" t="s">
        <v>604</v>
      </c>
      <c r="KT506" t="s">
        <v>604</v>
      </c>
      <c r="KU506" t="s">
        <v>604</v>
      </c>
      <c r="KV506" t="s">
        <v>604</v>
      </c>
      <c r="KW506" t="s">
        <v>604</v>
      </c>
      <c r="KX506" t="s">
        <v>604</v>
      </c>
      <c r="KY506" t="s">
        <v>604</v>
      </c>
      <c r="KZ506" t="s">
        <v>604</v>
      </c>
      <c r="LA506" t="s">
        <v>604</v>
      </c>
      <c r="LB506" t="s">
        <v>604</v>
      </c>
      <c r="LC506" t="s">
        <v>604</v>
      </c>
      <c r="LD506" t="s">
        <v>604</v>
      </c>
      <c r="LE506" t="s">
        <v>604</v>
      </c>
      <c r="LF506" t="s">
        <v>604</v>
      </c>
      <c r="LG506" t="s">
        <v>604</v>
      </c>
      <c r="LH506" t="s">
        <v>604</v>
      </c>
      <c r="LI506" t="s">
        <v>604</v>
      </c>
      <c r="LJ506" t="s">
        <v>604</v>
      </c>
      <c r="LK506" t="s">
        <v>604</v>
      </c>
      <c r="LL506" t="s">
        <v>604</v>
      </c>
      <c r="LM506" t="s">
        <v>604</v>
      </c>
      <c r="LN506" t="s">
        <v>604</v>
      </c>
      <c r="LO506" t="s">
        <v>604</v>
      </c>
      <c r="LP506" t="s">
        <v>604</v>
      </c>
      <c r="LQ506" t="s">
        <v>604</v>
      </c>
      <c r="LR506" t="s">
        <v>604</v>
      </c>
      <c r="LS506" t="s">
        <v>604</v>
      </c>
      <c r="LT506" t="s">
        <v>604</v>
      </c>
      <c r="LU506" t="s">
        <v>604</v>
      </c>
      <c r="LV506" t="s">
        <v>604</v>
      </c>
      <c r="LW506" t="s">
        <v>604</v>
      </c>
      <c r="LX506" t="s">
        <v>604</v>
      </c>
      <c r="LY506" t="s">
        <v>604</v>
      </c>
      <c r="LZ506" t="s">
        <v>604</v>
      </c>
      <c r="MA506" t="s">
        <v>604</v>
      </c>
      <c r="MB506" t="s">
        <v>604</v>
      </c>
      <c r="MC506" t="s">
        <v>604</v>
      </c>
      <c r="MD506" t="s">
        <v>604</v>
      </c>
      <c r="ME506" t="s">
        <v>604</v>
      </c>
      <c r="MF506" t="s">
        <v>604</v>
      </c>
      <c r="MG506" t="s">
        <v>604</v>
      </c>
      <c r="MH506" t="s">
        <v>604</v>
      </c>
      <c r="MI506" t="s">
        <v>604</v>
      </c>
      <c r="MJ506" t="s">
        <v>604</v>
      </c>
      <c r="MK506" t="s">
        <v>604</v>
      </c>
      <c r="ML506" t="s">
        <v>604</v>
      </c>
      <c r="MM506" t="s">
        <v>604</v>
      </c>
      <c r="MN506" t="s">
        <v>604</v>
      </c>
      <c r="MO506" t="s">
        <v>604</v>
      </c>
      <c r="MP506" t="s">
        <v>604</v>
      </c>
      <c r="MQ506" t="s">
        <v>604</v>
      </c>
      <c r="MR506" t="s">
        <v>604</v>
      </c>
      <c r="MS506" t="s">
        <v>604</v>
      </c>
      <c r="MT506" t="s">
        <v>604</v>
      </c>
      <c r="MU506" t="s">
        <v>604</v>
      </c>
      <c r="MV506" t="s">
        <v>604</v>
      </c>
      <c r="MW506" t="s">
        <v>604</v>
      </c>
      <c r="MX506" t="s">
        <v>604</v>
      </c>
      <c r="MY506" t="s">
        <v>604</v>
      </c>
      <c r="MZ506" t="s">
        <v>604</v>
      </c>
      <c r="NA506" t="s">
        <v>604</v>
      </c>
      <c r="NB506" t="s">
        <v>604</v>
      </c>
      <c r="NC506" t="s">
        <v>604</v>
      </c>
      <c r="ND506" t="s">
        <v>604</v>
      </c>
      <c r="NE506" t="s">
        <v>604</v>
      </c>
      <c r="NF506" t="s">
        <v>604</v>
      </c>
      <c r="NG506" t="s">
        <v>604</v>
      </c>
      <c r="NH506" t="s">
        <v>604</v>
      </c>
      <c r="NI506" t="s">
        <v>604</v>
      </c>
      <c r="NJ506" t="s">
        <v>604</v>
      </c>
      <c r="NK506" t="s">
        <v>604</v>
      </c>
      <c r="NL506" t="s">
        <v>604</v>
      </c>
      <c r="NM506" t="s">
        <v>604</v>
      </c>
      <c r="NN506" t="s">
        <v>604</v>
      </c>
      <c r="NO506" t="s">
        <v>604</v>
      </c>
      <c r="NP506" t="s">
        <v>604</v>
      </c>
      <c r="NQ506" t="s">
        <v>604</v>
      </c>
      <c r="NR506" t="s">
        <v>604</v>
      </c>
      <c r="NS506" t="s">
        <v>604</v>
      </c>
      <c r="NT506" t="s">
        <v>604</v>
      </c>
      <c r="NU506" t="s">
        <v>604</v>
      </c>
      <c r="NV506" t="s">
        <v>604</v>
      </c>
      <c r="NW506" t="s">
        <v>604</v>
      </c>
      <c r="NX506" t="s">
        <v>604</v>
      </c>
      <c r="NY506" t="s">
        <v>604</v>
      </c>
      <c r="NZ506" t="s">
        <v>604</v>
      </c>
      <c r="OA506" t="s">
        <v>604</v>
      </c>
      <c r="OB506" t="s">
        <v>604</v>
      </c>
      <c r="OC506" t="s">
        <v>604</v>
      </c>
      <c r="OD506" t="s">
        <v>604</v>
      </c>
      <c r="OE506" t="s">
        <v>604</v>
      </c>
      <c r="OF506" t="s">
        <v>604</v>
      </c>
      <c r="OG506" t="s">
        <v>604</v>
      </c>
      <c r="OH506" t="s">
        <v>604</v>
      </c>
      <c r="OI506" t="s">
        <v>604</v>
      </c>
      <c r="OJ506" t="s">
        <v>604</v>
      </c>
      <c r="OK506" t="s">
        <v>604</v>
      </c>
      <c r="OL506" t="s">
        <v>604</v>
      </c>
      <c r="OM506" t="s">
        <v>604</v>
      </c>
      <c r="ON506" t="s">
        <v>604</v>
      </c>
      <c r="OO506" t="s">
        <v>604</v>
      </c>
      <c r="OP506" t="s">
        <v>604</v>
      </c>
      <c r="OQ506" t="s">
        <v>604</v>
      </c>
      <c r="OR506" t="s">
        <v>604</v>
      </c>
      <c r="OS506" t="s">
        <v>604</v>
      </c>
      <c r="OT506" t="s">
        <v>604</v>
      </c>
      <c r="OU506" t="s">
        <v>604</v>
      </c>
      <c r="OV506" t="s">
        <v>604</v>
      </c>
      <c r="OW506" t="s">
        <v>604</v>
      </c>
      <c r="OX506" t="s">
        <v>604</v>
      </c>
      <c r="OY506" t="s">
        <v>604</v>
      </c>
      <c r="OZ506" t="s">
        <v>604</v>
      </c>
      <c r="PA506" t="s">
        <v>604</v>
      </c>
      <c r="PB506" t="s">
        <v>604</v>
      </c>
      <c r="PC506" t="s">
        <v>604</v>
      </c>
      <c r="PD506" t="s">
        <v>604</v>
      </c>
      <c r="PE506" t="s">
        <v>604</v>
      </c>
      <c r="PF506" t="s">
        <v>604</v>
      </c>
      <c r="PG506" t="s">
        <v>604</v>
      </c>
      <c r="PH506" t="s">
        <v>604</v>
      </c>
      <c r="PI506" t="s">
        <v>604</v>
      </c>
      <c r="PJ506" t="s">
        <v>604</v>
      </c>
      <c r="PK506" t="s">
        <v>604</v>
      </c>
      <c r="PL506" t="s">
        <v>604</v>
      </c>
      <c r="PM506" t="s">
        <v>604</v>
      </c>
      <c r="PN506" t="s">
        <v>604</v>
      </c>
      <c r="PO506" t="s">
        <v>604</v>
      </c>
      <c r="PP506" t="s">
        <v>604</v>
      </c>
      <c r="PQ506" t="s">
        <v>604</v>
      </c>
      <c r="PR506" t="s">
        <v>604</v>
      </c>
      <c r="PS506" t="s">
        <v>604</v>
      </c>
      <c r="PT506" t="s">
        <v>604</v>
      </c>
      <c r="PU506" t="s">
        <v>604</v>
      </c>
      <c r="PV506" t="s">
        <v>604</v>
      </c>
      <c r="PW506" t="s">
        <v>604</v>
      </c>
      <c r="PX506" t="s">
        <v>604</v>
      </c>
      <c r="PY506" t="s">
        <v>604</v>
      </c>
      <c r="PZ506" t="s">
        <v>604</v>
      </c>
      <c r="QA506" t="s">
        <v>604</v>
      </c>
      <c r="QB506" t="s">
        <v>604</v>
      </c>
      <c r="QC506" t="s">
        <v>604</v>
      </c>
      <c r="QD506" t="s">
        <v>604</v>
      </c>
      <c r="QE506" t="s">
        <v>604</v>
      </c>
      <c r="QF506" t="s">
        <v>604</v>
      </c>
      <c r="QG506" t="s">
        <v>604</v>
      </c>
      <c r="QH506" t="s">
        <v>604</v>
      </c>
      <c r="QI506" t="s">
        <v>604</v>
      </c>
      <c r="QJ506" t="s">
        <v>604</v>
      </c>
      <c r="QK506" t="s">
        <v>604</v>
      </c>
      <c r="QL506" t="s">
        <v>604</v>
      </c>
      <c r="QM506" t="s">
        <v>604</v>
      </c>
      <c r="QN506" t="s">
        <v>604</v>
      </c>
      <c r="QO506" t="s">
        <v>604</v>
      </c>
      <c r="QP506" t="s">
        <v>604</v>
      </c>
      <c r="QQ506" t="s">
        <v>604</v>
      </c>
      <c r="QR506" t="s">
        <v>604</v>
      </c>
      <c r="QS506" t="s">
        <v>604</v>
      </c>
      <c r="QT506" t="s">
        <v>604</v>
      </c>
      <c r="QU506" t="s">
        <v>604</v>
      </c>
      <c r="QV506" t="s">
        <v>604</v>
      </c>
      <c r="QW506" t="s">
        <v>604</v>
      </c>
      <c r="QX506" t="s">
        <v>604</v>
      </c>
      <c r="QY506" t="s">
        <v>604</v>
      </c>
      <c r="QZ506" t="s">
        <v>604</v>
      </c>
      <c r="RA506" t="s">
        <v>604</v>
      </c>
      <c r="RB506" t="s">
        <v>604</v>
      </c>
      <c r="RC506" t="s">
        <v>604</v>
      </c>
      <c r="RD506" t="s">
        <v>604</v>
      </c>
      <c r="RE506" t="s">
        <v>604</v>
      </c>
      <c r="RF506" t="s">
        <v>604</v>
      </c>
      <c r="RG506" t="s">
        <v>604</v>
      </c>
      <c r="RH506" t="s">
        <v>604</v>
      </c>
      <c r="RI506" t="s">
        <v>604</v>
      </c>
      <c r="RJ506" t="s">
        <v>604</v>
      </c>
      <c r="RK506" t="s">
        <v>604</v>
      </c>
      <c r="RL506" t="s">
        <v>604</v>
      </c>
      <c r="RM506" t="s">
        <v>604</v>
      </c>
      <c r="RN506" t="s">
        <v>604</v>
      </c>
      <c r="RO506" t="s">
        <v>604</v>
      </c>
      <c r="RP506" t="s">
        <v>604</v>
      </c>
      <c r="RQ506" t="s">
        <v>604</v>
      </c>
      <c r="RR506" t="s">
        <v>604</v>
      </c>
      <c r="RS506" t="s">
        <v>604</v>
      </c>
      <c r="RT506" t="s">
        <v>604</v>
      </c>
      <c r="RU506" t="s">
        <v>604</v>
      </c>
      <c r="RV506" t="s">
        <v>604</v>
      </c>
      <c r="RW506" t="s">
        <v>604</v>
      </c>
      <c r="RX506" t="s">
        <v>604</v>
      </c>
      <c r="RY506" t="s">
        <v>604</v>
      </c>
      <c r="RZ506" t="s">
        <v>604</v>
      </c>
      <c r="SA506" t="s">
        <v>604</v>
      </c>
      <c r="SB506" t="s">
        <v>604</v>
      </c>
      <c r="SC506" t="s">
        <v>604</v>
      </c>
      <c r="SD506" t="s">
        <v>604</v>
      </c>
      <c r="SE506" t="s">
        <v>604</v>
      </c>
      <c r="SF506" t="s">
        <v>604</v>
      </c>
      <c r="SG506" t="s">
        <v>604</v>
      </c>
      <c r="SH506" t="s">
        <v>604</v>
      </c>
      <c r="SI506" t="s">
        <v>604</v>
      </c>
      <c r="SJ506" t="s">
        <v>604</v>
      </c>
      <c r="SK506" t="s">
        <v>604</v>
      </c>
      <c r="SL506" t="s">
        <v>604</v>
      </c>
      <c r="SM506" t="s">
        <v>604</v>
      </c>
      <c r="SN506" t="s">
        <v>604</v>
      </c>
      <c r="SO506" t="s">
        <v>604</v>
      </c>
      <c r="SP506" t="s">
        <v>604</v>
      </c>
      <c r="SQ506" t="s">
        <v>604</v>
      </c>
      <c r="SR506" t="s">
        <v>604</v>
      </c>
      <c r="SS506" t="s">
        <v>604</v>
      </c>
      <c r="ST506" t="s">
        <v>604</v>
      </c>
      <c r="SU506" t="s">
        <v>604</v>
      </c>
      <c r="SV506" t="s">
        <v>604</v>
      </c>
      <c r="SW506" t="s">
        <v>604</v>
      </c>
      <c r="SX506" t="s">
        <v>604</v>
      </c>
      <c r="SY506" t="s">
        <v>604</v>
      </c>
      <c r="SZ506" t="s">
        <v>604</v>
      </c>
      <c r="TA506" t="s">
        <v>604</v>
      </c>
      <c r="TB506" t="s">
        <v>604</v>
      </c>
      <c r="TC506" t="s">
        <v>604</v>
      </c>
      <c r="TD506" t="s">
        <v>604</v>
      </c>
      <c r="TE506" t="s">
        <v>604</v>
      </c>
      <c r="TF506" t="s">
        <v>604</v>
      </c>
      <c r="TG506" t="s">
        <v>604</v>
      </c>
      <c r="TH506" t="s">
        <v>604</v>
      </c>
      <c r="TI506" t="s">
        <v>604</v>
      </c>
      <c r="TJ506" t="s">
        <v>604</v>
      </c>
      <c r="TK506" t="s">
        <v>604</v>
      </c>
      <c r="TL506" t="s">
        <v>604</v>
      </c>
      <c r="TM506" t="s">
        <v>604</v>
      </c>
      <c r="TN506" t="s">
        <v>604</v>
      </c>
      <c r="TO506" t="s">
        <v>604</v>
      </c>
      <c r="TP506" t="s">
        <v>604</v>
      </c>
      <c r="TQ506" t="s">
        <v>604</v>
      </c>
      <c r="TR506" t="s">
        <v>604</v>
      </c>
      <c r="TS506" t="s">
        <v>604</v>
      </c>
      <c r="TT506" t="s">
        <v>604</v>
      </c>
      <c r="TU506" t="s">
        <v>604</v>
      </c>
      <c r="TV506" t="s">
        <v>604</v>
      </c>
      <c r="TW506" t="s">
        <v>604</v>
      </c>
      <c r="TX506" t="s">
        <v>604</v>
      </c>
      <c r="TY506" t="s">
        <v>604</v>
      </c>
      <c r="TZ506" t="s">
        <v>604</v>
      </c>
      <c r="UA506" t="s">
        <v>604</v>
      </c>
      <c r="UB506" t="s">
        <v>604</v>
      </c>
      <c r="UC506" t="s">
        <v>604</v>
      </c>
      <c r="UD506" t="s">
        <v>604</v>
      </c>
      <c r="UE506" t="s">
        <v>604</v>
      </c>
      <c r="UF506" t="s">
        <v>604</v>
      </c>
      <c r="UG506" t="s">
        <v>604</v>
      </c>
      <c r="UH506" t="s">
        <v>604</v>
      </c>
      <c r="UI506" t="s">
        <v>604</v>
      </c>
      <c r="UJ506" t="s">
        <v>604</v>
      </c>
      <c r="UK506" t="s">
        <v>604</v>
      </c>
      <c r="UL506" t="s">
        <v>604</v>
      </c>
      <c r="UM506" t="s">
        <v>604</v>
      </c>
      <c r="UN506" t="s">
        <v>604</v>
      </c>
      <c r="UO506" t="s">
        <v>604</v>
      </c>
      <c r="UP506" t="s">
        <v>604</v>
      </c>
      <c r="UQ506" t="s">
        <v>604</v>
      </c>
      <c r="UR506" t="s">
        <v>604</v>
      </c>
      <c r="US506" t="s">
        <v>604</v>
      </c>
      <c r="UT506" t="s">
        <v>604</v>
      </c>
      <c r="UU506" t="s">
        <v>604</v>
      </c>
      <c r="UV506" t="s">
        <v>604</v>
      </c>
      <c r="UW506" t="s">
        <v>604</v>
      </c>
      <c r="UX506" t="s">
        <v>604</v>
      </c>
      <c r="UY506" t="s">
        <v>604</v>
      </c>
      <c r="UZ506" t="s">
        <v>604</v>
      </c>
      <c r="VA506" t="s">
        <v>604</v>
      </c>
      <c r="VB506" t="s">
        <v>604</v>
      </c>
      <c r="VC506" t="s">
        <v>604</v>
      </c>
      <c r="VD506" t="s">
        <v>604</v>
      </c>
      <c r="VE506" t="s">
        <v>604</v>
      </c>
      <c r="VF506" t="s">
        <v>604</v>
      </c>
      <c r="VG506" t="s">
        <v>604</v>
      </c>
      <c r="VH506" t="s">
        <v>604</v>
      </c>
      <c r="VI506" t="s">
        <v>604</v>
      </c>
      <c r="VJ506" t="s">
        <v>604</v>
      </c>
      <c r="VK506" t="s">
        <v>604</v>
      </c>
      <c r="VL506" t="s">
        <v>604</v>
      </c>
      <c r="VM506" t="s">
        <v>604</v>
      </c>
      <c r="VN506" t="s">
        <v>604</v>
      </c>
      <c r="VO506" t="s">
        <v>604</v>
      </c>
      <c r="VP506" t="s">
        <v>604</v>
      </c>
      <c r="VQ506" t="s">
        <v>604</v>
      </c>
      <c r="VR506" t="s">
        <v>604</v>
      </c>
      <c r="VS506" t="s">
        <v>604</v>
      </c>
      <c r="VT506" t="s">
        <v>604</v>
      </c>
      <c r="VU506" t="s">
        <v>604</v>
      </c>
      <c r="VV506" t="s">
        <v>604</v>
      </c>
      <c r="VW506" t="s">
        <v>604</v>
      </c>
      <c r="VX506" t="s">
        <v>604</v>
      </c>
      <c r="VY506" t="s">
        <v>604</v>
      </c>
      <c r="VZ506" t="s">
        <v>604</v>
      </c>
      <c r="WA506" t="s">
        <v>604</v>
      </c>
      <c r="WB506" t="s">
        <v>604</v>
      </c>
      <c r="WC506" t="s">
        <v>604</v>
      </c>
      <c r="WD506" t="s">
        <v>604</v>
      </c>
      <c r="WE506" t="s">
        <v>604</v>
      </c>
      <c r="WF506" t="s">
        <v>604</v>
      </c>
      <c r="WG506" t="s">
        <v>604</v>
      </c>
      <c r="WH506" t="s">
        <v>604</v>
      </c>
      <c r="WI506" t="s">
        <v>604</v>
      </c>
      <c r="WJ506" t="s">
        <v>604</v>
      </c>
      <c r="WK506" t="s">
        <v>604</v>
      </c>
      <c r="WL506" t="s">
        <v>604</v>
      </c>
      <c r="WM506" t="s">
        <v>604</v>
      </c>
      <c r="WN506" t="s">
        <v>604</v>
      </c>
      <c r="WO506" t="s">
        <v>604</v>
      </c>
      <c r="WP506" t="s">
        <v>604</v>
      </c>
      <c r="WQ506" t="s">
        <v>604</v>
      </c>
      <c r="WR506" t="s">
        <v>604</v>
      </c>
      <c r="WS506" t="s">
        <v>604</v>
      </c>
      <c r="WT506" t="s">
        <v>604</v>
      </c>
      <c r="WU506" t="s">
        <v>604</v>
      </c>
      <c r="WV506" t="s">
        <v>604</v>
      </c>
      <c r="WW506" t="s">
        <v>604</v>
      </c>
      <c r="WX506" t="s">
        <v>604</v>
      </c>
      <c r="WY506" t="s">
        <v>604</v>
      </c>
      <c r="WZ506" t="s">
        <v>604</v>
      </c>
      <c r="XA506" t="s">
        <v>604</v>
      </c>
      <c r="XB506" t="s">
        <v>604</v>
      </c>
      <c r="XC506" t="s">
        <v>604</v>
      </c>
      <c r="XD506" t="s">
        <v>604</v>
      </c>
      <c r="XE506" t="s">
        <v>604</v>
      </c>
      <c r="XF506" t="s">
        <v>604</v>
      </c>
      <c r="XG506" t="s">
        <v>604</v>
      </c>
      <c r="XH506" t="s">
        <v>604</v>
      </c>
      <c r="XI506" t="s">
        <v>604</v>
      </c>
      <c r="XJ506" t="s">
        <v>604</v>
      </c>
      <c r="XK506" t="s">
        <v>604</v>
      </c>
      <c r="XL506" t="s">
        <v>604</v>
      </c>
      <c r="XM506" t="s">
        <v>604</v>
      </c>
      <c r="XN506" t="s">
        <v>604</v>
      </c>
      <c r="XO506" t="s">
        <v>604</v>
      </c>
      <c r="XP506" t="s">
        <v>604</v>
      </c>
      <c r="XQ506" t="s">
        <v>604</v>
      </c>
      <c r="XR506" t="s">
        <v>604</v>
      </c>
      <c r="XS506" t="s">
        <v>604</v>
      </c>
      <c r="XT506" t="s">
        <v>604</v>
      </c>
      <c r="XU506" t="s">
        <v>604</v>
      </c>
      <c r="XV506" t="s">
        <v>604</v>
      </c>
      <c r="XW506" t="s">
        <v>604</v>
      </c>
      <c r="XX506" t="s">
        <v>604</v>
      </c>
      <c r="XY506" t="s">
        <v>604</v>
      </c>
      <c r="XZ506" t="s">
        <v>604</v>
      </c>
      <c r="YA506" t="s">
        <v>604</v>
      </c>
      <c r="YB506" t="s">
        <v>604</v>
      </c>
      <c r="YC506" t="s">
        <v>604</v>
      </c>
      <c r="YD506" t="s">
        <v>604</v>
      </c>
      <c r="YE506" t="s">
        <v>604</v>
      </c>
      <c r="YF506" t="s">
        <v>604</v>
      </c>
      <c r="YG506" t="s">
        <v>604</v>
      </c>
      <c r="YH506" t="s">
        <v>604</v>
      </c>
      <c r="YI506" t="s">
        <v>604</v>
      </c>
      <c r="YJ506" t="s">
        <v>604</v>
      </c>
      <c r="YK506" t="s">
        <v>604</v>
      </c>
      <c r="YL506" t="s">
        <v>604</v>
      </c>
      <c r="YM506" t="s">
        <v>604</v>
      </c>
      <c r="YN506" t="s">
        <v>604</v>
      </c>
      <c r="YO506" t="s">
        <v>604</v>
      </c>
      <c r="YP506" t="s">
        <v>604</v>
      </c>
      <c r="YQ506" t="s">
        <v>604</v>
      </c>
      <c r="YR506" t="s">
        <v>604</v>
      </c>
      <c r="YS506" t="s">
        <v>604</v>
      </c>
      <c r="YT506" t="s">
        <v>604</v>
      </c>
      <c r="YU506" t="s">
        <v>604</v>
      </c>
      <c r="YV506" t="s">
        <v>604</v>
      </c>
      <c r="YW506" t="s">
        <v>604</v>
      </c>
      <c r="YX506" t="s">
        <v>604</v>
      </c>
      <c r="YY506" t="s">
        <v>604</v>
      </c>
      <c r="YZ506" t="s">
        <v>604</v>
      </c>
      <c r="ZA506" t="s">
        <v>604</v>
      </c>
      <c r="ZB506" t="s">
        <v>604</v>
      </c>
      <c r="ZC506" t="s">
        <v>604</v>
      </c>
      <c r="ZD506" t="s">
        <v>604</v>
      </c>
      <c r="ZE506" t="s">
        <v>604</v>
      </c>
      <c r="ZF506" t="s">
        <v>604</v>
      </c>
      <c r="ZG506" t="s">
        <v>604</v>
      </c>
      <c r="ZH506" t="s">
        <v>604</v>
      </c>
      <c r="ZI506" t="s">
        <v>604</v>
      </c>
      <c r="ZJ506" t="s">
        <v>604</v>
      </c>
      <c r="ZK506" t="s">
        <v>604</v>
      </c>
      <c r="ZL506" t="s">
        <v>604</v>
      </c>
      <c r="ZM506" t="s">
        <v>604</v>
      </c>
      <c r="ZN506" t="s">
        <v>604</v>
      </c>
      <c r="ZO506" t="s">
        <v>604</v>
      </c>
      <c r="ZP506" t="s">
        <v>604</v>
      </c>
      <c r="ZQ506" t="s">
        <v>604</v>
      </c>
      <c r="ZR506" t="s">
        <v>604</v>
      </c>
      <c r="ZS506" t="s">
        <v>604</v>
      </c>
      <c r="ZT506" t="s">
        <v>604</v>
      </c>
      <c r="ZU506" t="s">
        <v>604</v>
      </c>
      <c r="ZV506" t="s">
        <v>604</v>
      </c>
      <c r="ZW506" t="s">
        <v>604</v>
      </c>
      <c r="ZX506" t="s">
        <v>604</v>
      </c>
      <c r="ZY506" t="s">
        <v>604</v>
      </c>
      <c r="ZZ506" t="s">
        <v>604</v>
      </c>
      <c r="AAA506" t="s">
        <v>604</v>
      </c>
      <c r="AAB506" t="s">
        <v>604</v>
      </c>
      <c r="AAC506" t="s">
        <v>604</v>
      </c>
      <c r="AAD506" t="s">
        <v>604</v>
      </c>
      <c r="AAE506" t="s">
        <v>604</v>
      </c>
      <c r="AAF506" t="s">
        <v>604</v>
      </c>
      <c r="AAG506" t="s">
        <v>604</v>
      </c>
      <c r="AAH506" t="s">
        <v>604</v>
      </c>
      <c r="AAI506" t="s">
        <v>604</v>
      </c>
      <c r="AAJ506" t="s">
        <v>604</v>
      </c>
      <c r="AAK506" t="s">
        <v>604</v>
      </c>
      <c r="AAL506" t="s">
        <v>604</v>
      </c>
      <c r="AAM506" t="s">
        <v>604</v>
      </c>
      <c r="AAN506" t="s">
        <v>604</v>
      </c>
      <c r="AAO506" t="s">
        <v>604</v>
      </c>
      <c r="AAP506" t="s">
        <v>604</v>
      </c>
      <c r="AAQ506" t="s">
        <v>604</v>
      </c>
      <c r="AAR506" t="s">
        <v>604</v>
      </c>
      <c r="AAS506" t="s">
        <v>604</v>
      </c>
      <c r="AAT506" t="s">
        <v>604</v>
      </c>
      <c r="AAU506" t="s">
        <v>604</v>
      </c>
      <c r="AAV506" t="s">
        <v>604</v>
      </c>
      <c r="AAW506" t="s">
        <v>604</v>
      </c>
      <c r="AAX506" t="s">
        <v>604</v>
      </c>
      <c r="AAY506" t="s">
        <v>604</v>
      </c>
      <c r="AAZ506" t="s">
        <v>604</v>
      </c>
      <c r="ABA506" t="s">
        <v>604</v>
      </c>
      <c r="ABB506" t="s">
        <v>604</v>
      </c>
      <c r="ABC506" t="s">
        <v>604</v>
      </c>
      <c r="ABD506" t="s">
        <v>604</v>
      </c>
      <c r="ABE506" t="s">
        <v>604</v>
      </c>
      <c r="ABF506" t="s">
        <v>604</v>
      </c>
      <c r="ABG506" t="s">
        <v>604</v>
      </c>
      <c r="ABH506" t="s">
        <v>604</v>
      </c>
      <c r="ABI506" t="s">
        <v>604</v>
      </c>
      <c r="ABJ506" t="s">
        <v>604</v>
      </c>
      <c r="ABK506" t="s">
        <v>604</v>
      </c>
      <c r="ABL506" t="s">
        <v>604</v>
      </c>
      <c r="ABM506" t="s">
        <v>604</v>
      </c>
      <c r="ABN506" t="s">
        <v>604</v>
      </c>
      <c r="ABO506" t="s">
        <v>604</v>
      </c>
      <c r="ABP506" t="s">
        <v>604</v>
      </c>
      <c r="ABQ506" t="s">
        <v>604</v>
      </c>
      <c r="ABR506" t="s">
        <v>604</v>
      </c>
      <c r="ABS506" t="s">
        <v>604</v>
      </c>
      <c r="ABT506" t="s">
        <v>604</v>
      </c>
      <c r="ABU506" t="s">
        <v>604</v>
      </c>
      <c r="ABV506" t="s">
        <v>604</v>
      </c>
      <c r="ABW506" t="s">
        <v>604</v>
      </c>
      <c r="ABX506" t="s">
        <v>604</v>
      </c>
      <c r="ABY506" t="s">
        <v>604</v>
      </c>
      <c r="ABZ506" t="s">
        <v>604</v>
      </c>
      <c r="ACA506" t="s">
        <v>604</v>
      </c>
      <c r="ACB506" t="s">
        <v>604</v>
      </c>
      <c r="ACC506" t="s">
        <v>604</v>
      </c>
      <c r="ACD506" t="s">
        <v>604</v>
      </c>
      <c r="ACE506" t="s">
        <v>604</v>
      </c>
      <c r="ACF506" t="s">
        <v>604</v>
      </c>
      <c r="ACG506" t="s">
        <v>604</v>
      </c>
      <c r="ACH506" t="s">
        <v>604</v>
      </c>
      <c r="ACI506" t="s">
        <v>604</v>
      </c>
      <c r="ACJ506" t="s">
        <v>604</v>
      </c>
      <c r="ACK506" t="s">
        <v>604</v>
      </c>
      <c r="ACL506" t="s">
        <v>604</v>
      </c>
      <c r="ACM506" t="s">
        <v>604</v>
      </c>
      <c r="ACN506" t="s">
        <v>604</v>
      </c>
      <c r="ACO506" t="s">
        <v>604</v>
      </c>
      <c r="ACP506" t="s">
        <v>604</v>
      </c>
      <c r="ACQ506" t="s">
        <v>604</v>
      </c>
      <c r="ACR506" t="s">
        <v>604</v>
      </c>
      <c r="ACS506" t="s">
        <v>604</v>
      </c>
      <c r="ACT506" t="s">
        <v>604</v>
      </c>
      <c r="ACU506" t="s">
        <v>604</v>
      </c>
      <c r="ACV506" t="s">
        <v>604</v>
      </c>
      <c r="ACW506" t="s">
        <v>604</v>
      </c>
      <c r="ACX506" t="s">
        <v>604</v>
      </c>
      <c r="ACY506" t="s">
        <v>604</v>
      </c>
      <c r="ACZ506" t="s">
        <v>604</v>
      </c>
      <c r="ADA506" t="s">
        <v>604</v>
      </c>
      <c r="ADB506" t="s">
        <v>604</v>
      </c>
      <c r="ADC506" t="s">
        <v>604</v>
      </c>
      <c r="ADD506" t="s">
        <v>604</v>
      </c>
      <c r="ADE506" t="s">
        <v>604</v>
      </c>
      <c r="ADF506" t="s">
        <v>604</v>
      </c>
      <c r="ADG506" t="s">
        <v>604</v>
      </c>
      <c r="ADH506" t="s">
        <v>604</v>
      </c>
      <c r="ADI506" t="s">
        <v>604</v>
      </c>
      <c r="ADJ506" t="s">
        <v>604</v>
      </c>
      <c r="ADK506" t="s">
        <v>604</v>
      </c>
      <c r="ADL506" t="s">
        <v>604</v>
      </c>
      <c r="ADM506" t="s">
        <v>604</v>
      </c>
      <c r="ADN506" t="s">
        <v>604</v>
      </c>
      <c r="ADO506" t="s">
        <v>604</v>
      </c>
      <c r="ADP506" t="s">
        <v>604</v>
      </c>
      <c r="ADQ506" t="s">
        <v>604</v>
      </c>
      <c r="ADR506" t="s">
        <v>604</v>
      </c>
      <c r="ADS506" t="s">
        <v>604</v>
      </c>
      <c r="ADT506" t="s">
        <v>604</v>
      </c>
      <c r="ADU506" t="s">
        <v>604</v>
      </c>
      <c r="ADV506" t="s">
        <v>604</v>
      </c>
      <c r="ADW506" t="s">
        <v>604</v>
      </c>
      <c r="ADX506" t="s">
        <v>604</v>
      </c>
      <c r="ADY506" t="s">
        <v>604</v>
      </c>
      <c r="ADZ506" t="s">
        <v>604</v>
      </c>
      <c r="AEA506" t="s">
        <v>604</v>
      </c>
      <c r="AEB506" t="s">
        <v>604</v>
      </c>
      <c r="AEC506" t="s">
        <v>604</v>
      </c>
      <c r="AED506" t="s">
        <v>604</v>
      </c>
      <c r="AEE506" t="s">
        <v>604</v>
      </c>
      <c r="AEF506" t="s">
        <v>604</v>
      </c>
      <c r="AEG506" t="s">
        <v>604</v>
      </c>
      <c r="AEH506" t="s">
        <v>604</v>
      </c>
      <c r="AEI506" t="s">
        <v>604</v>
      </c>
      <c r="AEJ506" t="s">
        <v>604</v>
      </c>
      <c r="AEK506" t="s">
        <v>604</v>
      </c>
      <c r="AEL506" t="s">
        <v>604</v>
      </c>
      <c r="AEM506" t="s">
        <v>604</v>
      </c>
      <c r="AEN506" t="s">
        <v>604</v>
      </c>
      <c r="AEO506" t="s">
        <v>604</v>
      </c>
      <c r="AEP506" t="s">
        <v>604</v>
      </c>
      <c r="AEQ506" t="s">
        <v>604</v>
      </c>
      <c r="AER506" t="s">
        <v>604</v>
      </c>
      <c r="AES506" t="s">
        <v>604</v>
      </c>
      <c r="AET506" t="s">
        <v>604</v>
      </c>
      <c r="AEU506" t="s">
        <v>604</v>
      </c>
      <c r="AEV506" t="s">
        <v>604</v>
      </c>
      <c r="AEW506" t="s">
        <v>604</v>
      </c>
      <c r="AEX506" t="s">
        <v>604</v>
      </c>
      <c r="AEY506" t="s">
        <v>604</v>
      </c>
      <c r="AEZ506" t="s">
        <v>604</v>
      </c>
      <c r="AFA506" t="s">
        <v>604</v>
      </c>
      <c r="AFB506" t="s">
        <v>604</v>
      </c>
      <c r="AFC506" t="s">
        <v>604</v>
      </c>
      <c r="AFD506" t="s">
        <v>604</v>
      </c>
      <c r="AFE506" t="s">
        <v>604</v>
      </c>
      <c r="AFF506" t="s">
        <v>604</v>
      </c>
      <c r="AFG506" t="s">
        <v>604</v>
      </c>
      <c r="AFH506" t="s">
        <v>604</v>
      </c>
      <c r="AFI506" t="s">
        <v>604</v>
      </c>
      <c r="AFJ506" t="s">
        <v>604</v>
      </c>
      <c r="AFK506" t="s">
        <v>604</v>
      </c>
      <c r="AFL506" t="s">
        <v>604</v>
      </c>
      <c r="AFM506" t="s">
        <v>604</v>
      </c>
      <c r="AFN506" t="s">
        <v>604</v>
      </c>
      <c r="AFO506" t="s">
        <v>604</v>
      </c>
      <c r="AFP506" t="s">
        <v>604</v>
      </c>
      <c r="AFQ506" t="s">
        <v>604</v>
      </c>
      <c r="AFR506" t="s">
        <v>604</v>
      </c>
      <c r="AFS506" t="s">
        <v>604</v>
      </c>
      <c r="AFT506" t="s">
        <v>604</v>
      </c>
      <c r="AFU506" t="s">
        <v>604</v>
      </c>
      <c r="AFV506" t="s">
        <v>604</v>
      </c>
      <c r="AFW506" t="s">
        <v>604</v>
      </c>
      <c r="AFX506" t="s">
        <v>604</v>
      </c>
      <c r="AFY506" t="s">
        <v>604</v>
      </c>
      <c r="AFZ506" t="s">
        <v>604</v>
      </c>
      <c r="AGA506" t="s">
        <v>604</v>
      </c>
      <c r="AGB506" t="s">
        <v>604</v>
      </c>
      <c r="AGC506" t="s">
        <v>604</v>
      </c>
      <c r="AGD506" t="s">
        <v>604</v>
      </c>
      <c r="AGE506" t="s">
        <v>604</v>
      </c>
      <c r="AGF506" t="s">
        <v>604</v>
      </c>
      <c r="AGG506" t="s">
        <v>604</v>
      </c>
      <c r="AGH506" t="s">
        <v>604</v>
      </c>
      <c r="AGI506" t="s">
        <v>604</v>
      </c>
      <c r="AGJ506" t="s">
        <v>604</v>
      </c>
      <c r="AGK506" t="s">
        <v>604</v>
      </c>
      <c r="AGL506" t="s">
        <v>604</v>
      </c>
      <c r="AGM506" t="s">
        <v>604</v>
      </c>
      <c r="AGN506" t="s">
        <v>604</v>
      </c>
      <c r="AGO506" t="s">
        <v>604</v>
      </c>
      <c r="AGP506" t="s">
        <v>604</v>
      </c>
      <c r="AGQ506" t="s">
        <v>604</v>
      </c>
      <c r="AGR506" t="s">
        <v>604</v>
      </c>
      <c r="AGS506" t="s">
        <v>604</v>
      </c>
      <c r="AGT506" t="s">
        <v>604</v>
      </c>
      <c r="AGU506" t="s">
        <v>604</v>
      </c>
      <c r="AGV506" t="s">
        <v>604</v>
      </c>
      <c r="AGW506" t="s">
        <v>604</v>
      </c>
      <c r="AGX506" t="s">
        <v>604</v>
      </c>
      <c r="AGY506" t="s">
        <v>604</v>
      </c>
      <c r="AGZ506" t="s">
        <v>604</v>
      </c>
      <c r="AHA506" t="s">
        <v>604</v>
      </c>
      <c r="AHB506" t="s">
        <v>604</v>
      </c>
      <c r="AHC506" t="s">
        <v>604</v>
      </c>
      <c r="AHD506" t="s">
        <v>604</v>
      </c>
      <c r="AHE506" t="s">
        <v>604</v>
      </c>
      <c r="AHF506" t="s">
        <v>604</v>
      </c>
      <c r="AHG506" t="s">
        <v>604</v>
      </c>
      <c r="AHH506" t="s">
        <v>604</v>
      </c>
      <c r="AHI506" t="s">
        <v>604</v>
      </c>
      <c r="AHJ506" t="s">
        <v>604</v>
      </c>
      <c r="AHK506" t="s">
        <v>604</v>
      </c>
      <c r="AHL506" t="s">
        <v>604</v>
      </c>
      <c r="AHM506" t="s">
        <v>604</v>
      </c>
      <c r="AHN506" t="s">
        <v>604</v>
      </c>
      <c r="AHO506" t="s">
        <v>604</v>
      </c>
      <c r="AHP506" t="s">
        <v>604</v>
      </c>
      <c r="AHQ506" t="s">
        <v>604</v>
      </c>
      <c r="AHR506" t="s">
        <v>604</v>
      </c>
      <c r="AHS506" t="s">
        <v>604</v>
      </c>
      <c r="AHT506" t="s">
        <v>604</v>
      </c>
      <c r="AHU506" t="s">
        <v>604</v>
      </c>
      <c r="AHV506" t="s">
        <v>604</v>
      </c>
      <c r="AHW506" t="s">
        <v>604</v>
      </c>
      <c r="AHX506" t="s">
        <v>604</v>
      </c>
      <c r="AHY506" t="s">
        <v>604</v>
      </c>
      <c r="AHZ506" t="s">
        <v>604</v>
      </c>
      <c r="AIA506" t="s">
        <v>604</v>
      </c>
      <c r="AIB506" t="s">
        <v>604</v>
      </c>
      <c r="AIC506" t="s">
        <v>604</v>
      </c>
      <c r="AID506" t="s">
        <v>604</v>
      </c>
      <c r="AIE506" t="s">
        <v>604</v>
      </c>
      <c r="AIF506" t="s">
        <v>604</v>
      </c>
      <c r="AIG506" t="s">
        <v>604</v>
      </c>
      <c r="AIH506" t="s">
        <v>604</v>
      </c>
      <c r="AII506" t="s">
        <v>604</v>
      </c>
      <c r="AIJ506" t="s">
        <v>604</v>
      </c>
      <c r="AIK506" t="s">
        <v>604</v>
      </c>
      <c r="AIL506" t="s">
        <v>604</v>
      </c>
      <c r="AIM506" t="s">
        <v>604</v>
      </c>
      <c r="AIN506" t="s">
        <v>604</v>
      </c>
      <c r="AIO506" t="s">
        <v>604</v>
      </c>
      <c r="AIP506" t="s">
        <v>604</v>
      </c>
      <c r="AIQ506" t="s">
        <v>604</v>
      </c>
      <c r="AIR506" t="s">
        <v>604</v>
      </c>
      <c r="AIS506" t="s">
        <v>604</v>
      </c>
      <c r="AIT506" t="s">
        <v>604</v>
      </c>
      <c r="AIU506" t="s">
        <v>604</v>
      </c>
      <c r="AIV506" t="s">
        <v>604</v>
      </c>
      <c r="AIW506" t="s">
        <v>604</v>
      </c>
      <c r="AIX506" t="s">
        <v>604</v>
      </c>
      <c r="AIY506" t="s">
        <v>604</v>
      </c>
      <c r="AIZ506" t="s">
        <v>604</v>
      </c>
      <c r="AJA506" t="s">
        <v>604</v>
      </c>
      <c r="AJB506" t="s">
        <v>604</v>
      </c>
      <c r="AJC506" t="s">
        <v>604</v>
      </c>
      <c r="AJD506" t="s">
        <v>604</v>
      </c>
      <c r="AJE506" t="s">
        <v>604</v>
      </c>
      <c r="AJF506" t="s">
        <v>604</v>
      </c>
      <c r="AJG506" t="s">
        <v>604</v>
      </c>
      <c r="AJH506" t="s">
        <v>604</v>
      </c>
      <c r="AJI506" t="s">
        <v>604</v>
      </c>
      <c r="AJJ506" t="s">
        <v>604</v>
      </c>
      <c r="AJK506" t="s">
        <v>604</v>
      </c>
      <c r="AJL506" t="s">
        <v>604</v>
      </c>
      <c r="AJM506" t="s">
        <v>604</v>
      </c>
      <c r="AJN506" t="s">
        <v>604</v>
      </c>
      <c r="AJO506" t="s">
        <v>604</v>
      </c>
      <c r="AJP506" t="s">
        <v>604</v>
      </c>
      <c r="AJQ506" t="s">
        <v>604</v>
      </c>
      <c r="AJR506" t="s">
        <v>604</v>
      </c>
      <c r="AJS506" t="s">
        <v>604</v>
      </c>
      <c r="AJT506" t="s">
        <v>604</v>
      </c>
      <c r="AJU506" t="s">
        <v>604</v>
      </c>
      <c r="AJV506" t="s">
        <v>604</v>
      </c>
      <c r="AJW506" t="s">
        <v>604</v>
      </c>
      <c r="AJX506" t="s">
        <v>604</v>
      </c>
      <c r="AJY506" t="s">
        <v>604</v>
      </c>
      <c r="AJZ506" t="s">
        <v>604</v>
      </c>
      <c r="AKA506" t="s">
        <v>604</v>
      </c>
      <c r="AKB506" t="s">
        <v>604</v>
      </c>
      <c r="AKC506" t="s">
        <v>604</v>
      </c>
      <c r="AKD506" t="s">
        <v>604</v>
      </c>
      <c r="AKE506" t="s">
        <v>604</v>
      </c>
      <c r="AKF506" t="s">
        <v>604</v>
      </c>
      <c r="AKG506" t="s">
        <v>604</v>
      </c>
      <c r="AKH506" t="s">
        <v>604</v>
      </c>
      <c r="AKI506" t="s">
        <v>604</v>
      </c>
      <c r="AKJ506" t="s">
        <v>604</v>
      </c>
      <c r="AKK506" t="s">
        <v>604</v>
      </c>
      <c r="AKL506" t="s">
        <v>604</v>
      </c>
      <c r="AKM506" t="s">
        <v>604</v>
      </c>
      <c r="AKN506" t="s">
        <v>604</v>
      </c>
      <c r="AKO506" t="s">
        <v>604</v>
      </c>
      <c r="AKP506" t="s">
        <v>604</v>
      </c>
      <c r="AKQ506" t="s">
        <v>604</v>
      </c>
      <c r="AKR506" t="s">
        <v>604</v>
      </c>
      <c r="AKS506" t="s">
        <v>604</v>
      </c>
      <c r="AKT506" t="s">
        <v>604</v>
      </c>
      <c r="AKU506" t="s">
        <v>604</v>
      </c>
      <c r="AKV506" t="s">
        <v>604</v>
      </c>
      <c r="AKW506" t="s">
        <v>604</v>
      </c>
      <c r="AKX506" t="s">
        <v>604</v>
      </c>
      <c r="AKY506" t="s">
        <v>604</v>
      </c>
      <c r="AKZ506" t="s">
        <v>604</v>
      </c>
      <c r="ALA506" t="s">
        <v>604</v>
      </c>
      <c r="ALB506" t="s">
        <v>604</v>
      </c>
      <c r="ALC506" t="s">
        <v>604</v>
      </c>
      <c r="ALD506" t="s">
        <v>604</v>
      </c>
      <c r="ALE506" t="s">
        <v>604</v>
      </c>
      <c r="ALF506" t="s">
        <v>604</v>
      </c>
      <c r="ALG506" t="s">
        <v>604</v>
      </c>
      <c r="ALH506" t="s">
        <v>604</v>
      </c>
      <c r="ALI506" t="s">
        <v>604</v>
      </c>
      <c r="ALJ506" t="s">
        <v>604</v>
      </c>
      <c r="ALK506" t="s">
        <v>604</v>
      </c>
      <c r="ALL506" t="s">
        <v>604</v>
      </c>
      <c r="ALM506" t="s">
        <v>604</v>
      </c>
      <c r="ALN506" t="s">
        <v>604</v>
      </c>
      <c r="ALO506" t="s">
        <v>604</v>
      </c>
      <c r="ALP506" t="s">
        <v>604</v>
      </c>
      <c r="ALQ506" t="s">
        <v>604</v>
      </c>
      <c r="ALR506" t="s">
        <v>604</v>
      </c>
      <c r="ALS506" t="s">
        <v>604</v>
      </c>
      <c r="ALT506" t="s">
        <v>604</v>
      </c>
      <c r="ALU506" t="s">
        <v>604</v>
      </c>
      <c r="ALV506" t="s">
        <v>604</v>
      </c>
      <c r="ALW506" t="s">
        <v>604</v>
      </c>
      <c r="ALX506" t="s">
        <v>604</v>
      </c>
      <c r="ALY506" t="s">
        <v>604</v>
      </c>
      <c r="ALZ506" t="s">
        <v>604</v>
      </c>
      <c r="AMA506" t="s">
        <v>604</v>
      </c>
      <c r="AMB506" t="s">
        <v>604</v>
      </c>
      <c r="AMC506" t="s">
        <v>604</v>
      </c>
      <c r="AMD506" t="s">
        <v>604</v>
      </c>
      <c r="AME506" t="s">
        <v>604</v>
      </c>
      <c r="AMF506" t="s">
        <v>604</v>
      </c>
      <c r="AMG506" t="s">
        <v>604</v>
      </c>
      <c r="AMH506" t="s">
        <v>604</v>
      </c>
      <c r="AMI506" t="s">
        <v>604</v>
      </c>
      <c r="AMJ506" t="s">
        <v>604</v>
      </c>
      <c r="AMK506" t="s">
        <v>604</v>
      </c>
      <c r="AML506" t="s">
        <v>604</v>
      </c>
      <c r="AMM506" t="s">
        <v>604</v>
      </c>
      <c r="AMN506" t="s">
        <v>604</v>
      </c>
      <c r="AMO506" t="s">
        <v>604</v>
      </c>
      <c r="AMP506" t="s">
        <v>604</v>
      </c>
      <c r="AMQ506" t="s">
        <v>604</v>
      </c>
      <c r="AMR506" t="s">
        <v>604</v>
      </c>
      <c r="AMS506" t="s">
        <v>604</v>
      </c>
      <c r="AMT506" t="s">
        <v>604</v>
      </c>
      <c r="AMU506" t="s">
        <v>604</v>
      </c>
      <c r="AMV506" t="s">
        <v>604</v>
      </c>
      <c r="AMW506" t="s">
        <v>604</v>
      </c>
      <c r="AMX506" t="s">
        <v>604</v>
      </c>
      <c r="AMY506" t="s">
        <v>604</v>
      </c>
      <c r="AMZ506" t="s">
        <v>604</v>
      </c>
      <c r="ANA506" t="s">
        <v>604</v>
      </c>
      <c r="ANB506" t="s">
        <v>604</v>
      </c>
      <c r="ANC506" t="s">
        <v>604</v>
      </c>
      <c r="AND506" t="s">
        <v>604</v>
      </c>
      <c r="ANE506" t="s">
        <v>604</v>
      </c>
      <c r="ANF506" t="s">
        <v>604</v>
      </c>
      <c r="ANG506" t="s">
        <v>604</v>
      </c>
      <c r="ANH506" t="s">
        <v>604</v>
      </c>
      <c r="ANI506" t="s">
        <v>604</v>
      </c>
      <c r="ANJ506" t="s">
        <v>604</v>
      </c>
      <c r="ANK506" t="s">
        <v>604</v>
      </c>
      <c r="ANL506" t="s">
        <v>604</v>
      </c>
      <c r="ANM506" t="s">
        <v>604</v>
      </c>
      <c r="ANN506" t="s">
        <v>604</v>
      </c>
      <c r="ANO506" t="s">
        <v>604</v>
      </c>
      <c r="ANP506" t="s">
        <v>604</v>
      </c>
      <c r="ANQ506" t="s">
        <v>604</v>
      </c>
      <c r="ANR506" t="s">
        <v>604</v>
      </c>
      <c r="ANS506" t="s">
        <v>604</v>
      </c>
      <c r="ANT506" t="s">
        <v>604</v>
      </c>
      <c r="ANU506" t="s">
        <v>604</v>
      </c>
      <c r="ANV506" t="s">
        <v>604</v>
      </c>
      <c r="ANW506" t="s">
        <v>604</v>
      </c>
      <c r="ANX506" t="s">
        <v>604</v>
      </c>
      <c r="ANY506" t="s">
        <v>604</v>
      </c>
      <c r="ANZ506" t="s">
        <v>604</v>
      </c>
      <c r="AOA506" t="s">
        <v>604</v>
      </c>
      <c r="AOB506" t="s">
        <v>604</v>
      </c>
      <c r="AOC506" t="s">
        <v>604</v>
      </c>
      <c r="AOD506" t="s">
        <v>604</v>
      </c>
      <c r="AOE506" t="s">
        <v>604</v>
      </c>
      <c r="AOF506" t="s">
        <v>604</v>
      </c>
      <c r="AOG506" t="s">
        <v>604</v>
      </c>
      <c r="AOH506" t="s">
        <v>604</v>
      </c>
      <c r="AOI506" t="s">
        <v>604</v>
      </c>
      <c r="AOJ506" t="s">
        <v>604</v>
      </c>
      <c r="AOK506" t="s">
        <v>604</v>
      </c>
      <c r="AOL506" t="s">
        <v>604</v>
      </c>
      <c r="AOM506" t="s">
        <v>604</v>
      </c>
      <c r="AON506" t="s">
        <v>604</v>
      </c>
      <c r="AOO506" t="s">
        <v>604</v>
      </c>
      <c r="AOP506" t="s">
        <v>604</v>
      </c>
      <c r="AOQ506" t="s">
        <v>604</v>
      </c>
      <c r="AOR506" t="s">
        <v>604</v>
      </c>
      <c r="AOS506" t="s">
        <v>604</v>
      </c>
      <c r="AOT506" t="s">
        <v>604</v>
      </c>
      <c r="AOU506" t="s">
        <v>604</v>
      </c>
      <c r="AOV506" t="s">
        <v>604</v>
      </c>
      <c r="AOW506" t="s">
        <v>604</v>
      </c>
      <c r="AOX506" t="s">
        <v>604</v>
      </c>
      <c r="AOY506" t="s">
        <v>604</v>
      </c>
      <c r="AOZ506" t="s">
        <v>604</v>
      </c>
      <c r="APA506" t="s">
        <v>604</v>
      </c>
      <c r="APB506" t="s">
        <v>604</v>
      </c>
      <c r="APC506" t="s">
        <v>604</v>
      </c>
      <c r="APD506" t="s">
        <v>604</v>
      </c>
      <c r="APE506" t="s">
        <v>604</v>
      </c>
      <c r="APF506" t="s">
        <v>604</v>
      </c>
      <c r="APG506" t="s">
        <v>604</v>
      </c>
      <c r="APH506" t="s">
        <v>604</v>
      </c>
      <c r="API506" t="s">
        <v>604</v>
      </c>
      <c r="APJ506" t="s">
        <v>604</v>
      </c>
      <c r="APK506" t="s">
        <v>604</v>
      </c>
      <c r="APL506" t="s">
        <v>604</v>
      </c>
      <c r="APM506" t="s">
        <v>604</v>
      </c>
      <c r="APN506" t="s">
        <v>604</v>
      </c>
      <c r="APO506" t="s">
        <v>604</v>
      </c>
      <c r="APP506" t="s">
        <v>604</v>
      </c>
      <c r="APQ506" t="s">
        <v>604</v>
      </c>
      <c r="APR506" t="s">
        <v>604</v>
      </c>
      <c r="APS506" t="s">
        <v>604</v>
      </c>
      <c r="APT506" t="s">
        <v>604</v>
      </c>
      <c r="APU506" t="s">
        <v>604</v>
      </c>
      <c r="APV506" t="s">
        <v>604</v>
      </c>
      <c r="APW506" t="s">
        <v>604</v>
      </c>
      <c r="APX506" t="s">
        <v>604</v>
      </c>
      <c r="APY506" t="s">
        <v>604</v>
      </c>
      <c r="APZ506" t="s">
        <v>604</v>
      </c>
      <c r="AQA506" t="s">
        <v>604</v>
      </c>
      <c r="AQB506" t="s">
        <v>604</v>
      </c>
      <c r="AQC506" t="s">
        <v>604</v>
      </c>
      <c r="AQD506" t="s">
        <v>604</v>
      </c>
      <c r="AQE506" t="s">
        <v>604</v>
      </c>
      <c r="AQF506" t="s">
        <v>604</v>
      </c>
      <c r="AQG506" t="s">
        <v>604</v>
      </c>
      <c r="AQH506" t="s">
        <v>604</v>
      </c>
      <c r="AQI506" t="s">
        <v>604</v>
      </c>
      <c r="AQJ506" t="s">
        <v>604</v>
      </c>
      <c r="AQK506" t="s">
        <v>604</v>
      </c>
      <c r="AQL506" t="s">
        <v>604</v>
      </c>
      <c r="AQM506" t="s">
        <v>604</v>
      </c>
      <c r="AQN506" t="s">
        <v>604</v>
      </c>
      <c r="AQO506" t="s">
        <v>604</v>
      </c>
      <c r="AQP506" t="s">
        <v>604</v>
      </c>
      <c r="AQQ506" t="s">
        <v>604</v>
      </c>
      <c r="AQR506" t="s">
        <v>604</v>
      </c>
      <c r="AQS506" t="s">
        <v>604</v>
      </c>
      <c r="AQT506" t="s">
        <v>604</v>
      </c>
      <c r="AQU506" t="s">
        <v>604</v>
      </c>
      <c r="AQV506" t="s">
        <v>604</v>
      </c>
      <c r="AQW506" t="s">
        <v>604</v>
      </c>
      <c r="AQX506" t="s">
        <v>604</v>
      </c>
      <c r="AQY506" t="s">
        <v>604</v>
      </c>
      <c r="AQZ506" t="s">
        <v>604</v>
      </c>
      <c r="ARA506" t="s">
        <v>604</v>
      </c>
      <c r="ARB506" t="s">
        <v>604</v>
      </c>
      <c r="ARC506" t="s">
        <v>604</v>
      </c>
      <c r="ARD506" t="s">
        <v>604</v>
      </c>
      <c r="ARE506" t="s">
        <v>604</v>
      </c>
      <c r="ARF506" t="s">
        <v>604</v>
      </c>
      <c r="ARG506" t="s">
        <v>604</v>
      </c>
      <c r="ARH506" t="s">
        <v>604</v>
      </c>
      <c r="ARI506" t="s">
        <v>604</v>
      </c>
      <c r="ARJ506" t="s">
        <v>604</v>
      </c>
      <c r="ARK506" t="s">
        <v>604</v>
      </c>
      <c r="ARL506" t="s">
        <v>604</v>
      </c>
      <c r="ARM506" t="s">
        <v>604</v>
      </c>
      <c r="ARN506" t="s">
        <v>604</v>
      </c>
      <c r="ARO506" t="s">
        <v>604</v>
      </c>
      <c r="ARP506" t="s">
        <v>604</v>
      </c>
      <c r="ARQ506" t="s">
        <v>604</v>
      </c>
      <c r="ARR506" t="s">
        <v>604</v>
      </c>
      <c r="ARS506" t="s">
        <v>604</v>
      </c>
      <c r="ART506" t="s">
        <v>604</v>
      </c>
      <c r="ARU506" t="s">
        <v>604</v>
      </c>
      <c r="ARV506" t="s">
        <v>604</v>
      </c>
      <c r="ARW506" t="s">
        <v>604</v>
      </c>
      <c r="ARX506" t="s">
        <v>604</v>
      </c>
      <c r="ARY506" t="s">
        <v>604</v>
      </c>
      <c r="ARZ506" t="s">
        <v>604</v>
      </c>
      <c r="ASA506" t="s">
        <v>604</v>
      </c>
      <c r="ASB506" t="s">
        <v>604</v>
      </c>
      <c r="ASC506" t="s">
        <v>604</v>
      </c>
      <c r="ASD506" t="s">
        <v>604</v>
      </c>
      <c r="ASE506" t="s">
        <v>604</v>
      </c>
      <c r="ASF506" t="s">
        <v>604</v>
      </c>
      <c r="ASG506" t="s">
        <v>604</v>
      </c>
      <c r="ASH506" t="s">
        <v>604</v>
      </c>
      <c r="ASI506" t="s">
        <v>604</v>
      </c>
      <c r="ASJ506" t="s">
        <v>604</v>
      </c>
      <c r="ASK506" t="s">
        <v>604</v>
      </c>
      <c r="ASL506" t="s">
        <v>604</v>
      </c>
      <c r="ASM506" t="s">
        <v>604</v>
      </c>
      <c r="ASN506" t="s">
        <v>604</v>
      </c>
      <c r="ASO506" t="s">
        <v>604</v>
      </c>
      <c r="ASP506" t="s">
        <v>604</v>
      </c>
      <c r="ASQ506" t="s">
        <v>604</v>
      </c>
      <c r="ASR506" t="s">
        <v>604</v>
      </c>
      <c r="ASS506" t="s">
        <v>604</v>
      </c>
      <c r="AST506" t="s">
        <v>604</v>
      </c>
      <c r="ASU506" t="s">
        <v>604</v>
      </c>
      <c r="ASV506" t="s">
        <v>604</v>
      </c>
      <c r="ASW506" t="s">
        <v>604</v>
      </c>
      <c r="ASX506" t="s">
        <v>604</v>
      </c>
      <c r="ASY506" t="s">
        <v>604</v>
      </c>
      <c r="ASZ506" t="s">
        <v>604</v>
      </c>
      <c r="ATA506" t="s">
        <v>604</v>
      </c>
      <c r="ATB506" t="s">
        <v>604</v>
      </c>
      <c r="ATC506" t="s">
        <v>604</v>
      </c>
      <c r="ATD506" t="s">
        <v>604</v>
      </c>
      <c r="ATE506" t="s">
        <v>604</v>
      </c>
      <c r="ATF506" t="s">
        <v>604</v>
      </c>
      <c r="ATG506" t="s">
        <v>604</v>
      </c>
      <c r="ATH506" t="s">
        <v>604</v>
      </c>
      <c r="ATI506" t="s">
        <v>604</v>
      </c>
      <c r="ATJ506" t="s">
        <v>604</v>
      </c>
      <c r="ATK506" t="s">
        <v>604</v>
      </c>
      <c r="ATL506" t="s">
        <v>604</v>
      </c>
      <c r="ATM506" t="s">
        <v>604</v>
      </c>
      <c r="ATN506" t="s">
        <v>604</v>
      </c>
      <c r="ATO506" t="s">
        <v>604</v>
      </c>
      <c r="ATP506" t="s">
        <v>604</v>
      </c>
      <c r="ATQ506" t="s">
        <v>604</v>
      </c>
      <c r="ATR506" t="s">
        <v>604</v>
      </c>
      <c r="ATS506" t="s">
        <v>604</v>
      </c>
      <c r="ATT506" t="s">
        <v>604</v>
      </c>
      <c r="ATU506" t="s">
        <v>604</v>
      </c>
      <c r="ATV506" t="s">
        <v>604</v>
      </c>
      <c r="ATW506" t="s">
        <v>604</v>
      </c>
      <c r="ATX506" t="s">
        <v>604</v>
      </c>
      <c r="ATY506" t="s">
        <v>604</v>
      </c>
      <c r="ATZ506" t="s">
        <v>604</v>
      </c>
      <c r="AUA506" t="s">
        <v>604</v>
      </c>
      <c r="AUB506" t="s">
        <v>604</v>
      </c>
      <c r="AUC506" t="s">
        <v>604</v>
      </c>
      <c r="AUD506" t="s">
        <v>604</v>
      </c>
      <c r="AUE506" t="s">
        <v>604</v>
      </c>
      <c r="AUF506" t="s">
        <v>604</v>
      </c>
      <c r="AUG506" t="s">
        <v>604</v>
      </c>
      <c r="AUH506" t="s">
        <v>604</v>
      </c>
      <c r="AUI506" t="s">
        <v>604</v>
      </c>
      <c r="AUJ506" t="s">
        <v>604</v>
      </c>
      <c r="AUK506" t="s">
        <v>604</v>
      </c>
      <c r="AUL506" t="s">
        <v>604</v>
      </c>
      <c r="AUM506" t="s">
        <v>604</v>
      </c>
      <c r="AUN506" t="s">
        <v>604</v>
      </c>
      <c r="AUO506" t="s">
        <v>604</v>
      </c>
      <c r="AUP506" t="s">
        <v>604</v>
      </c>
      <c r="AUQ506" t="s">
        <v>604</v>
      </c>
      <c r="AUR506" t="s">
        <v>604</v>
      </c>
      <c r="AUS506" t="s">
        <v>604</v>
      </c>
      <c r="AUT506" t="s">
        <v>604</v>
      </c>
      <c r="AUU506" t="s">
        <v>604</v>
      </c>
      <c r="AUV506" t="s">
        <v>604</v>
      </c>
      <c r="AUW506" t="s">
        <v>604</v>
      </c>
      <c r="AUX506" t="s">
        <v>604</v>
      </c>
      <c r="AUY506" t="s">
        <v>604</v>
      </c>
      <c r="AUZ506" t="s">
        <v>604</v>
      </c>
      <c r="AVA506" t="s">
        <v>604</v>
      </c>
      <c r="AVB506" t="s">
        <v>604</v>
      </c>
      <c r="AVC506" t="s">
        <v>604</v>
      </c>
      <c r="AVD506" t="s">
        <v>604</v>
      </c>
      <c r="AVE506" t="s">
        <v>604</v>
      </c>
      <c r="AVF506" t="s">
        <v>604</v>
      </c>
      <c r="AVG506" t="s">
        <v>604</v>
      </c>
      <c r="AVH506" t="s">
        <v>604</v>
      </c>
      <c r="AVI506" t="s">
        <v>604</v>
      </c>
      <c r="AVJ506" t="s">
        <v>604</v>
      </c>
      <c r="AVK506" t="s">
        <v>604</v>
      </c>
      <c r="AVL506" t="s">
        <v>604</v>
      </c>
      <c r="AVM506" t="s">
        <v>604</v>
      </c>
      <c r="AVN506" t="s">
        <v>604</v>
      </c>
      <c r="AVO506" t="s">
        <v>604</v>
      </c>
      <c r="AVP506" t="s">
        <v>604</v>
      </c>
      <c r="AVQ506" t="s">
        <v>604</v>
      </c>
      <c r="AVR506" t="s">
        <v>604</v>
      </c>
      <c r="AVS506" t="s">
        <v>604</v>
      </c>
      <c r="AVT506" t="s">
        <v>604</v>
      </c>
      <c r="AVU506" t="s">
        <v>604</v>
      </c>
      <c r="AVV506" t="s">
        <v>604</v>
      </c>
      <c r="AVW506" t="s">
        <v>604</v>
      </c>
      <c r="AVX506" t="s">
        <v>604</v>
      </c>
      <c r="AVY506" t="s">
        <v>604</v>
      </c>
      <c r="AVZ506" t="s">
        <v>604</v>
      </c>
      <c r="AWA506" t="s">
        <v>604</v>
      </c>
      <c r="AWB506" t="s">
        <v>604</v>
      </c>
      <c r="AWC506" t="s">
        <v>604</v>
      </c>
      <c r="AWD506" t="s">
        <v>604</v>
      </c>
      <c r="AWE506" t="s">
        <v>604</v>
      </c>
      <c r="AWF506" t="s">
        <v>604</v>
      </c>
      <c r="AWG506" t="s">
        <v>604</v>
      </c>
      <c r="AWH506" t="s">
        <v>604</v>
      </c>
      <c r="AWI506" t="s">
        <v>604</v>
      </c>
      <c r="AWJ506" t="s">
        <v>604</v>
      </c>
      <c r="AWK506" t="s">
        <v>604</v>
      </c>
      <c r="AWL506" t="s">
        <v>604</v>
      </c>
      <c r="AWM506" t="s">
        <v>604</v>
      </c>
      <c r="AWN506" t="s">
        <v>604</v>
      </c>
      <c r="AWO506" t="s">
        <v>604</v>
      </c>
      <c r="AWP506" t="s">
        <v>604</v>
      </c>
      <c r="AWQ506" t="s">
        <v>604</v>
      </c>
      <c r="AWR506" t="s">
        <v>604</v>
      </c>
      <c r="AWS506" t="s">
        <v>604</v>
      </c>
      <c r="AWT506" t="s">
        <v>604</v>
      </c>
      <c r="AWU506" t="s">
        <v>604</v>
      </c>
      <c r="AWV506" t="s">
        <v>604</v>
      </c>
      <c r="AWW506" t="s">
        <v>604</v>
      </c>
      <c r="AWX506" t="s">
        <v>604</v>
      </c>
      <c r="AWY506" t="s">
        <v>604</v>
      </c>
      <c r="AWZ506" t="s">
        <v>604</v>
      </c>
      <c r="AXA506" t="s">
        <v>604</v>
      </c>
      <c r="AXB506" t="s">
        <v>604</v>
      </c>
      <c r="AXC506" t="s">
        <v>604</v>
      </c>
      <c r="AXD506" t="s">
        <v>604</v>
      </c>
      <c r="AXE506" t="s">
        <v>604</v>
      </c>
      <c r="AXF506" t="s">
        <v>604</v>
      </c>
      <c r="AXG506" t="s">
        <v>604</v>
      </c>
      <c r="AXH506" t="s">
        <v>604</v>
      </c>
      <c r="AXI506" t="s">
        <v>604</v>
      </c>
      <c r="AXJ506" t="s">
        <v>604</v>
      </c>
      <c r="AXK506" t="s">
        <v>604</v>
      </c>
      <c r="AXL506" t="s">
        <v>604</v>
      </c>
      <c r="AXM506" t="s">
        <v>604</v>
      </c>
      <c r="AXN506" t="s">
        <v>604</v>
      </c>
      <c r="AXO506" t="s">
        <v>604</v>
      </c>
      <c r="AXP506" t="s">
        <v>604</v>
      </c>
      <c r="AXQ506" t="s">
        <v>604</v>
      </c>
      <c r="AXR506" t="s">
        <v>604</v>
      </c>
      <c r="AXS506" t="s">
        <v>604</v>
      </c>
      <c r="AXT506" t="s">
        <v>604</v>
      </c>
      <c r="AXU506" t="s">
        <v>604</v>
      </c>
      <c r="AXV506" t="s">
        <v>604</v>
      </c>
      <c r="AXW506" t="s">
        <v>604</v>
      </c>
      <c r="AXX506" t="s">
        <v>604</v>
      </c>
      <c r="AXY506" t="s">
        <v>604</v>
      </c>
      <c r="AXZ506" t="s">
        <v>604</v>
      </c>
      <c r="AYA506" t="s">
        <v>604</v>
      </c>
      <c r="AYB506" t="s">
        <v>604</v>
      </c>
      <c r="AYC506" t="s">
        <v>604</v>
      </c>
      <c r="AYD506" t="s">
        <v>604</v>
      </c>
      <c r="AYE506" t="s">
        <v>604</v>
      </c>
      <c r="AYF506" t="s">
        <v>604</v>
      </c>
      <c r="AYG506" t="s">
        <v>604</v>
      </c>
      <c r="AYH506" t="s">
        <v>604</v>
      </c>
      <c r="AYI506" t="s">
        <v>604</v>
      </c>
      <c r="AYJ506" t="s">
        <v>604</v>
      </c>
      <c r="AYK506" t="s">
        <v>604</v>
      </c>
      <c r="AYL506" t="s">
        <v>604</v>
      </c>
      <c r="AYM506" t="s">
        <v>604</v>
      </c>
      <c r="AYN506" t="s">
        <v>604</v>
      </c>
      <c r="AYO506" t="s">
        <v>604</v>
      </c>
      <c r="AYP506" t="s">
        <v>604</v>
      </c>
      <c r="AYQ506" t="s">
        <v>604</v>
      </c>
      <c r="AYR506" t="s">
        <v>604</v>
      </c>
      <c r="AYS506" t="s">
        <v>604</v>
      </c>
      <c r="AYT506" t="s">
        <v>604</v>
      </c>
      <c r="AYU506" t="s">
        <v>604</v>
      </c>
      <c r="AYV506" t="s">
        <v>604</v>
      </c>
      <c r="AYW506" t="s">
        <v>604</v>
      </c>
      <c r="AYX506" t="s">
        <v>604</v>
      </c>
      <c r="AYY506" t="s">
        <v>604</v>
      </c>
      <c r="AYZ506" t="s">
        <v>604</v>
      </c>
      <c r="AZA506" t="s">
        <v>604</v>
      </c>
      <c r="AZB506" t="s">
        <v>604</v>
      </c>
      <c r="AZC506" t="s">
        <v>604</v>
      </c>
      <c r="AZD506" t="s">
        <v>604</v>
      </c>
      <c r="AZE506" t="s">
        <v>604</v>
      </c>
      <c r="AZF506" t="s">
        <v>604</v>
      </c>
      <c r="AZG506" t="s">
        <v>604</v>
      </c>
      <c r="AZH506" t="s">
        <v>604</v>
      </c>
      <c r="AZI506" t="s">
        <v>604</v>
      </c>
      <c r="AZJ506" t="s">
        <v>604</v>
      </c>
      <c r="AZK506" t="s">
        <v>604</v>
      </c>
      <c r="AZL506" t="s">
        <v>604</v>
      </c>
      <c r="AZM506" t="s">
        <v>604</v>
      </c>
      <c r="AZN506" t="s">
        <v>604</v>
      </c>
      <c r="AZO506" t="s">
        <v>604</v>
      </c>
      <c r="AZP506" t="s">
        <v>604</v>
      </c>
      <c r="AZQ506" t="s">
        <v>604</v>
      </c>
      <c r="AZR506" t="s">
        <v>604</v>
      </c>
      <c r="AZS506" t="s">
        <v>604</v>
      </c>
      <c r="AZT506" t="s">
        <v>604</v>
      </c>
      <c r="AZU506" t="s">
        <v>604</v>
      </c>
      <c r="AZV506" t="s">
        <v>604</v>
      </c>
      <c r="AZW506" t="s">
        <v>604</v>
      </c>
      <c r="AZX506" t="s">
        <v>604</v>
      </c>
      <c r="AZY506" t="s">
        <v>604</v>
      </c>
      <c r="AZZ506" t="s">
        <v>604</v>
      </c>
      <c r="BAA506" t="s">
        <v>604</v>
      </c>
      <c r="BAB506" t="s">
        <v>604</v>
      </c>
      <c r="BAC506" t="s">
        <v>604</v>
      </c>
      <c r="BAD506" t="s">
        <v>604</v>
      </c>
      <c r="BAE506" t="s">
        <v>604</v>
      </c>
      <c r="BAF506" t="s">
        <v>604</v>
      </c>
      <c r="BAG506" t="s">
        <v>604</v>
      </c>
      <c r="BAH506" t="s">
        <v>604</v>
      </c>
      <c r="BAI506" t="s">
        <v>604</v>
      </c>
      <c r="BAJ506" t="s">
        <v>604</v>
      </c>
      <c r="BAK506" t="s">
        <v>604</v>
      </c>
      <c r="BAL506" t="s">
        <v>604</v>
      </c>
      <c r="BAM506" t="s">
        <v>604</v>
      </c>
      <c r="BAN506" t="s">
        <v>604</v>
      </c>
      <c r="BAO506" t="s">
        <v>604</v>
      </c>
      <c r="BAP506" t="s">
        <v>604</v>
      </c>
      <c r="BAQ506" t="s">
        <v>604</v>
      </c>
      <c r="BAR506" t="s">
        <v>604</v>
      </c>
      <c r="BAS506" t="s">
        <v>604</v>
      </c>
      <c r="BAT506" t="s">
        <v>604</v>
      </c>
      <c r="BAU506" t="s">
        <v>604</v>
      </c>
      <c r="BAV506" t="s">
        <v>604</v>
      </c>
      <c r="BAW506" t="s">
        <v>604</v>
      </c>
      <c r="BAX506" t="s">
        <v>604</v>
      </c>
      <c r="BAY506" t="s">
        <v>604</v>
      </c>
      <c r="BAZ506" t="s">
        <v>604</v>
      </c>
      <c r="BBA506" t="s">
        <v>604</v>
      </c>
      <c r="BBB506" t="s">
        <v>604</v>
      </c>
      <c r="BBC506" t="s">
        <v>604</v>
      </c>
      <c r="BBD506" t="s">
        <v>604</v>
      </c>
      <c r="BBE506" t="s">
        <v>604</v>
      </c>
      <c r="BBF506" t="s">
        <v>604</v>
      </c>
      <c r="BBG506" t="s">
        <v>604</v>
      </c>
      <c r="BBH506" t="s">
        <v>604</v>
      </c>
      <c r="BBI506" t="s">
        <v>604</v>
      </c>
      <c r="BBJ506" t="s">
        <v>604</v>
      </c>
      <c r="BBK506" t="s">
        <v>604</v>
      </c>
      <c r="BBL506" t="s">
        <v>604</v>
      </c>
      <c r="BBM506" t="s">
        <v>604</v>
      </c>
      <c r="BBN506" t="s">
        <v>604</v>
      </c>
      <c r="BBO506" t="s">
        <v>604</v>
      </c>
      <c r="BBP506" t="s">
        <v>604</v>
      </c>
      <c r="BBQ506" t="s">
        <v>604</v>
      </c>
      <c r="BBR506" t="s">
        <v>604</v>
      </c>
      <c r="BBS506" t="s">
        <v>604</v>
      </c>
      <c r="BBT506" t="s">
        <v>604</v>
      </c>
      <c r="BBU506" t="s">
        <v>604</v>
      </c>
      <c r="BBV506" t="s">
        <v>604</v>
      </c>
      <c r="BBW506" t="s">
        <v>604</v>
      </c>
      <c r="BBX506" t="s">
        <v>604</v>
      </c>
      <c r="BBY506" t="s">
        <v>604</v>
      </c>
      <c r="BBZ506" t="s">
        <v>604</v>
      </c>
      <c r="BCA506" t="s">
        <v>604</v>
      </c>
      <c r="BCB506" t="s">
        <v>604</v>
      </c>
      <c r="BCC506" t="s">
        <v>604</v>
      </c>
      <c r="BCD506" t="s">
        <v>604</v>
      </c>
      <c r="BCE506" t="s">
        <v>604</v>
      </c>
      <c r="BCF506" t="s">
        <v>604</v>
      </c>
      <c r="BCG506" t="s">
        <v>604</v>
      </c>
      <c r="BCH506" t="s">
        <v>604</v>
      </c>
      <c r="BCI506" t="s">
        <v>604</v>
      </c>
      <c r="BCJ506" t="s">
        <v>604</v>
      </c>
      <c r="BCK506" t="s">
        <v>604</v>
      </c>
      <c r="BCL506" t="s">
        <v>604</v>
      </c>
      <c r="BCM506" t="s">
        <v>604</v>
      </c>
      <c r="BCN506" t="s">
        <v>604</v>
      </c>
      <c r="BCO506" t="s">
        <v>604</v>
      </c>
      <c r="BCP506" t="s">
        <v>604</v>
      </c>
      <c r="BCQ506" t="s">
        <v>604</v>
      </c>
      <c r="BCR506" t="s">
        <v>604</v>
      </c>
      <c r="BCS506" t="s">
        <v>604</v>
      </c>
      <c r="BCT506" t="s">
        <v>604</v>
      </c>
      <c r="BCU506" t="s">
        <v>604</v>
      </c>
      <c r="BCV506" t="s">
        <v>604</v>
      </c>
      <c r="BCW506" t="s">
        <v>604</v>
      </c>
      <c r="BCX506" t="s">
        <v>604</v>
      </c>
      <c r="BCY506" t="s">
        <v>604</v>
      </c>
      <c r="BCZ506" t="s">
        <v>604</v>
      </c>
      <c r="BDA506" t="s">
        <v>604</v>
      </c>
      <c r="BDB506" t="s">
        <v>604</v>
      </c>
      <c r="BDC506" t="s">
        <v>604</v>
      </c>
      <c r="BDD506" t="s">
        <v>604</v>
      </c>
      <c r="BDE506" t="s">
        <v>604</v>
      </c>
      <c r="BDF506" t="s">
        <v>604</v>
      </c>
      <c r="BDG506" t="s">
        <v>604</v>
      </c>
      <c r="BDH506" t="s">
        <v>604</v>
      </c>
      <c r="BDI506" t="s">
        <v>604</v>
      </c>
      <c r="BDJ506" t="s">
        <v>604</v>
      </c>
      <c r="BDK506" t="s">
        <v>604</v>
      </c>
      <c r="BDL506" t="s">
        <v>604</v>
      </c>
      <c r="BDM506" t="s">
        <v>604</v>
      </c>
      <c r="BDN506" t="s">
        <v>604</v>
      </c>
      <c r="BDO506" t="s">
        <v>604</v>
      </c>
      <c r="BDP506" t="s">
        <v>604</v>
      </c>
      <c r="BDQ506" t="s">
        <v>604</v>
      </c>
      <c r="BDR506" t="s">
        <v>604</v>
      </c>
      <c r="BDS506" t="s">
        <v>604</v>
      </c>
      <c r="BDT506" t="s">
        <v>604</v>
      </c>
      <c r="BDU506" t="s">
        <v>604</v>
      </c>
      <c r="BDV506" t="s">
        <v>604</v>
      </c>
      <c r="BDW506" t="s">
        <v>604</v>
      </c>
      <c r="BDX506" t="s">
        <v>604</v>
      </c>
      <c r="BDY506" t="s">
        <v>604</v>
      </c>
      <c r="BDZ506" t="s">
        <v>604</v>
      </c>
      <c r="BEA506" t="s">
        <v>604</v>
      </c>
      <c r="BEB506" t="s">
        <v>604</v>
      </c>
      <c r="BEC506" t="s">
        <v>604</v>
      </c>
      <c r="BED506" t="s">
        <v>604</v>
      </c>
      <c r="BEE506" t="s">
        <v>604</v>
      </c>
      <c r="BEF506" t="s">
        <v>604</v>
      </c>
      <c r="BEG506" t="s">
        <v>604</v>
      </c>
      <c r="BEH506" t="s">
        <v>604</v>
      </c>
      <c r="BEI506" t="s">
        <v>604</v>
      </c>
      <c r="BEJ506" t="s">
        <v>604</v>
      </c>
      <c r="BEK506" t="s">
        <v>604</v>
      </c>
      <c r="BEL506" t="s">
        <v>604</v>
      </c>
      <c r="BEM506" t="s">
        <v>604</v>
      </c>
      <c r="BEN506" t="s">
        <v>604</v>
      </c>
      <c r="BEO506" t="s">
        <v>604</v>
      </c>
      <c r="BEP506" t="s">
        <v>604</v>
      </c>
      <c r="BEQ506" t="s">
        <v>604</v>
      </c>
      <c r="BER506" t="s">
        <v>604</v>
      </c>
      <c r="BES506" t="s">
        <v>604</v>
      </c>
      <c r="BET506" t="s">
        <v>604</v>
      </c>
      <c r="BEU506" t="s">
        <v>604</v>
      </c>
      <c r="BEV506" t="s">
        <v>604</v>
      </c>
      <c r="BEW506" t="s">
        <v>604</v>
      </c>
      <c r="BEX506" t="s">
        <v>604</v>
      </c>
      <c r="BEY506" t="s">
        <v>604</v>
      </c>
      <c r="BEZ506" t="s">
        <v>604</v>
      </c>
      <c r="BFA506" t="s">
        <v>604</v>
      </c>
      <c r="BFB506" t="s">
        <v>604</v>
      </c>
      <c r="BFC506" t="s">
        <v>604</v>
      </c>
      <c r="BFD506" t="s">
        <v>604</v>
      </c>
      <c r="BFE506" t="s">
        <v>604</v>
      </c>
      <c r="BFF506" t="s">
        <v>604</v>
      </c>
      <c r="BFG506" t="s">
        <v>604</v>
      </c>
      <c r="BFH506" t="s">
        <v>604</v>
      </c>
      <c r="BFI506" t="s">
        <v>604</v>
      </c>
      <c r="BFJ506" t="s">
        <v>604</v>
      </c>
      <c r="BFK506" t="s">
        <v>604</v>
      </c>
      <c r="BFL506" t="s">
        <v>604</v>
      </c>
      <c r="BFM506" t="s">
        <v>604</v>
      </c>
      <c r="BFN506" t="s">
        <v>604</v>
      </c>
      <c r="BFO506" t="s">
        <v>604</v>
      </c>
      <c r="BFP506" t="s">
        <v>604</v>
      </c>
      <c r="BFQ506" t="s">
        <v>604</v>
      </c>
      <c r="BFR506" t="s">
        <v>604</v>
      </c>
      <c r="BFS506" t="s">
        <v>604</v>
      </c>
      <c r="BFT506" t="s">
        <v>604</v>
      </c>
      <c r="BFU506" t="s">
        <v>604</v>
      </c>
      <c r="BFV506" t="s">
        <v>604</v>
      </c>
      <c r="BFW506" t="s">
        <v>604</v>
      </c>
      <c r="BFX506" t="s">
        <v>604</v>
      </c>
      <c r="BFY506" t="s">
        <v>604</v>
      </c>
      <c r="BFZ506" t="s">
        <v>604</v>
      </c>
      <c r="BGA506" t="s">
        <v>604</v>
      </c>
      <c r="BGB506" t="s">
        <v>604</v>
      </c>
      <c r="BGC506" t="s">
        <v>604</v>
      </c>
      <c r="BGD506" t="s">
        <v>604</v>
      </c>
      <c r="BGE506" t="s">
        <v>604</v>
      </c>
      <c r="BGF506" t="s">
        <v>604</v>
      </c>
      <c r="BGG506" t="s">
        <v>604</v>
      </c>
      <c r="BGH506" t="s">
        <v>604</v>
      </c>
      <c r="BGI506" t="s">
        <v>604</v>
      </c>
      <c r="BGJ506" t="s">
        <v>604</v>
      </c>
      <c r="BGK506" t="s">
        <v>604</v>
      </c>
      <c r="BGL506" t="s">
        <v>604</v>
      </c>
      <c r="BGM506" t="s">
        <v>604</v>
      </c>
      <c r="BGN506" t="s">
        <v>604</v>
      </c>
      <c r="BGO506" t="s">
        <v>604</v>
      </c>
      <c r="BGP506" t="s">
        <v>604</v>
      </c>
      <c r="BGQ506" t="s">
        <v>604</v>
      </c>
      <c r="BGR506" t="s">
        <v>604</v>
      </c>
      <c r="BGS506" t="s">
        <v>604</v>
      </c>
      <c r="BGT506" t="s">
        <v>604</v>
      </c>
      <c r="BGU506" t="s">
        <v>604</v>
      </c>
      <c r="BGV506" t="s">
        <v>604</v>
      </c>
      <c r="BGW506" t="s">
        <v>604</v>
      </c>
      <c r="BGX506" t="s">
        <v>604</v>
      </c>
      <c r="BGY506" t="s">
        <v>604</v>
      </c>
      <c r="BGZ506" t="s">
        <v>604</v>
      </c>
      <c r="BHA506" t="s">
        <v>604</v>
      </c>
      <c r="BHB506" t="s">
        <v>604</v>
      </c>
      <c r="BHC506" t="s">
        <v>604</v>
      </c>
      <c r="BHD506" t="s">
        <v>604</v>
      </c>
      <c r="BHE506" t="s">
        <v>604</v>
      </c>
      <c r="BHF506" t="s">
        <v>604</v>
      </c>
      <c r="BHG506" t="s">
        <v>604</v>
      </c>
      <c r="BHH506" t="s">
        <v>604</v>
      </c>
      <c r="BHI506" t="s">
        <v>604</v>
      </c>
      <c r="BHJ506" t="s">
        <v>604</v>
      </c>
      <c r="BHK506" t="s">
        <v>604</v>
      </c>
      <c r="BHL506" t="s">
        <v>604</v>
      </c>
      <c r="BHM506" t="s">
        <v>604</v>
      </c>
      <c r="BHN506" t="s">
        <v>604</v>
      </c>
      <c r="BHO506" t="s">
        <v>604</v>
      </c>
      <c r="BHP506" t="s">
        <v>604</v>
      </c>
      <c r="BHQ506" t="s">
        <v>604</v>
      </c>
      <c r="BHR506" t="s">
        <v>604</v>
      </c>
      <c r="BHS506" t="s">
        <v>604</v>
      </c>
      <c r="BHT506" t="s">
        <v>604</v>
      </c>
      <c r="BHU506" t="s">
        <v>604</v>
      </c>
      <c r="BHV506" t="s">
        <v>604</v>
      </c>
      <c r="BHW506" t="s">
        <v>604</v>
      </c>
      <c r="BHX506" t="s">
        <v>604</v>
      </c>
      <c r="BHY506" t="s">
        <v>604</v>
      </c>
      <c r="BHZ506" t="s">
        <v>604</v>
      </c>
      <c r="BIA506" t="s">
        <v>604</v>
      </c>
      <c r="BIB506" t="s">
        <v>604</v>
      </c>
      <c r="BIC506" t="s">
        <v>604</v>
      </c>
      <c r="BID506" t="s">
        <v>604</v>
      </c>
      <c r="BIE506" t="s">
        <v>604</v>
      </c>
      <c r="BIF506" t="s">
        <v>604</v>
      </c>
      <c r="BIG506" t="s">
        <v>604</v>
      </c>
      <c r="BIH506" t="s">
        <v>604</v>
      </c>
      <c r="BII506" t="s">
        <v>604</v>
      </c>
      <c r="BIJ506" t="s">
        <v>604</v>
      </c>
      <c r="BIK506" t="s">
        <v>604</v>
      </c>
      <c r="BIL506" t="s">
        <v>604</v>
      </c>
      <c r="BIM506" t="s">
        <v>604</v>
      </c>
      <c r="BIN506" t="s">
        <v>604</v>
      </c>
      <c r="BIO506" t="s">
        <v>604</v>
      </c>
      <c r="BIP506" t="s">
        <v>604</v>
      </c>
      <c r="BIQ506" t="s">
        <v>604</v>
      </c>
      <c r="BIR506" t="s">
        <v>604</v>
      </c>
      <c r="BIS506" t="s">
        <v>604</v>
      </c>
      <c r="BIT506" t="s">
        <v>604</v>
      </c>
      <c r="BIU506" t="s">
        <v>604</v>
      </c>
      <c r="BIV506" t="s">
        <v>604</v>
      </c>
      <c r="BIW506" t="s">
        <v>604</v>
      </c>
      <c r="BIX506" t="s">
        <v>604</v>
      </c>
      <c r="BIY506" t="s">
        <v>604</v>
      </c>
      <c r="BIZ506" t="s">
        <v>604</v>
      </c>
      <c r="BJA506" t="s">
        <v>604</v>
      </c>
      <c r="BJB506" t="s">
        <v>604</v>
      </c>
      <c r="BJC506" t="s">
        <v>604</v>
      </c>
      <c r="BJD506" t="s">
        <v>604</v>
      </c>
      <c r="BJE506" t="s">
        <v>604</v>
      </c>
      <c r="BJF506" t="s">
        <v>604</v>
      </c>
      <c r="BJG506" t="s">
        <v>604</v>
      </c>
      <c r="BJH506" t="s">
        <v>604</v>
      </c>
      <c r="BJI506" t="s">
        <v>604</v>
      </c>
      <c r="BJJ506" t="s">
        <v>604</v>
      </c>
      <c r="BJK506" t="s">
        <v>604</v>
      </c>
      <c r="BJL506" t="s">
        <v>604</v>
      </c>
      <c r="BJM506" t="s">
        <v>604</v>
      </c>
      <c r="BJN506" t="s">
        <v>604</v>
      </c>
      <c r="BJO506" t="s">
        <v>604</v>
      </c>
      <c r="BJP506" t="s">
        <v>604</v>
      </c>
      <c r="BJQ506" t="s">
        <v>604</v>
      </c>
      <c r="BJR506" t="s">
        <v>604</v>
      </c>
      <c r="BJS506" t="s">
        <v>604</v>
      </c>
      <c r="BJT506" t="s">
        <v>604</v>
      </c>
      <c r="BJU506" t="s">
        <v>604</v>
      </c>
      <c r="BJV506" t="s">
        <v>604</v>
      </c>
      <c r="BJW506" t="s">
        <v>604</v>
      </c>
      <c r="BJX506" t="s">
        <v>604</v>
      </c>
      <c r="BJY506" t="s">
        <v>604</v>
      </c>
      <c r="BJZ506" t="s">
        <v>604</v>
      </c>
      <c r="BKA506" t="s">
        <v>604</v>
      </c>
      <c r="BKB506" t="s">
        <v>604</v>
      </c>
      <c r="BKC506" t="s">
        <v>604</v>
      </c>
      <c r="BKD506" t="s">
        <v>604</v>
      </c>
      <c r="BKE506" t="s">
        <v>604</v>
      </c>
      <c r="BKF506" t="s">
        <v>604</v>
      </c>
      <c r="BKG506" t="s">
        <v>604</v>
      </c>
      <c r="BKH506" t="s">
        <v>604</v>
      </c>
      <c r="BKI506" t="s">
        <v>604</v>
      </c>
      <c r="BKJ506" t="s">
        <v>604</v>
      </c>
      <c r="BKK506" t="s">
        <v>604</v>
      </c>
      <c r="BKL506" t="s">
        <v>604</v>
      </c>
      <c r="BKM506" t="s">
        <v>604</v>
      </c>
      <c r="BKN506" t="s">
        <v>604</v>
      </c>
      <c r="BKO506" t="s">
        <v>604</v>
      </c>
      <c r="BKP506" t="s">
        <v>604</v>
      </c>
      <c r="BKQ506" t="s">
        <v>604</v>
      </c>
      <c r="BKR506" t="s">
        <v>604</v>
      </c>
      <c r="BKS506" t="s">
        <v>604</v>
      </c>
      <c r="BKT506" t="s">
        <v>604</v>
      </c>
      <c r="BKU506" t="s">
        <v>604</v>
      </c>
      <c r="BKV506" t="s">
        <v>604</v>
      </c>
      <c r="BKW506" t="s">
        <v>604</v>
      </c>
      <c r="BKX506" t="s">
        <v>604</v>
      </c>
      <c r="BKY506" t="s">
        <v>604</v>
      </c>
      <c r="BKZ506" t="s">
        <v>604</v>
      </c>
      <c r="BLA506" t="s">
        <v>604</v>
      </c>
      <c r="BLB506" t="s">
        <v>604</v>
      </c>
      <c r="BLC506" t="s">
        <v>604</v>
      </c>
      <c r="BLD506" t="s">
        <v>604</v>
      </c>
      <c r="BLE506" t="s">
        <v>604</v>
      </c>
      <c r="BLF506" t="s">
        <v>604</v>
      </c>
      <c r="BLG506" t="s">
        <v>604</v>
      </c>
      <c r="BLH506" t="s">
        <v>604</v>
      </c>
      <c r="BLI506" t="s">
        <v>604</v>
      </c>
      <c r="BLJ506" t="s">
        <v>604</v>
      </c>
      <c r="BLK506" t="s">
        <v>604</v>
      </c>
      <c r="BLL506" t="s">
        <v>604</v>
      </c>
      <c r="BLM506" t="s">
        <v>604</v>
      </c>
      <c r="BLN506" t="s">
        <v>604</v>
      </c>
      <c r="BLO506" t="s">
        <v>604</v>
      </c>
      <c r="BLP506" t="s">
        <v>604</v>
      </c>
      <c r="BLQ506" t="s">
        <v>604</v>
      </c>
      <c r="BLR506" t="s">
        <v>604</v>
      </c>
      <c r="BLS506" t="s">
        <v>604</v>
      </c>
      <c r="BLT506" t="s">
        <v>604</v>
      </c>
      <c r="BLU506" t="s">
        <v>604</v>
      </c>
      <c r="BLV506" t="s">
        <v>604</v>
      </c>
      <c r="BLW506" t="s">
        <v>604</v>
      </c>
      <c r="BLX506" t="s">
        <v>604</v>
      </c>
      <c r="BLY506" t="s">
        <v>604</v>
      </c>
      <c r="BLZ506" t="s">
        <v>604</v>
      </c>
      <c r="BMA506" t="s">
        <v>604</v>
      </c>
      <c r="BMB506" t="s">
        <v>604</v>
      </c>
      <c r="BMC506" t="s">
        <v>604</v>
      </c>
      <c r="BMD506" t="s">
        <v>604</v>
      </c>
      <c r="BME506" t="s">
        <v>604</v>
      </c>
      <c r="BMF506" t="s">
        <v>604</v>
      </c>
      <c r="BMG506" t="s">
        <v>604</v>
      </c>
      <c r="BMH506" t="s">
        <v>604</v>
      </c>
      <c r="BMI506" t="s">
        <v>604</v>
      </c>
      <c r="BMJ506" t="s">
        <v>604</v>
      </c>
      <c r="BMK506" t="s">
        <v>604</v>
      </c>
      <c r="BML506" t="s">
        <v>604</v>
      </c>
      <c r="BMM506" t="s">
        <v>604</v>
      </c>
      <c r="BMN506" t="s">
        <v>604</v>
      </c>
      <c r="BMO506" t="s">
        <v>604</v>
      </c>
      <c r="BMP506" t="s">
        <v>604</v>
      </c>
      <c r="BMQ506" t="s">
        <v>604</v>
      </c>
      <c r="BMR506" t="s">
        <v>604</v>
      </c>
      <c r="BMS506" t="s">
        <v>604</v>
      </c>
      <c r="BMT506" t="s">
        <v>604</v>
      </c>
      <c r="BMU506" t="s">
        <v>604</v>
      </c>
      <c r="BMV506" t="s">
        <v>604</v>
      </c>
      <c r="BMW506" t="s">
        <v>604</v>
      </c>
      <c r="BMX506" t="s">
        <v>604</v>
      </c>
      <c r="BMY506" t="s">
        <v>604</v>
      </c>
      <c r="BMZ506" t="s">
        <v>604</v>
      </c>
      <c r="BNA506" t="s">
        <v>604</v>
      </c>
      <c r="BNB506" t="s">
        <v>604</v>
      </c>
      <c r="BNC506" t="s">
        <v>604</v>
      </c>
      <c r="BND506" t="s">
        <v>604</v>
      </c>
      <c r="BNE506" t="s">
        <v>604</v>
      </c>
      <c r="BNF506" t="s">
        <v>604</v>
      </c>
      <c r="BNG506" t="s">
        <v>604</v>
      </c>
      <c r="BNH506" t="s">
        <v>604</v>
      </c>
      <c r="BNI506" t="s">
        <v>604</v>
      </c>
      <c r="BNJ506" t="s">
        <v>604</v>
      </c>
      <c r="BNK506" t="s">
        <v>604</v>
      </c>
      <c r="BNL506" t="s">
        <v>604</v>
      </c>
      <c r="BNM506" t="s">
        <v>604</v>
      </c>
      <c r="BNN506" t="s">
        <v>604</v>
      </c>
      <c r="BNO506" t="s">
        <v>604</v>
      </c>
      <c r="BNP506" t="s">
        <v>604</v>
      </c>
      <c r="BNQ506" t="s">
        <v>604</v>
      </c>
      <c r="BNR506" t="s">
        <v>604</v>
      </c>
      <c r="BNS506" t="s">
        <v>604</v>
      </c>
      <c r="BNT506" t="s">
        <v>604</v>
      </c>
      <c r="BNU506" t="s">
        <v>604</v>
      </c>
      <c r="BNV506" t="s">
        <v>604</v>
      </c>
      <c r="BNW506" t="s">
        <v>604</v>
      </c>
      <c r="BNX506" t="s">
        <v>604</v>
      </c>
      <c r="BNY506" t="s">
        <v>604</v>
      </c>
      <c r="BNZ506" t="s">
        <v>604</v>
      </c>
      <c r="BOA506" t="s">
        <v>604</v>
      </c>
      <c r="BOB506" t="s">
        <v>604</v>
      </c>
      <c r="BOC506" t="s">
        <v>604</v>
      </c>
      <c r="BOD506" t="s">
        <v>604</v>
      </c>
      <c r="BOE506" t="s">
        <v>604</v>
      </c>
      <c r="BOF506" t="s">
        <v>604</v>
      </c>
      <c r="BOG506" t="s">
        <v>604</v>
      </c>
      <c r="BOH506" t="s">
        <v>604</v>
      </c>
      <c r="BOI506" t="s">
        <v>604</v>
      </c>
      <c r="BOJ506" t="s">
        <v>604</v>
      </c>
      <c r="BOK506" t="s">
        <v>604</v>
      </c>
      <c r="BOL506" t="s">
        <v>604</v>
      </c>
      <c r="BOM506" t="s">
        <v>604</v>
      </c>
      <c r="BON506" t="s">
        <v>604</v>
      </c>
      <c r="BOO506" t="s">
        <v>604</v>
      </c>
      <c r="BOP506" t="s">
        <v>604</v>
      </c>
      <c r="BOQ506" t="s">
        <v>604</v>
      </c>
      <c r="BOR506" t="s">
        <v>604</v>
      </c>
      <c r="BOS506" t="s">
        <v>604</v>
      </c>
      <c r="BOT506" t="s">
        <v>604</v>
      </c>
      <c r="BOU506" t="s">
        <v>604</v>
      </c>
      <c r="BOV506" t="s">
        <v>604</v>
      </c>
      <c r="BOW506" t="s">
        <v>604</v>
      </c>
      <c r="BOX506" t="s">
        <v>604</v>
      </c>
      <c r="BOY506" t="s">
        <v>604</v>
      </c>
      <c r="BOZ506" t="s">
        <v>604</v>
      </c>
      <c r="BPA506" t="s">
        <v>604</v>
      </c>
      <c r="BPB506" t="s">
        <v>604</v>
      </c>
      <c r="BPC506" t="s">
        <v>604</v>
      </c>
      <c r="BPD506" t="s">
        <v>604</v>
      </c>
      <c r="BPE506" t="s">
        <v>604</v>
      </c>
      <c r="BPF506" t="s">
        <v>604</v>
      </c>
      <c r="BPG506" t="s">
        <v>604</v>
      </c>
      <c r="BPH506" t="s">
        <v>604</v>
      </c>
      <c r="BPI506" t="s">
        <v>604</v>
      </c>
      <c r="BPJ506" t="s">
        <v>604</v>
      </c>
      <c r="BPK506" t="s">
        <v>604</v>
      </c>
      <c r="BPL506" t="s">
        <v>604</v>
      </c>
      <c r="BPM506" t="s">
        <v>604</v>
      </c>
      <c r="BPN506" t="s">
        <v>604</v>
      </c>
      <c r="BPO506" t="s">
        <v>604</v>
      </c>
      <c r="BPP506" t="s">
        <v>604</v>
      </c>
      <c r="BPQ506" t="s">
        <v>604</v>
      </c>
      <c r="BPR506" t="s">
        <v>604</v>
      </c>
      <c r="BPS506" t="s">
        <v>604</v>
      </c>
      <c r="BPT506" t="s">
        <v>604</v>
      </c>
      <c r="BPU506" t="s">
        <v>604</v>
      </c>
      <c r="BPV506" t="s">
        <v>604</v>
      </c>
      <c r="BPW506" t="s">
        <v>604</v>
      </c>
      <c r="BPX506" t="s">
        <v>604</v>
      </c>
      <c r="BPY506" t="s">
        <v>604</v>
      </c>
      <c r="BPZ506" t="s">
        <v>604</v>
      </c>
      <c r="BQA506" t="s">
        <v>604</v>
      </c>
      <c r="BQB506" t="s">
        <v>604</v>
      </c>
      <c r="BQC506" t="s">
        <v>604</v>
      </c>
      <c r="BQD506" t="s">
        <v>604</v>
      </c>
      <c r="BQE506" t="s">
        <v>604</v>
      </c>
      <c r="BQF506" t="s">
        <v>604</v>
      </c>
      <c r="BQG506" t="s">
        <v>604</v>
      </c>
      <c r="BQH506" t="s">
        <v>604</v>
      </c>
      <c r="BQI506" t="s">
        <v>604</v>
      </c>
      <c r="BQJ506" t="s">
        <v>604</v>
      </c>
      <c r="BQK506" t="s">
        <v>604</v>
      </c>
      <c r="BQL506" t="s">
        <v>604</v>
      </c>
      <c r="BQM506" t="s">
        <v>604</v>
      </c>
      <c r="BQN506" t="s">
        <v>604</v>
      </c>
      <c r="BQO506" t="s">
        <v>604</v>
      </c>
      <c r="BQP506" t="s">
        <v>604</v>
      </c>
      <c r="BQQ506" t="s">
        <v>604</v>
      </c>
      <c r="BQR506" t="s">
        <v>604</v>
      </c>
      <c r="BQS506" t="s">
        <v>604</v>
      </c>
      <c r="BQT506" t="s">
        <v>604</v>
      </c>
      <c r="BQU506" t="s">
        <v>604</v>
      </c>
      <c r="BQV506" t="s">
        <v>604</v>
      </c>
      <c r="BQW506" t="s">
        <v>604</v>
      </c>
      <c r="BQX506" t="s">
        <v>604</v>
      </c>
      <c r="BQY506" t="s">
        <v>604</v>
      </c>
      <c r="BQZ506" t="s">
        <v>604</v>
      </c>
      <c r="BRA506" t="s">
        <v>604</v>
      </c>
      <c r="BRB506" t="s">
        <v>604</v>
      </c>
      <c r="BRC506" t="s">
        <v>604</v>
      </c>
      <c r="BRD506" t="s">
        <v>604</v>
      </c>
      <c r="BRE506" t="s">
        <v>604</v>
      </c>
      <c r="BRF506" t="s">
        <v>604</v>
      </c>
      <c r="BRG506" t="s">
        <v>604</v>
      </c>
      <c r="BRH506" t="s">
        <v>604</v>
      </c>
      <c r="BRI506" t="s">
        <v>604</v>
      </c>
      <c r="BRJ506" t="s">
        <v>604</v>
      </c>
      <c r="BRK506" t="s">
        <v>604</v>
      </c>
      <c r="BRL506" t="s">
        <v>604</v>
      </c>
      <c r="BRM506" t="s">
        <v>604</v>
      </c>
      <c r="BRN506" t="s">
        <v>604</v>
      </c>
      <c r="BRO506" t="s">
        <v>604</v>
      </c>
      <c r="BRP506" t="s">
        <v>604</v>
      </c>
      <c r="BRQ506" t="s">
        <v>604</v>
      </c>
      <c r="BRR506" t="s">
        <v>604</v>
      </c>
      <c r="BRS506" t="s">
        <v>604</v>
      </c>
      <c r="BRT506" t="s">
        <v>604</v>
      </c>
      <c r="BRU506" t="s">
        <v>604</v>
      </c>
      <c r="BRV506" t="s">
        <v>604</v>
      </c>
      <c r="BRW506" t="s">
        <v>604</v>
      </c>
      <c r="BRX506" t="s">
        <v>604</v>
      </c>
      <c r="BRY506" t="s">
        <v>604</v>
      </c>
      <c r="BRZ506" t="s">
        <v>604</v>
      </c>
      <c r="BSA506" t="s">
        <v>604</v>
      </c>
      <c r="BSB506" t="s">
        <v>604</v>
      </c>
      <c r="BSC506" t="s">
        <v>604</v>
      </c>
      <c r="BSD506" t="s">
        <v>604</v>
      </c>
      <c r="BSE506" t="s">
        <v>604</v>
      </c>
      <c r="BSF506" t="s">
        <v>604</v>
      </c>
      <c r="BSG506" t="s">
        <v>604</v>
      </c>
      <c r="BSH506" t="s">
        <v>604</v>
      </c>
      <c r="BSI506" t="s">
        <v>604</v>
      </c>
      <c r="BSJ506" t="s">
        <v>604</v>
      </c>
      <c r="BSK506" t="s">
        <v>604</v>
      </c>
      <c r="BSL506" t="s">
        <v>604</v>
      </c>
      <c r="BSM506" t="s">
        <v>604</v>
      </c>
      <c r="BSN506" t="s">
        <v>604</v>
      </c>
      <c r="BSO506" t="s">
        <v>604</v>
      </c>
      <c r="BSP506" t="s">
        <v>604</v>
      </c>
      <c r="BSQ506" t="s">
        <v>604</v>
      </c>
      <c r="BSR506" t="s">
        <v>604</v>
      </c>
      <c r="BSS506" t="s">
        <v>604</v>
      </c>
      <c r="BST506" t="s">
        <v>604</v>
      </c>
      <c r="BSU506" t="s">
        <v>604</v>
      </c>
      <c r="BSV506" t="s">
        <v>604</v>
      </c>
      <c r="BSW506" t="s">
        <v>604</v>
      </c>
      <c r="BSX506" t="s">
        <v>604</v>
      </c>
      <c r="BSY506" t="s">
        <v>604</v>
      </c>
      <c r="BSZ506" t="s">
        <v>604</v>
      </c>
      <c r="BTA506" t="s">
        <v>604</v>
      </c>
      <c r="BTB506" t="s">
        <v>604</v>
      </c>
      <c r="BTC506" t="s">
        <v>604</v>
      </c>
      <c r="BTD506" t="s">
        <v>604</v>
      </c>
      <c r="BTE506" t="s">
        <v>604</v>
      </c>
      <c r="BTF506" t="s">
        <v>604</v>
      </c>
      <c r="BTG506" t="s">
        <v>604</v>
      </c>
      <c r="BTH506" t="s">
        <v>604</v>
      </c>
      <c r="BTI506" t="s">
        <v>604</v>
      </c>
      <c r="BTJ506" t="s">
        <v>604</v>
      </c>
      <c r="BTK506" t="s">
        <v>604</v>
      </c>
      <c r="BTL506" t="s">
        <v>604</v>
      </c>
      <c r="BTM506" t="s">
        <v>604</v>
      </c>
      <c r="BTN506" t="s">
        <v>604</v>
      </c>
      <c r="BTO506" t="s">
        <v>604</v>
      </c>
      <c r="BTP506" t="s">
        <v>604</v>
      </c>
      <c r="BTQ506" t="s">
        <v>604</v>
      </c>
      <c r="BTR506" t="s">
        <v>604</v>
      </c>
      <c r="BTS506" t="s">
        <v>604</v>
      </c>
      <c r="BTT506" t="s">
        <v>604</v>
      </c>
      <c r="BTU506" t="s">
        <v>604</v>
      </c>
      <c r="BTV506" t="s">
        <v>604</v>
      </c>
      <c r="BTW506" t="s">
        <v>604</v>
      </c>
      <c r="BTX506" t="s">
        <v>604</v>
      </c>
      <c r="BTY506" t="s">
        <v>604</v>
      </c>
      <c r="BTZ506" t="s">
        <v>604</v>
      </c>
      <c r="BUA506" t="s">
        <v>604</v>
      </c>
      <c r="BUB506" t="s">
        <v>604</v>
      </c>
      <c r="BUC506" t="s">
        <v>604</v>
      </c>
      <c r="BUD506" t="s">
        <v>604</v>
      </c>
      <c r="BUE506" t="s">
        <v>604</v>
      </c>
      <c r="BUF506" t="s">
        <v>604</v>
      </c>
      <c r="BUG506" t="s">
        <v>604</v>
      </c>
      <c r="BUH506" t="s">
        <v>604</v>
      </c>
      <c r="BUI506" t="s">
        <v>604</v>
      </c>
      <c r="BUJ506" t="s">
        <v>604</v>
      </c>
      <c r="BUK506" t="s">
        <v>604</v>
      </c>
      <c r="BUL506" t="s">
        <v>604</v>
      </c>
      <c r="BUM506" t="s">
        <v>604</v>
      </c>
      <c r="BUN506" t="s">
        <v>604</v>
      </c>
      <c r="BUO506" t="s">
        <v>604</v>
      </c>
      <c r="BUP506" t="s">
        <v>604</v>
      </c>
      <c r="BUQ506" t="s">
        <v>604</v>
      </c>
      <c r="BUR506" t="s">
        <v>604</v>
      </c>
      <c r="BUS506" t="s">
        <v>604</v>
      </c>
      <c r="BUT506" t="s">
        <v>604</v>
      </c>
      <c r="BUU506" t="s">
        <v>604</v>
      </c>
      <c r="BUV506" t="s">
        <v>604</v>
      </c>
      <c r="BUW506" t="s">
        <v>604</v>
      </c>
      <c r="BUX506" t="s">
        <v>604</v>
      </c>
      <c r="BUY506" t="s">
        <v>604</v>
      </c>
      <c r="BUZ506" t="s">
        <v>604</v>
      </c>
      <c r="BVA506" t="s">
        <v>604</v>
      </c>
      <c r="BVB506" t="s">
        <v>604</v>
      </c>
      <c r="BVC506" t="s">
        <v>604</v>
      </c>
      <c r="BVD506" t="s">
        <v>604</v>
      </c>
      <c r="BVE506" t="s">
        <v>604</v>
      </c>
      <c r="BVF506" t="s">
        <v>604</v>
      </c>
      <c r="BVG506" t="s">
        <v>604</v>
      </c>
      <c r="BVH506" t="s">
        <v>604</v>
      </c>
      <c r="BVI506" t="s">
        <v>604</v>
      </c>
      <c r="BVJ506" t="s">
        <v>604</v>
      </c>
      <c r="BVK506" t="s">
        <v>604</v>
      </c>
      <c r="BVL506" t="s">
        <v>604</v>
      </c>
      <c r="BVM506" t="s">
        <v>604</v>
      </c>
      <c r="BVN506" t="s">
        <v>604</v>
      </c>
      <c r="BVO506" t="s">
        <v>604</v>
      </c>
      <c r="BVP506" t="s">
        <v>604</v>
      </c>
      <c r="BVQ506" t="s">
        <v>604</v>
      </c>
      <c r="BVR506" t="s">
        <v>604</v>
      </c>
      <c r="BVS506" t="s">
        <v>604</v>
      </c>
      <c r="BVT506" t="s">
        <v>604</v>
      </c>
      <c r="BVU506" t="s">
        <v>604</v>
      </c>
      <c r="BVV506" t="s">
        <v>604</v>
      </c>
      <c r="BVW506" t="s">
        <v>604</v>
      </c>
      <c r="BVX506" t="s">
        <v>604</v>
      </c>
      <c r="BVY506" t="s">
        <v>604</v>
      </c>
      <c r="BVZ506" t="s">
        <v>604</v>
      </c>
      <c r="BWA506" t="s">
        <v>604</v>
      </c>
      <c r="BWB506" t="s">
        <v>604</v>
      </c>
      <c r="BWC506" t="s">
        <v>604</v>
      </c>
      <c r="BWD506" t="s">
        <v>604</v>
      </c>
      <c r="BWE506" t="s">
        <v>604</v>
      </c>
      <c r="BWF506" t="s">
        <v>604</v>
      </c>
      <c r="BWG506" t="s">
        <v>604</v>
      </c>
      <c r="BWH506" t="s">
        <v>604</v>
      </c>
      <c r="BWI506" t="s">
        <v>604</v>
      </c>
      <c r="BWJ506" t="s">
        <v>604</v>
      </c>
      <c r="BWK506" t="s">
        <v>604</v>
      </c>
      <c r="BWL506" t="s">
        <v>604</v>
      </c>
      <c r="BWM506" t="s">
        <v>604</v>
      </c>
      <c r="BWN506" t="s">
        <v>604</v>
      </c>
      <c r="BWO506" t="s">
        <v>604</v>
      </c>
      <c r="BWP506" t="s">
        <v>604</v>
      </c>
      <c r="BWQ506" t="s">
        <v>604</v>
      </c>
      <c r="BWR506" t="s">
        <v>604</v>
      </c>
      <c r="BWS506" t="s">
        <v>604</v>
      </c>
      <c r="BWT506" t="s">
        <v>604</v>
      </c>
      <c r="BWU506" t="s">
        <v>604</v>
      </c>
      <c r="BWV506" t="s">
        <v>604</v>
      </c>
      <c r="BWW506" t="s">
        <v>604</v>
      </c>
      <c r="BWX506" t="s">
        <v>604</v>
      </c>
      <c r="BWY506" t="s">
        <v>604</v>
      </c>
      <c r="BWZ506" t="s">
        <v>604</v>
      </c>
      <c r="BXA506" t="s">
        <v>604</v>
      </c>
      <c r="BXB506" t="s">
        <v>604</v>
      </c>
      <c r="BXC506" t="s">
        <v>604</v>
      </c>
      <c r="BXD506" t="s">
        <v>604</v>
      </c>
      <c r="BXE506" t="s">
        <v>604</v>
      </c>
      <c r="BXF506" t="s">
        <v>604</v>
      </c>
      <c r="BXG506" t="s">
        <v>604</v>
      </c>
      <c r="BXH506" t="s">
        <v>604</v>
      </c>
      <c r="BXI506" t="s">
        <v>604</v>
      </c>
      <c r="BXJ506" t="s">
        <v>604</v>
      </c>
      <c r="BXK506" t="s">
        <v>604</v>
      </c>
      <c r="BXL506" t="s">
        <v>604</v>
      </c>
      <c r="BXM506" t="s">
        <v>604</v>
      </c>
      <c r="BXN506" t="s">
        <v>604</v>
      </c>
      <c r="BXO506" t="s">
        <v>604</v>
      </c>
      <c r="BXP506" t="s">
        <v>604</v>
      </c>
      <c r="BXQ506" t="s">
        <v>604</v>
      </c>
      <c r="BXR506" t="s">
        <v>604</v>
      </c>
      <c r="BXS506" t="s">
        <v>604</v>
      </c>
      <c r="BXT506" t="s">
        <v>604</v>
      </c>
      <c r="BXU506" t="s">
        <v>604</v>
      </c>
      <c r="BXV506" t="s">
        <v>604</v>
      </c>
      <c r="BXW506" t="s">
        <v>604</v>
      </c>
      <c r="BXX506" t="s">
        <v>604</v>
      </c>
      <c r="BXY506" t="s">
        <v>604</v>
      </c>
      <c r="BXZ506" t="s">
        <v>604</v>
      </c>
      <c r="BYA506" t="s">
        <v>604</v>
      </c>
      <c r="BYB506" t="s">
        <v>604</v>
      </c>
      <c r="BYC506" t="s">
        <v>604</v>
      </c>
      <c r="BYD506" t="s">
        <v>604</v>
      </c>
      <c r="BYE506" t="s">
        <v>604</v>
      </c>
      <c r="BYF506" t="s">
        <v>604</v>
      </c>
      <c r="BYG506" t="s">
        <v>604</v>
      </c>
      <c r="BYH506" t="s">
        <v>604</v>
      </c>
      <c r="BYI506" t="s">
        <v>604</v>
      </c>
      <c r="BYJ506" t="s">
        <v>604</v>
      </c>
      <c r="BYK506" t="s">
        <v>604</v>
      </c>
      <c r="BYL506" t="s">
        <v>604</v>
      </c>
      <c r="BYM506" t="s">
        <v>604</v>
      </c>
      <c r="BYN506" t="s">
        <v>604</v>
      </c>
      <c r="BYO506" t="s">
        <v>604</v>
      </c>
      <c r="BYP506" t="s">
        <v>604</v>
      </c>
      <c r="BYQ506" t="s">
        <v>604</v>
      </c>
      <c r="BYR506" t="s">
        <v>604</v>
      </c>
      <c r="BYS506" t="s">
        <v>604</v>
      </c>
      <c r="BYT506" t="s">
        <v>604</v>
      </c>
      <c r="BYU506" t="s">
        <v>604</v>
      </c>
      <c r="BYV506" t="s">
        <v>604</v>
      </c>
      <c r="BYW506" t="s">
        <v>604</v>
      </c>
      <c r="BYX506" t="s">
        <v>604</v>
      </c>
      <c r="BYY506" t="s">
        <v>604</v>
      </c>
      <c r="BYZ506" t="s">
        <v>604</v>
      </c>
      <c r="BZA506" t="s">
        <v>604</v>
      </c>
      <c r="BZB506" t="s">
        <v>604</v>
      </c>
      <c r="BZC506" t="s">
        <v>604</v>
      </c>
      <c r="BZD506" t="s">
        <v>604</v>
      </c>
      <c r="BZE506" t="s">
        <v>604</v>
      </c>
      <c r="BZF506" t="s">
        <v>604</v>
      </c>
      <c r="BZG506" t="s">
        <v>604</v>
      </c>
      <c r="BZH506" t="s">
        <v>604</v>
      </c>
      <c r="BZI506" t="s">
        <v>604</v>
      </c>
      <c r="BZJ506" t="s">
        <v>604</v>
      </c>
      <c r="BZK506" t="s">
        <v>604</v>
      </c>
      <c r="BZL506" t="s">
        <v>604</v>
      </c>
      <c r="BZM506" t="s">
        <v>604</v>
      </c>
      <c r="BZN506" t="s">
        <v>604</v>
      </c>
      <c r="BZO506" t="s">
        <v>604</v>
      </c>
      <c r="BZP506" t="s">
        <v>604</v>
      </c>
      <c r="BZQ506" t="s">
        <v>604</v>
      </c>
      <c r="BZR506" t="s">
        <v>604</v>
      </c>
      <c r="BZS506" t="s">
        <v>604</v>
      </c>
      <c r="BZT506" t="s">
        <v>604</v>
      </c>
      <c r="BZU506" t="s">
        <v>604</v>
      </c>
      <c r="BZV506" t="s">
        <v>604</v>
      </c>
      <c r="BZW506" t="s">
        <v>604</v>
      </c>
      <c r="BZX506" t="s">
        <v>604</v>
      </c>
      <c r="BZY506" t="s">
        <v>604</v>
      </c>
      <c r="BZZ506" t="s">
        <v>604</v>
      </c>
      <c r="CAA506" t="s">
        <v>604</v>
      </c>
      <c r="CAB506" t="s">
        <v>604</v>
      </c>
      <c r="CAC506" t="s">
        <v>604</v>
      </c>
      <c r="CAD506" t="s">
        <v>604</v>
      </c>
      <c r="CAE506" t="s">
        <v>604</v>
      </c>
      <c r="CAF506" t="s">
        <v>604</v>
      </c>
      <c r="CAG506" t="s">
        <v>604</v>
      </c>
      <c r="CAH506" t="s">
        <v>604</v>
      </c>
      <c r="CAI506" t="s">
        <v>604</v>
      </c>
      <c r="CAJ506" t="s">
        <v>604</v>
      </c>
      <c r="CAK506" t="s">
        <v>604</v>
      </c>
      <c r="CAL506" t="s">
        <v>604</v>
      </c>
      <c r="CAM506" t="s">
        <v>604</v>
      </c>
      <c r="CAN506" t="s">
        <v>604</v>
      </c>
      <c r="CAO506" t="s">
        <v>604</v>
      </c>
      <c r="CAP506" t="s">
        <v>604</v>
      </c>
      <c r="CAQ506" t="s">
        <v>604</v>
      </c>
      <c r="CAR506" t="s">
        <v>604</v>
      </c>
      <c r="CAS506" t="s">
        <v>604</v>
      </c>
      <c r="CAT506" t="s">
        <v>604</v>
      </c>
      <c r="CAU506" t="s">
        <v>604</v>
      </c>
      <c r="CAV506" t="s">
        <v>604</v>
      </c>
      <c r="CAW506" t="s">
        <v>604</v>
      </c>
      <c r="CAX506" t="s">
        <v>604</v>
      </c>
      <c r="CAY506" t="s">
        <v>604</v>
      </c>
      <c r="CAZ506" t="s">
        <v>604</v>
      </c>
      <c r="CBA506" t="s">
        <v>604</v>
      </c>
      <c r="CBB506" t="s">
        <v>604</v>
      </c>
      <c r="CBC506" t="s">
        <v>604</v>
      </c>
      <c r="CBD506" t="s">
        <v>604</v>
      </c>
      <c r="CBE506" t="s">
        <v>604</v>
      </c>
      <c r="CBF506" t="s">
        <v>604</v>
      </c>
      <c r="CBG506" t="s">
        <v>604</v>
      </c>
      <c r="CBH506" t="s">
        <v>604</v>
      </c>
      <c r="CBI506" t="s">
        <v>604</v>
      </c>
      <c r="CBJ506" t="s">
        <v>604</v>
      </c>
      <c r="CBK506" t="s">
        <v>604</v>
      </c>
      <c r="CBL506" t="s">
        <v>604</v>
      </c>
      <c r="CBM506" t="s">
        <v>604</v>
      </c>
      <c r="CBN506" t="s">
        <v>604</v>
      </c>
      <c r="CBO506" t="s">
        <v>604</v>
      </c>
      <c r="CBP506" t="s">
        <v>604</v>
      </c>
      <c r="CBQ506" t="s">
        <v>604</v>
      </c>
      <c r="CBR506" t="s">
        <v>604</v>
      </c>
      <c r="CBS506" t="s">
        <v>604</v>
      </c>
      <c r="CBT506" t="s">
        <v>604</v>
      </c>
      <c r="CBU506" t="s">
        <v>604</v>
      </c>
      <c r="CBV506" t="s">
        <v>604</v>
      </c>
      <c r="CBW506" t="s">
        <v>604</v>
      </c>
      <c r="CBX506" t="s">
        <v>604</v>
      </c>
      <c r="CBY506" t="s">
        <v>604</v>
      </c>
      <c r="CBZ506" t="s">
        <v>604</v>
      </c>
      <c r="CCA506" t="s">
        <v>604</v>
      </c>
      <c r="CCB506" t="s">
        <v>604</v>
      </c>
      <c r="CCC506" t="s">
        <v>604</v>
      </c>
      <c r="CCD506" t="s">
        <v>604</v>
      </c>
      <c r="CCE506" t="s">
        <v>604</v>
      </c>
      <c r="CCF506" t="s">
        <v>604</v>
      </c>
      <c r="CCG506" t="s">
        <v>604</v>
      </c>
      <c r="CCH506" t="s">
        <v>604</v>
      </c>
      <c r="CCI506" t="s">
        <v>604</v>
      </c>
      <c r="CCJ506" t="s">
        <v>604</v>
      </c>
      <c r="CCK506" t="s">
        <v>604</v>
      </c>
      <c r="CCL506" t="s">
        <v>604</v>
      </c>
      <c r="CCM506" t="s">
        <v>604</v>
      </c>
      <c r="CCN506" t="s">
        <v>604</v>
      </c>
      <c r="CCO506" t="s">
        <v>604</v>
      </c>
      <c r="CCP506" t="s">
        <v>604</v>
      </c>
      <c r="CCQ506" t="s">
        <v>604</v>
      </c>
      <c r="CCR506" t="s">
        <v>604</v>
      </c>
      <c r="CCS506" t="s">
        <v>604</v>
      </c>
      <c r="CCT506" t="s">
        <v>604</v>
      </c>
      <c r="CCU506" t="s">
        <v>604</v>
      </c>
      <c r="CCV506" t="s">
        <v>604</v>
      </c>
      <c r="CCW506" t="s">
        <v>604</v>
      </c>
      <c r="CCX506" t="s">
        <v>604</v>
      </c>
      <c r="CCY506" t="s">
        <v>604</v>
      </c>
      <c r="CCZ506" t="s">
        <v>604</v>
      </c>
      <c r="CDA506" t="s">
        <v>604</v>
      </c>
      <c r="CDB506" t="s">
        <v>604</v>
      </c>
      <c r="CDC506" t="s">
        <v>604</v>
      </c>
      <c r="CDD506" t="s">
        <v>604</v>
      </c>
      <c r="CDE506" t="s">
        <v>604</v>
      </c>
      <c r="CDF506" t="s">
        <v>604</v>
      </c>
      <c r="CDG506" t="s">
        <v>604</v>
      </c>
      <c r="CDH506" t="s">
        <v>604</v>
      </c>
      <c r="CDI506" t="s">
        <v>604</v>
      </c>
      <c r="CDJ506" t="s">
        <v>604</v>
      </c>
      <c r="CDK506" t="s">
        <v>604</v>
      </c>
      <c r="CDL506" t="s">
        <v>604</v>
      </c>
      <c r="CDM506" t="s">
        <v>604</v>
      </c>
      <c r="CDN506" t="s">
        <v>604</v>
      </c>
      <c r="CDO506" t="s">
        <v>604</v>
      </c>
      <c r="CDP506" t="s">
        <v>604</v>
      </c>
      <c r="CDQ506" t="s">
        <v>604</v>
      </c>
      <c r="CDR506" t="s">
        <v>604</v>
      </c>
      <c r="CDS506" t="s">
        <v>604</v>
      </c>
      <c r="CDT506" t="s">
        <v>604</v>
      </c>
      <c r="CDU506" t="s">
        <v>604</v>
      </c>
      <c r="CDV506" t="s">
        <v>604</v>
      </c>
      <c r="CDW506" t="s">
        <v>604</v>
      </c>
      <c r="CDX506" t="s">
        <v>604</v>
      </c>
      <c r="CDY506" t="s">
        <v>604</v>
      </c>
      <c r="CDZ506" t="s">
        <v>604</v>
      </c>
      <c r="CEA506" t="s">
        <v>604</v>
      </c>
      <c r="CEB506" t="s">
        <v>604</v>
      </c>
      <c r="CEC506" t="s">
        <v>604</v>
      </c>
      <c r="CED506" t="s">
        <v>604</v>
      </c>
      <c r="CEE506" t="s">
        <v>604</v>
      </c>
      <c r="CEF506" t="s">
        <v>604</v>
      </c>
      <c r="CEG506" t="s">
        <v>604</v>
      </c>
      <c r="CEH506" t="s">
        <v>604</v>
      </c>
      <c r="CEI506" t="s">
        <v>604</v>
      </c>
      <c r="CEJ506" t="s">
        <v>604</v>
      </c>
      <c r="CEK506" t="s">
        <v>604</v>
      </c>
      <c r="CEL506" t="s">
        <v>604</v>
      </c>
      <c r="CEM506" t="s">
        <v>604</v>
      </c>
      <c r="CEN506" t="s">
        <v>604</v>
      </c>
      <c r="CEO506" t="s">
        <v>604</v>
      </c>
      <c r="CEP506" t="s">
        <v>604</v>
      </c>
      <c r="CEQ506" t="s">
        <v>604</v>
      </c>
      <c r="CER506" t="s">
        <v>604</v>
      </c>
      <c r="CES506" t="s">
        <v>604</v>
      </c>
      <c r="CET506" t="s">
        <v>604</v>
      </c>
      <c r="CEU506" t="s">
        <v>604</v>
      </c>
      <c r="CEV506" t="s">
        <v>604</v>
      </c>
      <c r="CEW506" t="s">
        <v>604</v>
      </c>
      <c r="CEX506" t="s">
        <v>604</v>
      </c>
      <c r="CEY506" t="s">
        <v>604</v>
      </c>
      <c r="CEZ506" t="s">
        <v>604</v>
      </c>
      <c r="CFA506" t="s">
        <v>604</v>
      </c>
      <c r="CFB506" t="s">
        <v>604</v>
      </c>
      <c r="CFC506" t="s">
        <v>604</v>
      </c>
      <c r="CFD506" t="s">
        <v>604</v>
      </c>
      <c r="CFE506" t="s">
        <v>604</v>
      </c>
      <c r="CFF506" t="s">
        <v>604</v>
      </c>
      <c r="CFG506" t="s">
        <v>604</v>
      </c>
      <c r="CFH506" t="s">
        <v>604</v>
      </c>
      <c r="CFI506" t="s">
        <v>604</v>
      </c>
      <c r="CFJ506" t="s">
        <v>604</v>
      </c>
      <c r="CFK506" t="s">
        <v>604</v>
      </c>
      <c r="CFL506" t="s">
        <v>604</v>
      </c>
      <c r="CFM506" t="s">
        <v>604</v>
      </c>
      <c r="CFN506" t="s">
        <v>604</v>
      </c>
      <c r="CFO506" t="s">
        <v>604</v>
      </c>
      <c r="CFP506" t="s">
        <v>604</v>
      </c>
      <c r="CFQ506" t="s">
        <v>604</v>
      </c>
      <c r="CFR506" t="s">
        <v>604</v>
      </c>
      <c r="CFS506" t="s">
        <v>604</v>
      </c>
      <c r="CFT506" t="s">
        <v>604</v>
      </c>
      <c r="CFU506" t="s">
        <v>604</v>
      </c>
      <c r="CFV506" t="s">
        <v>604</v>
      </c>
      <c r="CFW506" t="s">
        <v>604</v>
      </c>
      <c r="CFX506" t="s">
        <v>604</v>
      </c>
      <c r="CFY506" t="s">
        <v>604</v>
      </c>
      <c r="CFZ506" t="s">
        <v>604</v>
      </c>
      <c r="CGA506" t="s">
        <v>604</v>
      </c>
      <c r="CGB506" t="s">
        <v>604</v>
      </c>
      <c r="CGC506" t="s">
        <v>604</v>
      </c>
      <c r="CGD506" t="s">
        <v>604</v>
      </c>
      <c r="CGE506" t="s">
        <v>604</v>
      </c>
      <c r="CGF506" t="s">
        <v>604</v>
      </c>
      <c r="CGG506" t="s">
        <v>604</v>
      </c>
      <c r="CGH506" t="s">
        <v>604</v>
      </c>
      <c r="CGI506" t="s">
        <v>604</v>
      </c>
      <c r="CGJ506" t="s">
        <v>604</v>
      </c>
      <c r="CGK506" t="s">
        <v>604</v>
      </c>
      <c r="CGL506" t="s">
        <v>604</v>
      </c>
      <c r="CGM506" t="s">
        <v>604</v>
      </c>
      <c r="CGN506" t="s">
        <v>604</v>
      </c>
      <c r="CGO506" t="s">
        <v>604</v>
      </c>
      <c r="CGP506" t="s">
        <v>604</v>
      </c>
      <c r="CGQ506" t="s">
        <v>604</v>
      </c>
      <c r="CGR506" t="s">
        <v>604</v>
      </c>
      <c r="CGS506" t="s">
        <v>604</v>
      </c>
      <c r="CGT506" t="s">
        <v>604</v>
      </c>
      <c r="CGU506" t="s">
        <v>604</v>
      </c>
      <c r="CGV506" t="s">
        <v>604</v>
      </c>
      <c r="CGW506" t="s">
        <v>604</v>
      </c>
      <c r="CGX506" t="s">
        <v>604</v>
      </c>
      <c r="CGY506" t="s">
        <v>604</v>
      </c>
      <c r="CGZ506" t="s">
        <v>604</v>
      </c>
      <c r="CHA506" t="s">
        <v>604</v>
      </c>
      <c r="CHB506" t="s">
        <v>604</v>
      </c>
      <c r="CHC506" t="s">
        <v>604</v>
      </c>
      <c r="CHD506" t="s">
        <v>604</v>
      </c>
      <c r="CHE506" t="s">
        <v>604</v>
      </c>
      <c r="CHF506" t="s">
        <v>604</v>
      </c>
      <c r="CHG506" t="s">
        <v>604</v>
      </c>
      <c r="CHH506" t="s">
        <v>604</v>
      </c>
      <c r="CHI506" t="s">
        <v>604</v>
      </c>
      <c r="CHJ506" t="s">
        <v>604</v>
      </c>
      <c r="CHK506" t="s">
        <v>604</v>
      </c>
      <c r="CHL506" t="s">
        <v>604</v>
      </c>
      <c r="CHM506" t="s">
        <v>604</v>
      </c>
      <c r="CHN506" t="s">
        <v>604</v>
      </c>
      <c r="CHO506" t="s">
        <v>604</v>
      </c>
      <c r="CHP506" t="s">
        <v>604</v>
      </c>
      <c r="CHQ506" t="s">
        <v>604</v>
      </c>
      <c r="CHR506" t="s">
        <v>604</v>
      </c>
      <c r="CHS506" t="s">
        <v>604</v>
      </c>
      <c r="CHT506" t="s">
        <v>604</v>
      </c>
      <c r="CHU506" t="s">
        <v>604</v>
      </c>
      <c r="CHV506" t="s">
        <v>604</v>
      </c>
      <c r="CHW506" t="s">
        <v>604</v>
      </c>
      <c r="CHX506" t="s">
        <v>604</v>
      </c>
      <c r="CHY506" t="s">
        <v>604</v>
      </c>
      <c r="CHZ506" t="s">
        <v>604</v>
      </c>
      <c r="CIA506" t="s">
        <v>604</v>
      </c>
      <c r="CIB506" t="s">
        <v>604</v>
      </c>
      <c r="CIC506" t="s">
        <v>604</v>
      </c>
      <c r="CID506" t="s">
        <v>604</v>
      </c>
      <c r="CIE506" t="s">
        <v>604</v>
      </c>
      <c r="CIF506" t="s">
        <v>604</v>
      </c>
      <c r="CIG506" t="s">
        <v>604</v>
      </c>
      <c r="CIH506" t="s">
        <v>604</v>
      </c>
      <c r="CII506" t="s">
        <v>604</v>
      </c>
      <c r="CIJ506" t="s">
        <v>604</v>
      </c>
      <c r="CIK506" t="s">
        <v>604</v>
      </c>
      <c r="CIL506" t="s">
        <v>604</v>
      </c>
      <c r="CIM506" t="s">
        <v>604</v>
      </c>
      <c r="CIN506" t="s">
        <v>604</v>
      </c>
      <c r="CIO506" t="s">
        <v>604</v>
      </c>
      <c r="CIP506" t="s">
        <v>604</v>
      </c>
      <c r="CIQ506" t="s">
        <v>604</v>
      </c>
      <c r="CIR506" t="s">
        <v>604</v>
      </c>
      <c r="CIS506" t="s">
        <v>604</v>
      </c>
      <c r="CIT506" t="s">
        <v>604</v>
      </c>
      <c r="CIU506" t="s">
        <v>604</v>
      </c>
      <c r="CIV506" t="s">
        <v>604</v>
      </c>
      <c r="CIW506" t="s">
        <v>604</v>
      </c>
      <c r="CIX506" t="s">
        <v>604</v>
      </c>
      <c r="CIY506" t="s">
        <v>604</v>
      </c>
      <c r="CIZ506" t="s">
        <v>604</v>
      </c>
      <c r="CJA506" t="s">
        <v>604</v>
      </c>
      <c r="CJB506" t="s">
        <v>604</v>
      </c>
      <c r="CJC506" t="s">
        <v>604</v>
      </c>
      <c r="CJD506" t="s">
        <v>604</v>
      </c>
      <c r="CJE506" t="s">
        <v>604</v>
      </c>
      <c r="CJF506" t="s">
        <v>604</v>
      </c>
      <c r="CJG506" t="s">
        <v>604</v>
      </c>
      <c r="CJH506" t="s">
        <v>604</v>
      </c>
      <c r="CJI506" t="s">
        <v>604</v>
      </c>
      <c r="CJJ506" t="s">
        <v>604</v>
      </c>
      <c r="CJK506" t="s">
        <v>604</v>
      </c>
      <c r="CJL506" t="s">
        <v>604</v>
      </c>
      <c r="CJM506" t="s">
        <v>604</v>
      </c>
      <c r="CJN506" t="s">
        <v>604</v>
      </c>
      <c r="CJO506" t="s">
        <v>604</v>
      </c>
      <c r="CJP506" t="s">
        <v>604</v>
      </c>
      <c r="CJQ506" t="s">
        <v>604</v>
      </c>
      <c r="CJR506" t="s">
        <v>604</v>
      </c>
      <c r="CJS506" t="s">
        <v>604</v>
      </c>
      <c r="CJT506" t="s">
        <v>604</v>
      </c>
      <c r="CJU506" t="s">
        <v>604</v>
      </c>
      <c r="CJV506" t="s">
        <v>604</v>
      </c>
      <c r="CJW506" t="s">
        <v>604</v>
      </c>
      <c r="CJX506" t="s">
        <v>604</v>
      </c>
      <c r="CJY506" t="s">
        <v>604</v>
      </c>
      <c r="CJZ506" t="s">
        <v>604</v>
      </c>
      <c r="CKA506" t="s">
        <v>604</v>
      </c>
      <c r="CKB506" t="s">
        <v>604</v>
      </c>
      <c r="CKC506" t="s">
        <v>604</v>
      </c>
      <c r="CKD506" t="s">
        <v>604</v>
      </c>
      <c r="CKE506" t="s">
        <v>604</v>
      </c>
      <c r="CKF506" t="s">
        <v>604</v>
      </c>
      <c r="CKG506" t="s">
        <v>604</v>
      </c>
      <c r="CKH506" t="s">
        <v>604</v>
      </c>
      <c r="CKI506" t="s">
        <v>604</v>
      </c>
      <c r="CKJ506" t="s">
        <v>604</v>
      </c>
      <c r="CKK506" t="s">
        <v>604</v>
      </c>
      <c r="CKL506" t="s">
        <v>604</v>
      </c>
      <c r="CKM506" t="s">
        <v>604</v>
      </c>
      <c r="CKN506" t="s">
        <v>604</v>
      </c>
      <c r="CKO506" t="s">
        <v>604</v>
      </c>
      <c r="CKP506" t="s">
        <v>604</v>
      </c>
      <c r="CKQ506" t="s">
        <v>604</v>
      </c>
      <c r="CKR506" t="s">
        <v>604</v>
      </c>
      <c r="CKS506" t="s">
        <v>604</v>
      </c>
      <c r="CKT506" t="s">
        <v>604</v>
      </c>
      <c r="CKU506" t="s">
        <v>604</v>
      </c>
      <c r="CKV506" t="s">
        <v>604</v>
      </c>
      <c r="CKW506" t="s">
        <v>604</v>
      </c>
      <c r="CKX506" t="s">
        <v>604</v>
      </c>
      <c r="CKY506" t="s">
        <v>604</v>
      </c>
      <c r="CKZ506" t="s">
        <v>604</v>
      </c>
      <c r="CLA506" t="s">
        <v>604</v>
      </c>
      <c r="CLB506" t="s">
        <v>604</v>
      </c>
      <c r="CLC506" t="s">
        <v>604</v>
      </c>
      <c r="CLD506" t="s">
        <v>604</v>
      </c>
      <c r="CLE506" t="s">
        <v>604</v>
      </c>
      <c r="CLF506" t="s">
        <v>604</v>
      </c>
      <c r="CLG506" t="s">
        <v>604</v>
      </c>
      <c r="CLH506" t="s">
        <v>604</v>
      </c>
      <c r="CLI506" t="s">
        <v>604</v>
      </c>
      <c r="CLJ506" t="s">
        <v>604</v>
      </c>
      <c r="CLK506" t="s">
        <v>604</v>
      </c>
      <c r="CLL506" t="s">
        <v>604</v>
      </c>
      <c r="CLM506" t="s">
        <v>604</v>
      </c>
      <c r="CLN506" t="s">
        <v>604</v>
      </c>
      <c r="CLO506" t="s">
        <v>604</v>
      </c>
      <c r="CLP506" t="s">
        <v>604</v>
      </c>
      <c r="CLQ506" t="s">
        <v>604</v>
      </c>
      <c r="CLR506" t="s">
        <v>604</v>
      </c>
      <c r="CLS506" t="s">
        <v>604</v>
      </c>
      <c r="CLT506" t="s">
        <v>604</v>
      </c>
      <c r="CLU506" t="s">
        <v>604</v>
      </c>
      <c r="CLV506" t="s">
        <v>604</v>
      </c>
      <c r="CLW506" t="s">
        <v>604</v>
      </c>
      <c r="CLX506" t="s">
        <v>604</v>
      </c>
      <c r="CLY506" t="s">
        <v>604</v>
      </c>
      <c r="CLZ506" t="s">
        <v>604</v>
      </c>
      <c r="CMA506" t="s">
        <v>604</v>
      </c>
      <c r="CMB506" t="s">
        <v>604</v>
      </c>
      <c r="CMC506" t="s">
        <v>604</v>
      </c>
      <c r="CMD506" t="s">
        <v>604</v>
      </c>
      <c r="CME506" t="s">
        <v>604</v>
      </c>
      <c r="CMF506" t="s">
        <v>604</v>
      </c>
      <c r="CMG506" t="s">
        <v>604</v>
      </c>
      <c r="CMH506" t="s">
        <v>604</v>
      </c>
      <c r="CMI506" t="s">
        <v>604</v>
      </c>
      <c r="CMJ506" t="s">
        <v>604</v>
      </c>
      <c r="CMK506" t="s">
        <v>604</v>
      </c>
      <c r="CML506" t="s">
        <v>604</v>
      </c>
      <c r="CMM506" t="s">
        <v>604</v>
      </c>
      <c r="CMN506" t="s">
        <v>604</v>
      </c>
      <c r="CMO506" t="s">
        <v>604</v>
      </c>
      <c r="CMP506" t="s">
        <v>604</v>
      </c>
      <c r="CMQ506" t="s">
        <v>604</v>
      </c>
      <c r="CMR506" t="s">
        <v>604</v>
      </c>
      <c r="CMS506" t="s">
        <v>604</v>
      </c>
      <c r="CMT506" t="s">
        <v>604</v>
      </c>
      <c r="CMU506" t="s">
        <v>604</v>
      </c>
      <c r="CMV506" t="s">
        <v>604</v>
      </c>
      <c r="CMW506" t="s">
        <v>604</v>
      </c>
      <c r="CMX506" t="s">
        <v>604</v>
      </c>
      <c r="CMY506" t="s">
        <v>604</v>
      </c>
      <c r="CMZ506" t="s">
        <v>604</v>
      </c>
      <c r="CNA506" t="s">
        <v>604</v>
      </c>
      <c r="CNB506" t="s">
        <v>604</v>
      </c>
      <c r="CNC506" t="s">
        <v>604</v>
      </c>
      <c r="CND506" t="s">
        <v>604</v>
      </c>
      <c r="CNE506" t="s">
        <v>604</v>
      </c>
      <c r="CNF506" t="s">
        <v>604</v>
      </c>
      <c r="CNG506" t="s">
        <v>604</v>
      </c>
      <c r="CNH506" t="s">
        <v>604</v>
      </c>
      <c r="CNI506" t="s">
        <v>604</v>
      </c>
      <c r="CNJ506" t="s">
        <v>604</v>
      </c>
      <c r="CNK506" t="s">
        <v>604</v>
      </c>
      <c r="CNL506" t="s">
        <v>604</v>
      </c>
      <c r="CNM506" t="s">
        <v>604</v>
      </c>
      <c r="CNN506" t="s">
        <v>604</v>
      </c>
      <c r="CNO506" t="s">
        <v>604</v>
      </c>
      <c r="CNP506" t="s">
        <v>604</v>
      </c>
      <c r="CNQ506" t="s">
        <v>604</v>
      </c>
      <c r="CNR506" t="s">
        <v>604</v>
      </c>
      <c r="CNS506" t="s">
        <v>604</v>
      </c>
      <c r="CNT506" t="s">
        <v>604</v>
      </c>
      <c r="CNU506" t="s">
        <v>604</v>
      </c>
      <c r="CNV506" t="s">
        <v>604</v>
      </c>
      <c r="CNW506" t="s">
        <v>604</v>
      </c>
      <c r="CNX506" t="s">
        <v>604</v>
      </c>
      <c r="CNY506" t="s">
        <v>604</v>
      </c>
      <c r="CNZ506" t="s">
        <v>604</v>
      </c>
      <c r="COA506" t="s">
        <v>604</v>
      </c>
      <c r="COB506" t="s">
        <v>604</v>
      </c>
      <c r="COC506" t="s">
        <v>604</v>
      </c>
      <c r="COD506" t="s">
        <v>604</v>
      </c>
      <c r="COE506" t="s">
        <v>604</v>
      </c>
      <c r="COF506" t="s">
        <v>604</v>
      </c>
      <c r="COG506" t="s">
        <v>604</v>
      </c>
      <c r="COH506" t="s">
        <v>604</v>
      </c>
      <c r="COI506" t="s">
        <v>604</v>
      </c>
      <c r="COJ506" t="s">
        <v>604</v>
      </c>
      <c r="COK506" t="s">
        <v>604</v>
      </c>
      <c r="COL506" t="s">
        <v>604</v>
      </c>
      <c r="COM506" t="s">
        <v>604</v>
      </c>
      <c r="CON506" t="s">
        <v>604</v>
      </c>
      <c r="COO506" t="s">
        <v>604</v>
      </c>
      <c r="COP506" t="s">
        <v>604</v>
      </c>
      <c r="COQ506" t="s">
        <v>604</v>
      </c>
      <c r="COR506" t="s">
        <v>604</v>
      </c>
      <c r="COS506" t="s">
        <v>604</v>
      </c>
      <c r="COT506" t="s">
        <v>604</v>
      </c>
      <c r="COU506" t="s">
        <v>604</v>
      </c>
      <c r="COV506" t="s">
        <v>604</v>
      </c>
      <c r="COW506" t="s">
        <v>604</v>
      </c>
      <c r="COX506" t="s">
        <v>604</v>
      </c>
      <c r="COY506" t="s">
        <v>604</v>
      </c>
      <c r="COZ506" t="s">
        <v>604</v>
      </c>
      <c r="CPA506" t="s">
        <v>604</v>
      </c>
      <c r="CPB506" t="s">
        <v>604</v>
      </c>
      <c r="CPC506" t="s">
        <v>604</v>
      </c>
      <c r="CPD506" t="s">
        <v>604</v>
      </c>
      <c r="CPE506" t="s">
        <v>604</v>
      </c>
      <c r="CPF506" t="s">
        <v>604</v>
      </c>
      <c r="CPG506" t="s">
        <v>604</v>
      </c>
      <c r="CPH506" t="s">
        <v>604</v>
      </c>
      <c r="CPI506" t="s">
        <v>604</v>
      </c>
      <c r="CPJ506" t="s">
        <v>604</v>
      </c>
      <c r="CPK506" t="s">
        <v>604</v>
      </c>
      <c r="CPL506" t="s">
        <v>604</v>
      </c>
      <c r="CPM506" t="s">
        <v>604</v>
      </c>
      <c r="CPN506" t="s">
        <v>604</v>
      </c>
      <c r="CPO506" t="s">
        <v>604</v>
      </c>
      <c r="CPP506" t="s">
        <v>604</v>
      </c>
      <c r="CPQ506" t="s">
        <v>604</v>
      </c>
      <c r="CPR506" t="s">
        <v>604</v>
      </c>
      <c r="CPS506" t="s">
        <v>604</v>
      </c>
      <c r="CPT506" t="s">
        <v>604</v>
      </c>
      <c r="CPU506" t="s">
        <v>604</v>
      </c>
      <c r="CPV506" t="s">
        <v>604</v>
      </c>
      <c r="CPW506" t="s">
        <v>604</v>
      </c>
      <c r="CPX506" t="s">
        <v>604</v>
      </c>
      <c r="CPY506" t="s">
        <v>604</v>
      </c>
      <c r="CPZ506" t="s">
        <v>604</v>
      </c>
      <c r="CQA506" t="s">
        <v>604</v>
      </c>
      <c r="CQB506" t="s">
        <v>604</v>
      </c>
      <c r="CQC506" t="s">
        <v>604</v>
      </c>
      <c r="CQD506" t="s">
        <v>604</v>
      </c>
      <c r="CQE506" t="s">
        <v>604</v>
      </c>
      <c r="CQF506" t="s">
        <v>604</v>
      </c>
      <c r="CQG506" t="s">
        <v>604</v>
      </c>
      <c r="CQH506" t="s">
        <v>604</v>
      </c>
      <c r="CQI506" t="s">
        <v>604</v>
      </c>
      <c r="CQJ506" t="s">
        <v>604</v>
      </c>
      <c r="CQK506" t="s">
        <v>604</v>
      </c>
      <c r="CQL506" t="s">
        <v>604</v>
      </c>
      <c r="CQM506" t="s">
        <v>604</v>
      </c>
      <c r="CQN506" t="s">
        <v>604</v>
      </c>
      <c r="CQO506" t="s">
        <v>604</v>
      </c>
      <c r="CQP506" t="s">
        <v>604</v>
      </c>
      <c r="CQQ506" t="s">
        <v>604</v>
      </c>
      <c r="CQR506" t="s">
        <v>604</v>
      </c>
      <c r="CQS506" t="s">
        <v>604</v>
      </c>
      <c r="CQT506" t="s">
        <v>604</v>
      </c>
      <c r="CQU506" t="s">
        <v>604</v>
      </c>
      <c r="CQV506" t="s">
        <v>604</v>
      </c>
      <c r="CQW506" t="s">
        <v>604</v>
      </c>
      <c r="CQX506" t="s">
        <v>604</v>
      </c>
      <c r="CQY506" t="s">
        <v>604</v>
      </c>
      <c r="CQZ506" t="s">
        <v>604</v>
      </c>
      <c r="CRA506" t="s">
        <v>604</v>
      </c>
      <c r="CRB506" t="s">
        <v>604</v>
      </c>
      <c r="CRC506" t="s">
        <v>604</v>
      </c>
      <c r="CRD506" t="s">
        <v>604</v>
      </c>
      <c r="CRE506" t="s">
        <v>604</v>
      </c>
      <c r="CRF506" t="s">
        <v>604</v>
      </c>
      <c r="CRG506" t="s">
        <v>604</v>
      </c>
      <c r="CRH506" t="s">
        <v>604</v>
      </c>
      <c r="CRI506" t="s">
        <v>604</v>
      </c>
      <c r="CRJ506" t="s">
        <v>604</v>
      </c>
      <c r="CRK506" t="s">
        <v>604</v>
      </c>
      <c r="CRL506" t="s">
        <v>604</v>
      </c>
      <c r="CRM506" t="s">
        <v>604</v>
      </c>
      <c r="CRN506" t="s">
        <v>604</v>
      </c>
      <c r="CRO506" t="s">
        <v>604</v>
      </c>
      <c r="CRP506" t="s">
        <v>604</v>
      </c>
      <c r="CRQ506" t="s">
        <v>604</v>
      </c>
      <c r="CRR506" t="s">
        <v>604</v>
      </c>
      <c r="CRS506" t="s">
        <v>604</v>
      </c>
      <c r="CRT506" t="s">
        <v>604</v>
      </c>
      <c r="CRU506" t="s">
        <v>604</v>
      </c>
      <c r="CRV506" t="s">
        <v>604</v>
      </c>
      <c r="CRW506" t="s">
        <v>604</v>
      </c>
      <c r="CRX506" t="s">
        <v>604</v>
      </c>
      <c r="CRY506" t="s">
        <v>604</v>
      </c>
      <c r="CRZ506" t="s">
        <v>604</v>
      </c>
      <c r="CSA506" t="s">
        <v>604</v>
      </c>
      <c r="CSB506" t="s">
        <v>604</v>
      </c>
      <c r="CSC506" t="s">
        <v>604</v>
      </c>
      <c r="CSD506" t="s">
        <v>604</v>
      </c>
      <c r="CSE506" t="s">
        <v>604</v>
      </c>
      <c r="CSF506" t="s">
        <v>604</v>
      </c>
      <c r="CSG506" t="s">
        <v>604</v>
      </c>
      <c r="CSH506" t="s">
        <v>604</v>
      </c>
      <c r="CSI506" t="s">
        <v>604</v>
      </c>
      <c r="CSJ506" t="s">
        <v>604</v>
      </c>
      <c r="CSK506" t="s">
        <v>604</v>
      </c>
      <c r="CSL506" t="s">
        <v>604</v>
      </c>
      <c r="CSM506" t="s">
        <v>604</v>
      </c>
      <c r="CSN506" t="s">
        <v>604</v>
      </c>
      <c r="CSO506" t="s">
        <v>604</v>
      </c>
      <c r="CSP506" t="s">
        <v>604</v>
      </c>
      <c r="CSQ506" t="s">
        <v>604</v>
      </c>
      <c r="CSR506" t="s">
        <v>604</v>
      </c>
      <c r="CSS506" t="s">
        <v>604</v>
      </c>
      <c r="CST506" t="s">
        <v>604</v>
      </c>
      <c r="CSU506" t="s">
        <v>604</v>
      </c>
      <c r="CSV506" t="s">
        <v>604</v>
      </c>
      <c r="CSW506" t="s">
        <v>604</v>
      </c>
      <c r="CSX506" t="s">
        <v>604</v>
      </c>
      <c r="CSY506" t="s">
        <v>604</v>
      </c>
      <c r="CSZ506" t="s">
        <v>604</v>
      </c>
      <c r="CTA506" t="s">
        <v>604</v>
      </c>
      <c r="CTB506" t="s">
        <v>604</v>
      </c>
      <c r="CTC506" t="s">
        <v>604</v>
      </c>
      <c r="CTD506" t="s">
        <v>604</v>
      </c>
      <c r="CTE506" t="s">
        <v>604</v>
      </c>
      <c r="CTF506" t="s">
        <v>604</v>
      </c>
      <c r="CTG506" t="s">
        <v>604</v>
      </c>
      <c r="CTH506" t="s">
        <v>604</v>
      </c>
      <c r="CTI506" t="s">
        <v>604</v>
      </c>
      <c r="CTJ506" t="s">
        <v>604</v>
      </c>
      <c r="CTK506" t="s">
        <v>604</v>
      </c>
      <c r="CTL506" t="s">
        <v>604</v>
      </c>
      <c r="CTM506" t="s">
        <v>604</v>
      </c>
      <c r="CTN506" t="s">
        <v>604</v>
      </c>
      <c r="CTO506" t="s">
        <v>604</v>
      </c>
      <c r="CTP506" t="s">
        <v>604</v>
      </c>
      <c r="CTQ506" t="s">
        <v>604</v>
      </c>
      <c r="CTR506" t="s">
        <v>604</v>
      </c>
      <c r="CTS506" t="s">
        <v>604</v>
      </c>
      <c r="CTT506" t="s">
        <v>604</v>
      </c>
      <c r="CTU506" t="s">
        <v>604</v>
      </c>
      <c r="CTV506" t="s">
        <v>604</v>
      </c>
      <c r="CTW506" t="s">
        <v>604</v>
      </c>
      <c r="CTX506" t="s">
        <v>604</v>
      </c>
      <c r="CTY506" t="s">
        <v>604</v>
      </c>
      <c r="CTZ506" t="s">
        <v>604</v>
      </c>
      <c r="CUA506" t="s">
        <v>604</v>
      </c>
      <c r="CUB506" t="s">
        <v>604</v>
      </c>
      <c r="CUC506" t="s">
        <v>604</v>
      </c>
      <c r="CUD506" t="s">
        <v>604</v>
      </c>
      <c r="CUE506" t="s">
        <v>604</v>
      </c>
      <c r="CUF506" t="s">
        <v>604</v>
      </c>
      <c r="CUG506" t="s">
        <v>604</v>
      </c>
      <c r="CUH506" t="s">
        <v>604</v>
      </c>
      <c r="CUI506" t="s">
        <v>604</v>
      </c>
      <c r="CUJ506" t="s">
        <v>604</v>
      </c>
      <c r="CUK506" t="s">
        <v>604</v>
      </c>
      <c r="CUL506" t="s">
        <v>604</v>
      </c>
      <c r="CUM506" t="s">
        <v>604</v>
      </c>
      <c r="CUN506" t="s">
        <v>604</v>
      </c>
      <c r="CUO506" t="s">
        <v>604</v>
      </c>
      <c r="CUP506" t="s">
        <v>604</v>
      </c>
      <c r="CUQ506" t="s">
        <v>604</v>
      </c>
      <c r="CUR506" t="s">
        <v>604</v>
      </c>
      <c r="CUS506" t="s">
        <v>604</v>
      </c>
      <c r="CUT506" t="s">
        <v>604</v>
      </c>
      <c r="CUU506" t="s">
        <v>604</v>
      </c>
      <c r="CUV506" t="s">
        <v>604</v>
      </c>
      <c r="CUW506" t="s">
        <v>604</v>
      </c>
      <c r="CUX506" t="s">
        <v>604</v>
      </c>
      <c r="CUY506" t="s">
        <v>604</v>
      </c>
      <c r="CUZ506" t="s">
        <v>604</v>
      </c>
      <c r="CVA506" t="s">
        <v>604</v>
      </c>
      <c r="CVB506" t="s">
        <v>604</v>
      </c>
      <c r="CVC506" t="s">
        <v>604</v>
      </c>
      <c r="CVD506" t="s">
        <v>604</v>
      </c>
      <c r="CVE506" t="s">
        <v>604</v>
      </c>
      <c r="CVF506" t="s">
        <v>604</v>
      </c>
      <c r="CVG506" t="s">
        <v>604</v>
      </c>
      <c r="CVH506" t="s">
        <v>604</v>
      </c>
      <c r="CVI506" t="s">
        <v>604</v>
      </c>
      <c r="CVJ506" t="s">
        <v>604</v>
      </c>
      <c r="CVK506" t="s">
        <v>604</v>
      </c>
      <c r="CVL506" t="s">
        <v>604</v>
      </c>
      <c r="CVM506" t="s">
        <v>604</v>
      </c>
      <c r="CVN506" t="s">
        <v>604</v>
      </c>
      <c r="CVO506" t="s">
        <v>604</v>
      </c>
      <c r="CVP506" t="s">
        <v>604</v>
      </c>
      <c r="CVQ506" t="s">
        <v>604</v>
      </c>
      <c r="CVR506" t="s">
        <v>604</v>
      </c>
      <c r="CVS506" t="s">
        <v>604</v>
      </c>
      <c r="CVT506" t="s">
        <v>604</v>
      </c>
      <c r="CVU506" t="s">
        <v>604</v>
      </c>
      <c r="CVV506" t="s">
        <v>604</v>
      </c>
      <c r="CVW506" t="s">
        <v>604</v>
      </c>
      <c r="CVX506" t="s">
        <v>604</v>
      </c>
      <c r="CVY506" t="s">
        <v>604</v>
      </c>
      <c r="CVZ506" t="s">
        <v>604</v>
      </c>
      <c r="CWA506" t="s">
        <v>604</v>
      </c>
      <c r="CWB506" t="s">
        <v>604</v>
      </c>
      <c r="CWC506" t="s">
        <v>604</v>
      </c>
      <c r="CWD506" t="s">
        <v>604</v>
      </c>
      <c r="CWE506" t="s">
        <v>604</v>
      </c>
      <c r="CWF506" t="s">
        <v>604</v>
      </c>
      <c r="CWG506" t="s">
        <v>604</v>
      </c>
      <c r="CWH506" t="s">
        <v>604</v>
      </c>
      <c r="CWI506" t="s">
        <v>604</v>
      </c>
      <c r="CWJ506" t="s">
        <v>604</v>
      </c>
      <c r="CWK506" t="s">
        <v>604</v>
      </c>
      <c r="CWL506" t="s">
        <v>604</v>
      </c>
      <c r="CWM506" t="s">
        <v>604</v>
      </c>
      <c r="CWN506" t="s">
        <v>604</v>
      </c>
      <c r="CWO506" t="s">
        <v>604</v>
      </c>
      <c r="CWP506" t="s">
        <v>604</v>
      </c>
      <c r="CWQ506" t="s">
        <v>604</v>
      </c>
      <c r="CWR506" t="s">
        <v>604</v>
      </c>
      <c r="CWS506" t="s">
        <v>604</v>
      </c>
      <c r="CWT506" t="s">
        <v>604</v>
      </c>
      <c r="CWU506" t="s">
        <v>604</v>
      </c>
      <c r="CWV506" t="s">
        <v>604</v>
      </c>
      <c r="CWW506" t="s">
        <v>604</v>
      </c>
      <c r="CWX506" t="s">
        <v>604</v>
      </c>
      <c r="CWY506" t="s">
        <v>604</v>
      </c>
      <c r="CWZ506" t="s">
        <v>604</v>
      </c>
      <c r="CXA506" t="s">
        <v>604</v>
      </c>
      <c r="CXB506" t="s">
        <v>604</v>
      </c>
      <c r="CXC506" t="s">
        <v>604</v>
      </c>
      <c r="CXD506" t="s">
        <v>604</v>
      </c>
      <c r="CXE506" t="s">
        <v>604</v>
      </c>
      <c r="CXF506" t="s">
        <v>604</v>
      </c>
      <c r="CXG506" t="s">
        <v>604</v>
      </c>
      <c r="CXH506" t="s">
        <v>604</v>
      </c>
      <c r="CXI506" t="s">
        <v>604</v>
      </c>
      <c r="CXJ506" t="s">
        <v>604</v>
      </c>
      <c r="CXK506" t="s">
        <v>604</v>
      </c>
      <c r="CXL506" t="s">
        <v>604</v>
      </c>
      <c r="CXM506" t="s">
        <v>604</v>
      </c>
      <c r="CXN506" t="s">
        <v>604</v>
      </c>
      <c r="CXO506" t="s">
        <v>604</v>
      </c>
      <c r="CXP506" t="s">
        <v>604</v>
      </c>
      <c r="CXQ506" t="s">
        <v>604</v>
      </c>
      <c r="CXR506" t="s">
        <v>604</v>
      </c>
      <c r="CXS506" t="s">
        <v>604</v>
      </c>
      <c r="CXT506" t="s">
        <v>604</v>
      </c>
      <c r="CXU506" t="s">
        <v>604</v>
      </c>
      <c r="CXV506" t="s">
        <v>604</v>
      </c>
      <c r="CXW506" t="s">
        <v>604</v>
      </c>
      <c r="CXX506" t="s">
        <v>604</v>
      </c>
      <c r="CXY506" t="s">
        <v>604</v>
      </c>
      <c r="CXZ506" t="s">
        <v>604</v>
      </c>
      <c r="CYA506" t="s">
        <v>604</v>
      </c>
      <c r="CYB506" t="s">
        <v>604</v>
      </c>
      <c r="CYC506" t="s">
        <v>604</v>
      </c>
      <c r="CYD506" t="s">
        <v>604</v>
      </c>
      <c r="CYE506" t="s">
        <v>604</v>
      </c>
      <c r="CYF506" t="s">
        <v>604</v>
      </c>
      <c r="CYG506" t="s">
        <v>604</v>
      </c>
      <c r="CYH506" t="s">
        <v>604</v>
      </c>
      <c r="CYI506" t="s">
        <v>604</v>
      </c>
      <c r="CYJ506" t="s">
        <v>604</v>
      </c>
      <c r="CYK506" t="s">
        <v>604</v>
      </c>
      <c r="CYL506" t="s">
        <v>604</v>
      </c>
      <c r="CYM506" t="s">
        <v>604</v>
      </c>
      <c r="CYN506" t="s">
        <v>604</v>
      </c>
      <c r="CYO506" t="s">
        <v>604</v>
      </c>
      <c r="CYP506" t="s">
        <v>604</v>
      </c>
      <c r="CYQ506" t="s">
        <v>604</v>
      </c>
      <c r="CYR506" t="s">
        <v>604</v>
      </c>
      <c r="CYS506" t="s">
        <v>604</v>
      </c>
      <c r="CYT506" t="s">
        <v>604</v>
      </c>
      <c r="CYU506" t="s">
        <v>604</v>
      </c>
      <c r="CYV506" t="s">
        <v>604</v>
      </c>
      <c r="CYW506" t="s">
        <v>604</v>
      </c>
      <c r="CYX506" t="s">
        <v>604</v>
      </c>
      <c r="CYY506" t="s">
        <v>604</v>
      </c>
      <c r="CYZ506" t="s">
        <v>604</v>
      </c>
      <c r="CZA506" t="s">
        <v>604</v>
      </c>
      <c r="CZB506" t="s">
        <v>604</v>
      </c>
      <c r="CZC506" t="s">
        <v>604</v>
      </c>
      <c r="CZD506" t="s">
        <v>604</v>
      </c>
      <c r="CZE506" t="s">
        <v>604</v>
      </c>
      <c r="CZF506" t="s">
        <v>604</v>
      </c>
      <c r="CZG506" t="s">
        <v>604</v>
      </c>
      <c r="CZH506" t="s">
        <v>604</v>
      </c>
      <c r="CZI506" t="s">
        <v>604</v>
      </c>
      <c r="CZJ506" t="s">
        <v>604</v>
      </c>
      <c r="CZK506" t="s">
        <v>604</v>
      </c>
      <c r="CZL506" t="s">
        <v>604</v>
      </c>
      <c r="CZM506" t="s">
        <v>604</v>
      </c>
      <c r="CZN506" t="s">
        <v>604</v>
      </c>
      <c r="CZO506" t="s">
        <v>604</v>
      </c>
      <c r="CZP506" t="s">
        <v>604</v>
      </c>
      <c r="CZQ506" t="s">
        <v>604</v>
      </c>
      <c r="CZR506" t="s">
        <v>604</v>
      </c>
      <c r="CZS506" t="s">
        <v>604</v>
      </c>
      <c r="CZT506" t="s">
        <v>604</v>
      </c>
      <c r="CZU506" t="s">
        <v>604</v>
      </c>
      <c r="CZV506" t="s">
        <v>604</v>
      </c>
      <c r="CZW506" t="s">
        <v>604</v>
      </c>
      <c r="CZX506" t="s">
        <v>604</v>
      </c>
      <c r="CZY506" t="s">
        <v>604</v>
      </c>
      <c r="CZZ506" t="s">
        <v>604</v>
      </c>
      <c r="DAA506" t="s">
        <v>604</v>
      </c>
      <c r="DAB506" t="s">
        <v>604</v>
      </c>
      <c r="DAC506" t="s">
        <v>604</v>
      </c>
      <c r="DAD506" t="s">
        <v>604</v>
      </c>
      <c r="DAE506" t="s">
        <v>604</v>
      </c>
      <c r="DAF506" t="s">
        <v>604</v>
      </c>
      <c r="DAG506" t="s">
        <v>604</v>
      </c>
      <c r="DAH506" t="s">
        <v>604</v>
      </c>
      <c r="DAI506" t="s">
        <v>604</v>
      </c>
      <c r="DAJ506" t="s">
        <v>604</v>
      </c>
      <c r="DAK506" t="s">
        <v>604</v>
      </c>
      <c r="DAL506" t="s">
        <v>604</v>
      </c>
      <c r="DAM506" t="s">
        <v>604</v>
      </c>
      <c r="DAN506" t="s">
        <v>604</v>
      </c>
      <c r="DAO506" t="s">
        <v>604</v>
      </c>
      <c r="DAP506" t="s">
        <v>604</v>
      </c>
      <c r="DAQ506" t="s">
        <v>604</v>
      </c>
      <c r="DAR506" t="s">
        <v>604</v>
      </c>
      <c r="DAS506" t="s">
        <v>604</v>
      </c>
      <c r="DAT506" t="s">
        <v>604</v>
      </c>
      <c r="DAU506" t="s">
        <v>604</v>
      </c>
      <c r="DAV506" t="s">
        <v>604</v>
      </c>
      <c r="DAW506" t="s">
        <v>604</v>
      </c>
      <c r="DAX506" t="s">
        <v>604</v>
      </c>
      <c r="DAY506" t="s">
        <v>604</v>
      </c>
      <c r="DAZ506" t="s">
        <v>604</v>
      </c>
      <c r="DBA506" t="s">
        <v>604</v>
      </c>
      <c r="DBB506" t="s">
        <v>604</v>
      </c>
      <c r="DBC506" t="s">
        <v>604</v>
      </c>
      <c r="DBD506" t="s">
        <v>604</v>
      </c>
      <c r="DBE506" t="s">
        <v>604</v>
      </c>
      <c r="DBF506" t="s">
        <v>604</v>
      </c>
      <c r="DBG506" t="s">
        <v>604</v>
      </c>
      <c r="DBH506" t="s">
        <v>604</v>
      </c>
      <c r="DBI506" t="s">
        <v>604</v>
      </c>
      <c r="DBJ506" t="s">
        <v>604</v>
      </c>
      <c r="DBK506" t="s">
        <v>604</v>
      </c>
      <c r="DBL506" t="s">
        <v>604</v>
      </c>
      <c r="DBM506" t="s">
        <v>604</v>
      </c>
      <c r="DBN506" t="s">
        <v>604</v>
      </c>
      <c r="DBO506" t="s">
        <v>604</v>
      </c>
      <c r="DBP506" t="s">
        <v>604</v>
      </c>
      <c r="DBQ506" t="s">
        <v>604</v>
      </c>
      <c r="DBR506" t="s">
        <v>604</v>
      </c>
      <c r="DBS506" t="s">
        <v>604</v>
      </c>
      <c r="DBT506" t="s">
        <v>604</v>
      </c>
      <c r="DBU506" t="s">
        <v>604</v>
      </c>
      <c r="DBV506" t="s">
        <v>604</v>
      </c>
      <c r="DBW506" t="s">
        <v>604</v>
      </c>
      <c r="DBX506" t="s">
        <v>604</v>
      </c>
      <c r="DBY506" t="s">
        <v>604</v>
      </c>
      <c r="DBZ506" t="s">
        <v>604</v>
      </c>
      <c r="DCA506" t="s">
        <v>604</v>
      </c>
      <c r="DCB506" t="s">
        <v>604</v>
      </c>
      <c r="DCC506" t="s">
        <v>604</v>
      </c>
      <c r="DCD506" t="s">
        <v>604</v>
      </c>
      <c r="DCE506" t="s">
        <v>604</v>
      </c>
      <c r="DCF506" t="s">
        <v>604</v>
      </c>
      <c r="DCG506" t="s">
        <v>604</v>
      </c>
      <c r="DCH506" t="s">
        <v>604</v>
      </c>
      <c r="DCI506" t="s">
        <v>604</v>
      </c>
      <c r="DCJ506" t="s">
        <v>604</v>
      </c>
      <c r="DCK506" t="s">
        <v>604</v>
      </c>
      <c r="DCL506" t="s">
        <v>604</v>
      </c>
      <c r="DCM506" t="s">
        <v>604</v>
      </c>
      <c r="DCN506" t="s">
        <v>604</v>
      </c>
      <c r="DCO506" t="s">
        <v>604</v>
      </c>
      <c r="DCP506" t="s">
        <v>604</v>
      </c>
      <c r="DCQ506" t="s">
        <v>604</v>
      </c>
      <c r="DCR506" t="s">
        <v>604</v>
      </c>
      <c r="DCS506" t="s">
        <v>604</v>
      </c>
      <c r="DCT506" t="s">
        <v>604</v>
      </c>
      <c r="DCU506" t="s">
        <v>604</v>
      </c>
      <c r="DCV506" t="s">
        <v>604</v>
      </c>
      <c r="DCW506" t="s">
        <v>604</v>
      </c>
      <c r="DCX506" t="s">
        <v>604</v>
      </c>
      <c r="DCY506" t="s">
        <v>604</v>
      </c>
      <c r="DCZ506" t="s">
        <v>604</v>
      </c>
      <c r="DDA506" t="s">
        <v>604</v>
      </c>
      <c r="DDB506" t="s">
        <v>604</v>
      </c>
      <c r="DDC506" t="s">
        <v>604</v>
      </c>
      <c r="DDD506" t="s">
        <v>604</v>
      </c>
      <c r="DDE506" t="s">
        <v>604</v>
      </c>
      <c r="DDF506" t="s">
        <v>604</v>
      </c>
      <c r="DDG506" t="s">
        <v>604</v>
      </c>
      <c r="DDH506" t="s">
        <v>604</v>
      </c>
      <c r="DDI506" t="s">
        <v>604</v>
      </c>
      <c r="DDJ506" t="s">
        <v>604</v>
      </c>
      <c r="DDK506" t="s">
        <v>604</v>
      </c>
      <c r="DDL506" t="s">
        <v>604</v>
      </c>
      <c r="DDM506" t="s">
        <v>604</v>
      </c>
      <c r="DDN506" t="s">
        <v>604</v>
      </c>
      <c r="DDO506" t="s">
        <v>604</v>
      </c>
      <c r="DDP506" t="s">
        <v>604</v>
      </c>
      <c r="DDQ506" t="s">
        <v>604</v>
      </c>
      <c r="DDR506" t="s">
        <v>604</v>
      </c>
      <c r="DDS506" t="s">
        <v>604</v>
      </c>
      <c r="DDT506" t="s">
        <v>604</v>
      </c>
      <c r="DDU506" t="s">
        <v>604</v>
      </c>
      <c r="DDV506" t="s">
        <v>604</v>
      </c>
      <c r="DDW506" t="s">
        <v>604</v>
      </c>
      <c r="DDX506" t="s">
        <v>604</v>
      </c>
      <c r="DDY506" t="s">
        <v>604</v>
      </c>
      <c r="DDZ506" t="s">
        <v>604</v>
      </c>
      <c r="DEA506" t="s">
        <v>604</v>
      </c>
      <c r="DEB506" t="s">
        <v>604</v>
      </c>
      <c r="DEC506" t="s">
        <v>604</v>
      </c>
      <c r="DED506" t="s">
        <v>604</v>
      </c>
      <c r="DEE506" t="s">
        <v>604</v>
      </c>
      <c r="DEF506" t="s">
        <v>604</v>
      </c>
      <c r="DEG506" t="s">
        <v>604</v>
      </c>
      <c r="DEH506" t="s">
        <v>604</v>
      </c>
      <c r="DEI506" t="s">
        <v>604</v>
      </c>
      <c r="DEJ506" t="s">
        <v>604</v>
      </c>
      <c r="DEK506" t="s">
        <v>604</v>
      </c>
      <c r="DEL506" t="s">
        <v>604</v>
      </c>
      <c r="DEM506" t="s">
        <v>604</v>
      </c>
      <c r="DEN506" t="s">
        <v>604</v>
      </c>
      <c r="DEO506" t="s">
        <v>604</v>
      </c>
      <c r="DEP506" t="s">
        <v>604</v>
      </c>
      <c r="DEQ506" t="s">
        <v>604</v>
      </c>
      <c r="DER506" t="s">
        <v>604</v>
      </c>
      <c r="DES506" t="s">
        <v>604</v>
      </c>
      <c r="DET506" t="s">
        <v>604</v>
      </c>
      <c r="DEU506" t="s">
        <v>604</v>
      </c>
      <c r="DEV506" t="s">
        <v>604</v>
      </c>
      <c r="DEW506" t="s">
        <v>604</v>
      </c>
      <c r="DEX506" t="s">
        <v>604</v>
      </c>
      <c r="DEY506" t="s">
        <v>604</v>
      </c>
      <c r="DEZ506" t="s">
        <v>604</v>
      </c>
      <c r="DFA506" t="s">
        <v>604</v>
      </c>
      <c r="DFB506" t="s">
        <v>604</v>
      </c>
      <c r="DFC506" t="s">
        <v>604</v>
      </c>
      <c r="DFD506" t="s">
        <v>604</v>
      </c>
      <c r="DFE506" t="s">
        <v>604</v>
      </c>
      <c r="DFF506" t="s">
        <v>604</v>
      </c>
      <c r="DFG506" t="s">
        <v>604</v>
      </c>
      <c r="DFH506" t="s">
        <v>604</v>
      </c>
      <c r="DFI506" t="s">
        <v>604</v>
      </c>
      <c r="DFJ506" t="s">
        <v>604</v>
      </c>
      <c r="DFK506" t="s">
        <v>604</v>
      </c>
      <c r="DFL506" t="s">
        <v>604</v>
      </c>
      <c r="DFM506" t="s">
        <v>604</v>
      </c>
      <c r="DFN506" t="s">
        <v>604</v>
      </c>
      <c r="DFO506" t="s">
        <v>604</v>
      </c>
      <c r="DFP506" t="s">
        <v>604</v>
      </c>
      <c r="DFQ506" t="s">
        <v>604</v>
      </c>
      <c r="DFR506" t="s">
        <v>604</v>
      </c>
      <c r="DFS506" t="s">
        <v>604</v>
      </c>
      <c r="DFT506" t="s">
        <v>604</v>
      </c>
      <c r="DFU506" t="s">
        <v>604</v>
      </c>
      <c r="DFV506" t="s">
        <v>604</v>
      </c>
      <c r="DFW506" t="s">
        <v>604</v>
      </c>
      <c r="DFX506" t="s">
        <v>604</v>
      </c>
      <c r="DFY506" t="s">
        <v>604</v>
      </c>
      <c r="DFZ506" t="s">
        <v>604</v>
      </c>
      <c r="DGA506" t="s">
        <v>604</v>
      </c>
      <c r="DGB506" t="s">
        <v>604</v>
      </c>
      <c r="DGC506" t="s">
        <v>604</v>
      </c>
      <c r="DGD506" t="s">
        <v>604</v>
      </c>
      <c r="DGE506" t="s">
        <v>604</v>
      </c>
      <c r="DGF506" t="s">
        <v>604</v>
      </c>
      <c r="DGG506" t="s">
        <v>604</v>
      </c>
      <c r="DGH506" t="s">
        <v>604</v>
      </c>
      <c r="DGI506" t="s">
        <v>604</v>
      </c>
      <c r="DGJ506" t="s">
        <v>604</v>
      </c>
      <c r="DGK506" t="s">
        <v>604</v>
      </c>
      <c r="DGL506" t="s">
        <v>604</v>
      </c>
      <c r="DGM506" t="s">
        <v>604</v>
      </c>
      <c r="DGN506" t="s">
        <v>604</v>
      </c>
      <c r="DGO506" t="s">
        <v>604</v>
      </c>
      <c r="DGP506" t="s">
        <v>604</v>
      </c>
      <c r="DGQ506" t="s">
        <v>604</v>
      </c>
      <c r="DGR506" t="s">
        <v>604</v>
      </c>
      <c r="DGS506" t="s">
        <v>604</v>
      </c>
      <c r="DGT506" t="s">
        <v>604</v>
      </c>
      <c r="DGU506" t="s">
        <v>604</v>
      </c>
      <c r="DGV506" t="s">
        <v>604</v>
      </c>
      <c r="DGW506" t="s">
        <v>604</v>
      </c>
      <c r="DGX506" t="s">
        <v>604</v>
      </c>
      <c r="DGY506" t="s">
        <v>604</v>
      </c>
      <c r="DGZ506" t="s">
        <v>604</v>
      </c>
      <c r="DHA506" t="s">
        <v>604</v>
      </c>
      <c r="DHB506" t="s">
        <v>604</v>
      </c>
      <c r="DHC506" t="s">
        <v>604</v>
      </c>
      <c r="DHD506" t="s">
        <v>604</v>
      </c>
      <c r="DHE506" t="s">
        <v>604</v>
      </c>
      <c r="DHF506" t="s">
        <v>604</v>
      </c>
      <c r="DHG506" t="s">
        <v>604</v>
      </c>
      <c r="DHH506" t="s">
        <v>604</v>
      </c>
      <c r="DHI506" t="s">
        <v>604</v>
      </c>
      <c r="DHJ506" t="s">
        <v>604</v>
      </c>
      <c r="DHK506" t="s">
        <v>604</v>
      </c>
      <c r="DHL506" t="s">
        <v>604</v>
      </c>
      <c r="DHM506" t="s">
        <v>604</v>
      </c>
      <c r="DHN506" t="s">
        <v>604</v>
      </c>
      <c r="DHO506" t="s">
        <v>604</v>
      </c>
      <c r="DHP506" t="s">
        <v>604</v>
      </c>
      <c r="DHQ506" t="s">
        <v>604</v>
      </c>
      <c r="DHR506" t="s">
        <v>604</v>
      </c>
      <c r="DHS506" t="s">
        <v>604</v>
      </c>
      <c r="DHT506" t="s">
        <v>604</v>
      </c>
      <c r="DHU506" t="s">
        <v>604</v>
      </c>
      <c r="DHV506" t="s">
        <v>604</v>
      </c>
      <c r="DHW506" t="s">
        <v>604</v>
      </c>
      <c r="DHX506" t="s">
        <v>604</v>
      </c>
      <c r="DHY506" t="s">
        <v>604</v>
      </c>
      <c r="DHZ506" t="s">
        <v>604</v>
      </c>
      <c r="DIA506" t="s">
        <v>604</v>
      </c>
      <c r="DIB506" t="s">
        <v>604</v>
      </c>
      <c r="DIC506" t="s">
        <v>604</v>
      </c>
      <c r="DID506" t="s">
        <v>604</v>
      </c>
      <c r="DIE506" t="s">
        <v>604</v>
      </c>
      <c r="DIF506" t="s">
        <v>604</v>
      </c>
      <c r="DIG506" t="s">
        <v>604</v>
      </c>
      <c r="DIH506" t="s">
        <v>604</v>
      </c>
      <c r="DII506" t="s">
        <v>604</v>
      </c>
      <c r="DIJ506" t="s">
        <v>604</v>
      </c>
      <c r="DIK506" t="s">
        <v>604</v>
      </c>
      <c r="DIL506" t="s">
        <v>604</v>
      </c>
      <c r="DIM506" t="s">
        <v>604</v>
      </c>
      <c r="DIN506" t="s">
        <v>604</v>
      </c>
      <c r="DIO506" t="s">
        <v>604</v>
      </c>
      <c r="DIP506" t="s">
        <v>604</v>
      </c>
      <c r="DIQ506" t="s">
        <v>604</v>
      </c>
      <c r="DIR506" t="s">
        <v>604</v>
      </c>
      <c r="DIS506" t="s">
        <v>604</v>
      </c>
      <c r="DIT506" t="s">
        <v>604</v>
      </c>
      <c r="DIU506" t="s">
        <v>604</v>
      </c>
      <c r="DIV506" t="s">
        <v>604</v>
      </c>
      <c r="DIW506" t="s">
        <v>604</v>
      </c>
      <c r="DIX506" t="s">
        <v>604</v>
      </c>
      <c r="DIY506" t="s">
        <v>604</v>
      </c>
      <c r="DIZ506" t="s">
        <v>604</v>
      </c>
      <c r="DJA506" t="s">
        <v>604</v>
      </c>
      <c r="DJB506" t="s">
        <v>604</v>
      </c>
      <c r="DJC506" t="s">
        <v>604</v>
      </c>
      <c r="DJD506" t="s">
        <v>604</v>
      </c>
      <c r="DJE506" t="s">
        <v>604</v>
      </c>
      <c r="DJF506" t="s">
        <v>604</v>
      </c>
      <c r="DJG506" t="s">
        <v>604</v>
      </c>
      <c r="DJH506" t="s">
        <v>604</v>
      </c>
      <c r="DJI506" t="s">
        <v>604</v>
      </c>
      <c r="DJJ506" t="s">
        <v>604</v>
      </c>
      <c r="DJK506" t="s">
        <v>604</v>
      </c>
      <c r="DJL506" t="s">
        <v>604</v>
      </c>
      <c r="DJM506" t="s">
        <v>604</v>
      </c>
      <c r="DJN506" t="s">
        <v>604</v>
      </c>
      <c r="DJO506" t="s">
        <v>604</v>
      </c>
      <c r="DJP506" t="s">
        <v>604</v>
      </c>
      <c r="DJQ506" t="s">
        <v>604</v>
      </c>
      <c r="DJR506" t="s">
        <v>604</v>
      </c>
      <c r="DJS506" t="s">
        <v>604</v>
      </c>
      <c r="DJT506" t="s">
        <v>604</v>
      </c>
      <c r="DJU506" t="s">
        <v>604</v>
      </c>
      <c r="DJV506" t="s">
        <v>604</v>
      </c>
      <c r="DJW506" t="s">
        <v>604</v>
      </c>
      <c r="DJX506" t="s">
        <v>604</v>
      </c>
      <c r="DJY506" t="s">
        <v>604</v>
      </c>
      <c r="DJZ506" t="s">
        <v>604</v>
      </c>
      <c r="DKA506" t="s">
        <v>604</v>
      </c>
      <c r="DKB506" t="s">
        <v>604</v>
      </c>
      <c r="DKC506" t="s">
        <v>604</v>
      </c>
      <c r="DKD506" t="s">
        <v>604</v>
      </c>
      <c r="DKE506" t="s">
        <v>604</v>
      </c>
      <c r="DKF506" t="s">
        <v>604</v>
      </c>
      <c r="DKG506" t="s">
        <v>604</v>
      </c>
      <c r="DKH506" t="s">
        <v>604</v>
      </c>
      <c r="DKI506" t="s">
        <v>604</v>
      </c>
      <c r="DKJ506" t="s">
        <v>604</v>
      </c>
      <c r="DKK506" t="s">
        <v>604</v>
      </c>
      <c r="DKL506" t="s">
        <v>604</v>
      </c>
      <c r="DKM506" t="s">
        <v>604</v>
      </c>
      <c r="DKN506" t="s">
        <v>604</v>
      </c>
      <c r="DKO506" t="s">
        <v>604</v>
      </c>
      <c r="DKP506" t="s">
        <v>604</v>
      </c>
      <c r="DKQ506" t="s">
        <v>604</v>
      </c>
      <c r="DKR506" t="s">
        <v>604</v>
      </c>
      <c r="DKS506" t="s">
        <v>604</v>
      </c>
      <c r="DKT506" t="s">
        <v>604</v>
      </c>
      <c r="DKU506" t="s">
        <v>604</v>
      </c>
      <c r="DKV506" t="s">
        <v>604</v>
      </c>
      <c r="DKW506" t="s">
        <v>604</v>
      </c>
      <c r="DKX506" t="s">
        <v>604</v>
      </c>
      <c r="DKY506" t="s">
        <v>604</v>
      </c>
      <c r="DKZ506" t="s">
        <v>604</v>
      </c>
      <c r="DLA506" t="s">
        <v>604</v>
      </c>
      <c r="DLB506" t="s">
        <v>604</v>
      </c>
      <c r="DLC506" t="s">
        <v>604</v>
      </c>
      <c r="DLD506" t="s">
        <v>604</v>
      </c>
      <c r="DLE506" t="s">
        <v>604</v>
      </c>
      <c r="DLF506" t="s">
        <v>604</v>
      </c>
      <c r="DLG506" t="s">
        <v>604</v>
      </c>
      <c r="DLH506" t="s">
        <v>604</v>
      </c>
      <c r="DLI506" t="s">
        <v>604</v>
      </c>
      <c r="DLJ506" t="s">
        <v>604</v>
      </c>
      <c r="DLK506" t="s">
        <v>604</v>
      </c>
      <c r="DLL506" t="s">
        <v>604</v>
      </c>
      <c r="DLM506" t="s">
        <v>604</v>
      </c>
      <c r="DLN506" t="s">
        <v>604</v>
      </c>
      <c r="DLO506" t="s">
        <v>604</v>
      </c>
      <c r="DLP506" t="s">
        <v>604</v>
      </c>
      <c r="DLQ506" t="s">
        <v>604</v>
      </c>
      <c r="DLR506" t="s">
        <v>604</v>
      </c>
      <c r="DLS506" t="s">
        <v>604</v>
      </c>
      <c r="DLT506" t="s">
        <v>604</v>
      </c>
      <c r="DLU506" t="s">
        <v>604</v>
      </c>
      <c r="DLV506" t="s">
        <v>604</v>
      </c>
      <c r="DLW506" t="s">
        <v>604</v>
      </c>
      <c r="DLX506" t="s">
        <v>604</v>
      </c>
      <c r="DLY506" t="s">
        <v>604</v>
      </c>
      <c r="DLZ506" t="s">
        <v>604</v>
      </c>
      <c r="DMA506" t="s">
        <v>604</v>
      </c>
      <c r="DMB506" t="s">
        <v>604</v>
      </c>
      <c r="DMC506" t="s">
        <v>604</v>
      </c>
      <c r="DMD506" t="s">
        <v>604</v>
      </c>
      <c r="DME506" t="s">
        <v>604</v>
      </c>
      <c r="DMF506" t="s">
        <v>604</v>
      </c>
      <c r="DMG506" t="s">
        <v>604</v>
      </c>
      <c r="DMH506" t="s">
        <v>604</v>
      </c>
      <c r="DMI506" t="s">
        <v>604</v>
      </c>
      <c r="DMJ506" t="s">
        <v>604</v>
      </c>
      <c r="DMK506" t="s">
        <v>604</v>
      </c>
      <c r="DML506" t="s">
        <v>604</v>
      </c>
      <c r="DMM506" t="s">
        <v>604</v>
      </c>
      <c r="DMN506" t="s">
        <v>604</v>
      </c>
      <c r="DMO506" t="s">
        <v>604</v>
      </c>
      <c r="DMP506" t="s">
        <v>604</v>
      </c>
      <c r="DMQ506" t="s">
        <v>604</v>
      </c>
      <c r="DMR506" t="s">
        <v>604</v>
      </c>
      <c r="DMS506" t="s">
        <v>604</v>
      </c>
      <c r="DMT506" t="s">
        <v>604</v>
      </c>
      <c r="DMU506" t="s">
        <v>604</v>
      </c>
      <c r="DMV506" t="s">
        <v>604</v>
      </c>
      <c r="DMW506" t="s">
        <v>604</v>
      </c>
      <c r="DMX506" t="s">
        <v>604</v>
      </c>
      <c r="DMY506" t="s">
        <v>604</v>
      </c>
      <c r="DMZ506" t="s">
        <v>604</v>
      </c>
      <c r="DNA506" t="s">
        <v>604</v>
      </c>
      <c r="DNB506" t="s">
        <v>604</v>
      </c>
      <c r="DNC506" t="s">
        <v>604</v>
      </c>
      <c r="DND506" t="s">
        <v>604</v>
      </c>
      <c r="DNE506" t="s">
        <v>604</v>
      </c>
      <c r="DNF506" t="s">
        <v>604</v>
      </c>
      <c r="DNG506" t="s">
        <v>604</v>
      </c>
      <c r="DNH506" t="s">
        <v>604</v>
      </c>
      <c r="DNI506" t="s">
        <v>604</v>
      </c>
      <c r="DNJ506" t="s">
        <v>604</v>
      </c>
      <c r="DNK506" t="s">
        <v>604</v>
      </c>
      <c r="DNL506" t="s">
        <v>604</v>
      </c>
      <c r="DNM506" t="s">
        <v>604</v>
      </c>
      <c r="DNN506" t="s">
        <v>604</v>
      </c>
      <c r="DNO506" t="s">
        <v>604</v>
      </c>
      <c r="DNP506" t="s">
        <v>604</v>
      </c>
      <c r="DNQ506" t="s">
        <v>604</v>
      </c>
      <c r="DNR506" t="s">
        <v>604</v>
      </c>
      <c r="DNS506" t="s">
        <v>604</v>
      </c>
      <c r="DNT506" t="s">
        <v>604</v>
      </c>
      <c r="DNU506" t="s">
        <v>604</v>
      </c>
      <c r="DNV506" t="s">
        <v>604</v>
      </c>
      <c r="DNW506" t="s">
        <v>604</v>
      </c>
      <c r="DNX506" t="s">
        <v>604</v>
      </c>
      <c r="DNY506" t="s">
        <v>604</v>
      </c>
      <c r="DNZ506" t="s">
        <v>604</v>
      </c>
      <c r="DOA506" t="s">
        <v>604</v>
      </c>
      <c r="DOB506" t="s">
        <v>604</v>
      </c>
      <c r="DOC506" t="s">
        <v>604</v>
      </c>
      <c r="DOD506" t="s">
        <v>604</v>
      </c>
      <c r="DOE506" t="s">
        <v>604</v>
      </c>
      <c r="DOF506" t="s">
        <v>604</v>
      </c>
      <c r="DOG506" t="s">
        <v>604</v>
      </c>
      <c r="DOH506" t="s">
        <v>604</v>
      </c>
      <c r="DOI506" t="s">
        <v>604</v>
      </c>
      <c r="DOJ506" t="s">
        <v>604</v>
      </c>
      <c r="DOK506" t="s">
        <v>604</v>
      </c>
      <c r="DOL506" t="s">
        <v>604</v>
      </c>
      <c r="DOM506" t="s">
        <v>604</v>
      </c>
      <c r="DON506" t="s">
        <v>604</v>
      </c>
      <c r="DOO506" t="s">
        <v>604</v>
      </c>
      <c r="DOP506" t="s">
        <v>604</v>
      </c>
      <c r="DOQ506" t="s">
        <v>604</v>
      </c>
      <c r="DOR506" t="s">
        <v>604</v>
      </c>
      <c r="DOS506" t="s">
        <v>604</v>
      </c>
      <c r="DOT506" t="s">
        <v>604</v>
      </c>
      <c r="DOU506" t="s">
        <v>604</v>
      </c>
      <c r="DOV506" t="s">
        <v>604</v>
      </c>
      <c r="DOW506" t="s">
        <v>604</v>
      </c>
      <c r="DOX506" t="s">
        <v>604</v>
      </c>
      <c r="DOY506" t="s">
        <v>604</v>
      </c>
      <c r="DOZ506" t="s">
        <v>604</v>
      </c>
      <c r="DPA506" t="s">
        <v>604</v>
      </c>
      <c r="DPB506" t="s">
        <v>604</v>
      </c>
      <c r="DPC506" t="s">
        <v>604</v>
      </c>
      <c r="DPD506" t="s">
        <v>604</v>
      </c>
      <c r="DPE506" t="s">
        <v>604</v>
      </c>
      <c r="DPF506" t="s">
        <v>604</v>
      </c>
      <c r="DPG506" t="s">
        <v>604</v>
      </c>
      <c r="DPH506" t="s">
        <v>604</v>
      </c>
      <c r="DPI506" t="s">
        <v>604</v>
      </c>
      <c r="DPJ506" t="s">
        <v>604</v>
      </c>
      <c r="DPK506" t="s">
        <v>604</v>
      </c>
      <c r="DPL506" t="s">
        <v>604</v>
      </c>
      <c r="DPM506" t="s">
        <v>604</v>
      </c>
      <c r="DPN506" t="s">
        <v>604</v>
      </c>
      <c r="DPO506" t="s">
        <v>604</v>
      </c>
      <c r="DPP506" t="s">
        <v>604</v>
      </c>
      <c r="DPQ506" t="s">
        <v>604</v>
      </c>
      <c r="DPR506" t="s">
        <v>604</v>
      </c>
      <c r="DPS506" t="s">
        <v>604</v>
      </c>
      <c r="DPT506" t="s">
        <v>604</v>
      </c>
      <c r="DPU506" t="s">
        <v>604</v>
      </c>
      <c r="DPV506" t="s">
        <v>604</v>
      </c>
      <c r="DPW506" t="s">
        <v>604</v>
      </c>
      <c r="DPX506" t="s">
        <v>604</v>
      </c>
      <c r="DPY506" t="s">
        <v>604</v>
      </c>
      <c r="DPZ506" t="s">
        <v>604</v>
      </c>
      <c r="DQA506" t="s">
        <v>604</v>
      </c>
      <c r="DQB506" t="s">
        <v>604</v>
      </c>
      <c r="DQC506" t="s">
        <v>604</v>
      </c>
      <c r="DQD506" t="s">
        <v>604</v>
      </c>
      <c r="DQE506" t="s">
        <v>604</v>
      </c>
      <c r="DQF506" t="s">
        <v>604</v>
      </c>
      <c r="DQG506" t="s">
        <v>604</v>
      </c>
      <c r="DQH506" t="s">
        <v>604</v>
      </c>
      <c r="DQI506" t="s">
        <v>604</v>
      </c>
      <c r="DQJ506" t="s">
        <v>604</v>
      </c>
      <c r="DQK506" t="s">
        <v>604</v>
      </c>
      <c r="DQL506" t="s">
        <v>604</v>
      </c>
      <c r="DQM506" t="s">
        <v>604</v>
      </c>
      <c r="DQN506" t="s">
        <v>604</v>
      </c>
      <c r="DQO506" t="s">
        <v>604</v>
      </c>
      <c r="DQP506" t="s">
        <v>604</v>
      </c>
      <c r="DQQ506" t="s">
        <v>604</v>
      </c>
      <c r="DQR506" t="s">
        <v>604</v>
      </c>
      <c r="DQS506" t="s">
        <v>604</v>
      </c>
      <c r="DQT506" t="s">
        <v>604</v>
      </c>
      <c r="DQU506" t="s">
        <v>604</v>
      </c>
      <c r="DQV506" t="s">
        <v>604</v>
      </c>
      <c r="DQW506" t="s">
        <v>604</v>
      </c>
      <c r="DQX506" t="s">
        <v>604</v>
      </c>
      <c r="DQY506" t="s">
        <v>604</v>
      </c>
      <c r="DQZ506" t="s">
        <v>604</v>
      </c>
      <c r="DRA506" t="s">
        <v>604</v>
      </c>
      <c r="DRB506" t="s">
        <v>604</v>
      </c>
      <c r="DRC506" t="s">
        <v>604</v>
      </c>
      <c r="DRD506" t="s">
        <v>604</v>
      </c>
      <c r="DRE506" t="s">
        <v>604</v>
      </c>
      <c r="DRF506" t="s">
        <v>604</v>
      </c>
      <c r="DRG506" t="s">
        <v>604</v>
      </c>
      <c r="DRH506" t="s">
        <v>604</v>
      </c>
      <c r="DRI506" t="s">
        <v>604</v>
      </c>
      <c r="DRJ506" t="s">
        <v>604</v>
      </c>
      <c r="DRK506" t="s">
        <v>604</v>
      </c>
      <c r="DRL506" t="s">
        <v>604</v>
      </c>
      <c r="DRM506" t="s">
        <v>604</v>
      </c>
      <c r="DRN506" t="s">
        <v>604</v>
      </c>
      <c r="DRO506" t="s">
        <v>604</v>
      </c>
      <c r="DRP506" t="s">
        <v>604</v>
      </c>
      <c r="DRQ506" t="s">
        <v>604</v>
      </c>
      <c r="DRR506" t="s">
        <v>604</v>
      </c>
      <c r="DRS506" t="s">
        <v>604</v>
      </c>
      <c r="DRT506" t="s">
        <v>604</v>
      </c>
      <c r="DRU506" t="s">
        <v>604</v>
      </c>
      <c r="DRV506" t="s">
        <v>604</v>
      </c>
      <c r="DRW506" t="s">
        <v>604</v>
      </c>
      <c r="DRX506" t="s">
        <v>604</v>
      </c>
      <c r="DRY506" t="s">
        <v>604</v>
      </c>
      <c r="DRZ506" t="s">
        <v>604</v>
      </c>
      <c r="DSA506" t="s">
        <v>604</v>
      </c>
      <c r="DSB506" t="s">
        <v>604</v>
      </c>
      <c r="DSC506" t="s">
        <v>604</v>
      </c>
      <c r="DSD506" t="s">
        <v>604</v>
      </c>
      <c r="DSE506" t="s">
        <v>604</v>
      </c>
      <c r="DSF506" t="s">
        <v>604</v>
      </c>
      <c r="DSG506" t="s">
        <v>604</v>
      </c>
      <c r="DSH506" t="s">
        <v>604</v>
      </c>
      <c r="DSI506" t="s">
        <v>604</v>
      </c>
      <c r="DSJ506" t="s">
        <v>604</v>
      </c>
      <c r="DSK506" t="s">
        <v>604</v>
      </c>
      <c r="DSL506" t="s">
        <v>604</v>
      </c>
      <c r="DSM506" t="s">
        <v>604</v>
      </c>
      <c r="DSN506" t="s">
        <v>604</v>
      </c>
      <c r="DSO506" t="s">
        <v>604</v>
      </c>
      <c r="DSP506" t="s">
        <v>604</v>
      </c>
      <c r="DSQ506" t="s">
        <v>604</v>
      </c>
      <c r="DSR506" t="s">
        <v>604</v>
      </c>
      <c r="DSS506" t="s">
        <v>604</v>
      </c>
      <c r="DST506" t="s">
        <v>604</v>
      </c>
      <c r="DSU506" t="s">
        <v>604</v>
      </c>
      <c r="DSV506" t="s">
        <v>604</v>
      </c>
      <c r="DSW506" t="s">
        <v>604</v>
      </c>
      <c r="DSX506" t="s">
        <v>604</v>
      </c>
      <c r="DSY506" t="s">
        <v>604</v>
      </c>
      <c r="DSZ506" t="s">
        <v>604</v>
      </c>
      <c r="DTA506" t="s">
        <v>604</v>
      </c>
      <c r="DTB506" t="s">
        <v>604</v>
      </c>
      <c r="DTC506" t="s">
        <v>604</v>
      </c>
      <c r="DTD506" t="s">
        <v>604</v>
      </c>
      <c r="DTE506" t="s">
        <v>604</v>
      </c>
      <c r="DTF506" t="s">
        <v>604</v>
      </c>
      <c r="DTG506" t="s">
        <v>604</v>
      </c>
      <c r="DTH506" t="s">
        <v>604</v>
      </c>
      <c r="DTI506" t="s">
        <v>604</v>
      </c>
      <c r="DTJ506" t="s">
        <v>604</v>
      </c>
      <c r="DTK506" t="s">
        <v>604</v>
      </c>
      <c r="DTL506" t="s">
        <v>604</v>
      </c>
      <c r="DTM506" t="s">
        <v>604</v>
      </c>
      <c r="DTN506" t="s">
        <v>604</v>
      </c>
      <c r="DTO506" t="s">
        <v>604</v>
      </c>
      <c r="DTP506" t="s">
        <v>604</v>
      </c>
      <c r="DTQ506" t="s">
        <v>604</v>
      </c>
      <c r="DTR506" t="s">
        <v>604</v>
      </c>
      <c r="DTS506" t="s">
        <v>604</v>
      </c>
      <c r="DTT506" t="s">
        <v>604</v>
      </c>
      <c r="DTU506" t="s">
        <v>604</v>
      </c>
      <c r="DTV506" t="s">
        <v>604</v>
      </c>
      <c r="DTW506" t="s">
        <v>604</v>
      </c>
      <c r="DTX506" t="s">
        <v>604</v>
      </c>
      <c r="DTY506" t="s">
        <v>604</v>
      </c>
      <c r="DTZ506" t="s">
        <v>604</v>
      </c>
      <c r="DUA506" t="s">
        <v>604</v>
      </c>
      <c r="DUB506" t="s">
        <v>604</v>
      </c>
      <c r="DUC506" t="s">
        <v>604</v>
      </c>
      <c r="DUD506" t="s">
        <v>604</v>
      </c>
      <c r="DUE506" t="s">
        <v>604</v>
      </c>
      <c r="DUF506" t="s">
        <v>604</v>
      </c>
      <c r="DUG506" t="s">
        <v>604</v>
      </c>
      <c r="DUH506" t="s">
        <v>604</v>
      </c>
      <c r="DUI506" t="s">
        <v>604</v>
      </c>
      <c r="DUJ506" t="s">
        <v>604</v>
      </c>
      <c r="DUK506" t="s">
        <v>604</v>
      </c>
      <c r="DUL506" t="s">
        <v>604</v>
      </c>
      <c r="DUM506" t="s">
        <v>604</v>
      </c>
      <c r="DUN506" t="s">
        <v>604</v>
      </c>
      <c r="DUO506" t="s">
        <v>604</v>
      </c>
      <c r="DUP506" t="s">
        <v>604</v>
      </c>
      <c r="DUQ506" t="s">
        <v>604</v>
      </c>
      <c r="DUR506" t="s">
        <v>604</v>
      </c>
      <c r="DUS506" t="s">
        <v>604</v>
      </c>
      <c r="DUT506" t="s">
        <v>604</v>
      </c>
      <c r="DUU506" t="s">
        <v>604</v>
      </c>
      <c r="DUV506" t="s">
        <v>604</v>
      </c>
      <c r="DUW506" t="s">
        <v>604</v>
      </c>
      <c r="DUX506" t="s">
        <v>604</v>
      </c>
      <c r="DUY506" t="s">
        <v>604</v>
      </c>
      <c r="DUZ506" t="s">
        <v>604</v>
      </c>
      <c r="DVA506" t="s">
        <v>604</v>
      </c>
      <c r="DVB506" t="s">
        <v>604</v>
      </c>
      <c r="DVC506" t="s">
        <v>604</v>
      </c>
      <c r="DVD506" t="s">
        <v>604</v>
      </c>
      <c r="DVE506" t="s">
        <v>604</v>
      </c>
      <c r="DVF506" t="s">
        <v>604</v>
      </c>
      <c r="DVG506" t="s">
        <v>604</v>
      </c>
      <c r="DVH506" t="s">
        <v>604</v>
      </c>
      <c r="DVI506" t="s">
        <v>604</v>
      </c>
      <c r="DVJ506" t="s">
        <v>604</v>
      </c>
      <c r="DVK506" t="s">
        <v>604</v>
      </c>
      <c r="DVL506" t="s">
        <v>604</v>
      </c>
      <c r="DVM506" t="s">
        <v>604</v>
      </c>
      <c r="DVN506" t="s">
        <v>604</v>
      </c>
      <c r="DVO506" t="s">
        <v>604</v>
      </c>
      <c r="DVP506" t="s">
        <v>604</v>
      </c>
      <c r="DVQ506" t="s">
        <v>604</v>
      </c>
      <c r="DVR506" t="s">
        <v>604</v>
      </c>
      <c r="DVS506" t="s">
        <v>604</v>
      </c>
      <c r="DVT506" t="s">
        <v>604</v>
      </c>
      <c r="DVU506" t="s">
        <v>604</v>
      </c>
      <c r="DVV506" t="s">
        <v>604</v>
      </c>
      <c r="DVW506" t="s">
        <v>604</v>
      </c>
      <c r="DVX506" t="s">
        <v>604</v>
      </c>
      <c r="DVY506" t="s">
        <v>604</v>
      </c>
      <c r="DVZ506" t="s">
        <v>604</v>
      </c>
      <c r="DWA506" t="s">
        <v>604</v>
      </c>
      <c r="DWB506" t="s">
        <v>604</v>
      </c>
      <c r="DWC506" t="s">
        <v>604</v>
      </c>
      <c r="DWD506" t="s">
        <v>604</v>
      </c>
      <c r="DWE506" t="s">
        <v>604</v>
      </c>
      <c r="DWF506" t="s">
        <v>604</v>
      </c>
      <c r="DWG506" t="s">
        <v>604</v>
      </c>
      <c r="DWH506" t="s">
        <v>604</v>
      </c>
      <c r="DWI506" t="s">
        <v>604</v>
      </c>
      <c r="DWJ506" t="s">
        <v>604</v>
      </c>
      <c r="DWK506" t="s">
        <v>604</v>
      </c>
      <c r="DWL506" t="s">
        <v>604</v>
      </c>
      <c r="DWM506" t="s">
        <v>604</v>
      </c>
      <c r="DWN506" t="s">
        <v>604</v>
      </c>
      <c r="DWO506" t="s">
        <v>604</v>
      </c>
      <c r="DWP506" t="s">
        <v>604</v>
      </c>
      <c r="DWQ506" t="s">
        <v>604</v>
      </c>
      <c r="DWR506" t="s">
        <v>604</v>
      </c>
      <c r="DWS506" t="s">
        <v>604</v>
      </c>
      <c r="DWT506" t="s">
        <v>604</v>
      </c>
      <c r="DWU506" t="s">
        <v>604</v>
      </c>
      <c r="DWV506" t="s">
        <v>604</v>
      </c>
      <c r="DWW506" t="s">
        <v>604</v>
      </c>
      <c r="DWX506" t="s">
        <v>604</v>
      </c>
      <c r="DWY506" t="s">
        <v>604</v>
      </c>
      <c r="DWZ506" t="s">
        <v>604</v>
      </c>
      <c r="DXA506" t="s">
        <v>604</v>
      </c>
      <c r="DXB506" t="s">
        <v>604</v>
      </c>
      <c r="DXC506" t="s">
        <v>604</v>
      </c>
      <c r="DXD506" t="s">
        <v>604</v>
      </c>
      <c r="DXE506" t="s">
        <v>604</v>
      </c>
      <c r="DXF506" t="s">
        <v>604</v>
      </c>
      <c r="DXG506" t="s">
        <v>604</v>
      </c>
      <c r="DXH506" t="s">
        <v>604</v>
      </c>
      <c r="DXI506" t="s">
        <v>604</v>
      </c>
      <c r="DXJ506" t="s">
        <v>604</v>
      </c>
      <c r="DXK506" t="s">
        <v>604</v>
      </c>
      <c r="DXL506" t="s">
        <v>604</v>
      </c>
      <c r="DXM506" t="s">
        <v>604</v>
      </c>
      <c r="DXN506" t="s">
        <v>604</v>
      </c>
      <c r="DXO506" t="s">
        <v>604</v>
      </c>
      <c r="DXP506" t="s">
        <v>604</v>
      </c>
      <c r="DXQ506" t="s">
        <v>604</v>
      </c>
      <c r="DXR506" t="s">
        <v>604</v>
      </c>
      <c r="DXS506" t="s">
        <v>604</v>
      </c>
      <c r="DXT506" t="s">
        <v>604</v>
      </c>
      <c r="DXU506" t="s">
        <v>604</v>
      </c>
      <c r="DXV506" t="s">
        <v>604</v>
      </c>
      <c r="DXW506" t="s">
        <v>604</v>
      </c>
      <c r="DXX506" t="s">
        <v>604</v>
      </c>
      <c r="DXY506" t="s">
        <v>604</v>
      </c>
      <c r="DXZ506" t="s">
        <v>604</v>
      </c>
      <c r="DYA506" t="s">
        <v>604</v>
      </c>
      <c r="DYB506" t="s">
        <v>604</v>
      </c>
      <c r="DYC506" t="s">
        <v>604</v>
      </c>
      <c r="DYD506" t="s">
        <v>604</v>
      </c>
      <c r="DYE506" t="s">
        <v>604</v>
      </c>
      <c r="DYF506" t="s">
        <v>604</v>
      </c>
      <c r="DYG506" t="s">
        <v>604</v>
      </c>
      <c r="DYH506" t="s">
        <v>604</v>
      </c>
      <c r="DYI506" t="s">
        <v>604</v>
      </c>
      <c r="DYJ506" t="s">
        <v>604</v>
      </c>
      <c r="DYK506" t="s">
        <v>604</v>
      </c>
      <c r="DYL506" t="s">
        <v>604</v>
      </c>
      <c r="DYM506" t="s">
        <v>604</v>
      </c>
      <c r="DYN506" t="s">
        <v>604</v>
      </c>
      <c r="DYO506" t="s">
        <v>604</v>
      </c>
      <c r="DYP506" t="s">
        <v>604</v>
      </c>
      <c r="DYQ506" t="s">
        <v>604</v>
      </c>
      <c r="DYR506" t="s">
        <v>604</v>
      </c>
      <c r="DYS506" t="s">
        <v>604</v>
      </c>
      <c r="DYT506" t="s">
        <v>604</v>
      </c>
      <c r="DYU506" t="s">
        <v>604</v>
      </c>
      <c r="DYV506" t="s">
        <v>604</v>
      </c>
      <c r="DYW506" t="s">
        <v>604</v>
      </c>
      <c r="DYX506" t="s">
        <v>604</v>
      </c>
      <c r="DYY506" t="s">
        <v>604</v>
      </c>
      <c r="DYZ506" t="s">
        <v>604</v>
      </c>
      <c r="DZA506" t="s">
        <v>604</v>
      </c>
      <c r="DZB506" t="s">
        <v>604</v>
      </c>
      <c r="DZC506" t="s">
        <v>604</v>
      </c>
      <c r="DZD506" t="s">
        <v>604</v>
      </c>
      <c r="DZE506" t="s">
        <v>604</v>
      </c>
      <c r="DZF506" t="s">
        <v>604</v>
      </c>
      <c r="DZG506" t="s">
        <v>604</v>
      </c>
      <c r="DZH506" t="s">
        <v>604</v>
      </c>
      <c r="DZI506" t="s">
        <v>604</v>
      </c>
      <c r="DZJ506" t="s">
        <v>604</v>
      </c>
      <c r="DZK506" t="s">
        <v>604</v>
      </c>
      <c r="DZL506" t="s">
        <v>604</v>
      </c>
      <c r="DZM506" t="s">
        <v>604</v>
      </c>
      <c r="DZN506" t="s">
        <v>604</v>
      </c>
      <c r="DZO506" t="s">
        <v>604</v>
      </c>
      <c r="DZP506" t="s">
        <v>604</v>
      </c>
      <c r="DZQ506" t="s">
        <v>604</v>
      </c>
      <c r="DZR506" t="s">
        <v>604</v>
      </c>
      <c r="DZS506" t="s">
        <v>604</v>
      </c>
      <c r="DZT506" t="s">
        <v>604</v>
      </c>
      <c r="DZU506" t="s">
        <v>604</v>
      </c>
      <c r="DZV506" t="s">
        <v>604</v>
      </c>
      <c r="DZW506" t="s">
        <v>604</v>
      </c>
      <c r="DZX506" t="s">
        <v>604</v>
      </c>
      <c r="DZY506" t="s">
        <v>604</v>
      </c>
      <c r="DZZ506" t="s">
        <v>604</v>
      </c>
      <c r="EAA506" t="s">
        <v>604</v>
      </c>
      <c r="EAB506" t="s">
        <v>604</v>
      </c>
      <c r="EAC506" t="s">
        <v>604</v>
      </c>
      <c r="EAD506" t="s">
        <v>604</v>
      </c>
      <c r="EAE506" t="s">
        <v>604</v>
      </c>
      <c r="EAF506" t="s">
        <v>604</v>
      </c>
      <c r="EAG506" t="s">
        <v>604</v>
      </c>
      <c r="EAH506" t="s">
        <v>604</v>
      </c>
      <c r="EAI506" t="s">
        <v>604</v>
      </c>
      <c r="EAJ506" t="s">
        <v>604</v>
      </c>
      <c r="EAK506" t="s">
        <v>604</v>
      </c>
      <c r="EAL506" t="s">
        <v>604</v>
      </c>
      <c r="EAM506" t="s">
        <v>604</v>
      </c>
      <c r="EAN506" t="s">
        <v>604</v>
      </c>
      <c r="EAO506" t="s">
        <v>604</v>
      </c>
      <c r="EAP506" t="s">
        <v>604</v>
      </c>
      <c r="EAQ506" t="s">
        <v>604</v>
      </c>
      <c r="EAR506" t="s">
        <v>604</v>
      </c>
      <c r="EAS506" t="s">
        <v>604</v>
      </c>
      <c r="EAT506" t="s">
        <v>604</v>
      </c>
      <c r="EAU506" t="s">
        <v>604</v>
      </c>
      <c r="EAV506" t="s">
        <v>604</v>
      </c>
      <c r="EAW506" t="s">
        <v>604</v>
      </c>
      <c r="EAX506" t="s">
        <v>604</v>
      </c>
      <c r="EAY506" t="s">
        <v>604</v>
      </c>
      <c r="EAZ506" t="s">
        <v>604</v>
      </c>
      <c r="EBA506" t="s">
        <v>604</v>
      </c>
      <c r="EBB506" t="s">
        <v>604</v>
      </c>
      <c r="EBC506" t="s">
        <v>604</v>
      </c>
      <c r="EBD506" t="s">
        <v>604</v>
      </c>
      <c r="EBE506" t="s">
        <v>604</v>
      </c>
      <c r="EBF506" t="s">
        <v>604</v>
      </c>
      <c r="EBG506" t="s">
        <v>604</v>
      </c>
      <c r="EBH506" t="s">
        <v>604</v>
      </c>
      <c r="EBI506" t="s">
        <v>604</v>
      </c>
      <c r="EBJ506" t="s">
        <v>604</v>
      </c>
      <c r="EBK506" t="s">
        <v>604</v>
      </c>
      <c r="EBL506" t="s">
        <v>604</v>
      </c>
      <c r="EBM506" t="s">
        <v>604</v>
      </c>
      <c r="EBN506" t="s">
        <v>604</v>
      </c>
      <c r="EBO506" t="s">
        <v>604</v>
      </c>
      <c r="EBP506" t="s">
        <v>604</v>
      </c>
      <c r="EBQ506" t="s">
        <v>604</v>
      </c>
      <c r="EBR506" t="s">
        <v>604</v>
      </c>
      <c r="EBS506" t="s">
        <v>604</v>
      </c>
      <c r="EBT506" t="s">
        <v>604</v>
      </c>
      <c r="EBU506" t="s">
        <v>604</v>
      </c>
      <c r="EBV506" t="s">
        <v>604</v>
      </c>
      <c r="EBW506" t="s">
        <v>604</v>
      </c>
      <c r="EBX506" t="s">
        <v>604</v>
      </c>
      <c r="EBY506" t="s">
        <v>604</v>
      </c>
      <c r="EBZ506" t="s">
        <v>604</v>
      </c>
      <c r="ECA506" t="s">
        <v>604</v>
      </c>
      <c r="ECB506" t="s">
        <v>604</v>
      </c>
      <c r="ECC506" t="s">
        <v>604</v>
      </c>
      <c r="ECD506" t="s">
        <v>604</v>
      </c>
      <c r="ECE506" t="s">
        <v>604</v>
      </c>
      <c r="ECF506" t="s">
        <v>604</v>
      </c>
      <c r="ECG506" t="s">
        <v>604</v>
      </c>
      <c r="ECH506" t="s">
        <v>604</v>
      </c>
      <c r="ECI506" t="s">
        <v>604</v>
      </c>
      <c r="ECJ506" t="s">
        <v>604</v>
      </c>
      <c r="ECK506" t="s">
        <v>604</v>
      </c>
      <c r="ECL506" t="s">
        <v>604</v>
      </c>
      <c r="ECM506" t="s">
        <v>604</v>
      </c>
      <c r="ECN506" t="s">
        <v>604</v>
      </c>
      <c r="ECO506" t="s">
        <v>604</v>
      </c>
      <c r="ECP506" t="s">
        <v>604</v>
      </c>
      <c r="ECQ506" t="s">
        <v>604</v>
      </c>
      <c r="ECR506" t="s">
        <v>604</v>
      </c>
      <c r="ECS506" t="s">
        <v>604</v>
      </c>
      <c r="ECT506" t="s">
        <v>604</v>
      </c>
      <c r="ECU506" t="s">
        <v>604</v>
      </c>
      <c r="ECV506" t="s">
        <v>604</v>
      </c>
      <c r="ECW506" t="s">
        <v>604</v>
      </c>
      <c r="ECX506" t="s">
        <v>604</v>
      </c>
      <c r="ECY506" t="s">
        <v>604</v>
      </c>
      <c r="ECZ506" t="s">
        <v>604</v>
      </c>
      <c r="EDA506" t="s">
        <v>604</v>
      </c>
      <c r="EDB506" t="s">
        <v>604</v>
      </c>
      <c r="EDC506" t="s">
        <v>604</v>
      </c>
      <c r="EDD506" t="s">
        <v>604</v>
      </c>
      <c r="EDE506" t="s">
        <v>604</v>
      </c>
      <c r="EDF506" t="s">
        <v>604</v>
      </c>
      <c r="EDG506" t="s">
        <v>604</v>
      </c>
      <c r="EDH506" t="s">
        <v>604</v>
      </c>
      <c r="EDI506" t="s">
        <v>604</v>
      </c>
      <c r="EDJ506" t="s">
        <v>604</v>
      </c>
      <c r="EDK506" t="s">
        <v>604</v>
      </c>
      <c r="EDL506" t="s">
        <v>604</v>
      </c>
      <c r="EDM506" t="s">
        <v>604</v>
      </c>
      <c r="EDN506" t="s">
        <v>604</v>
      </c>
      <c r="EDO506" t="s">
        <v>604</v>
      </c>
      <c r="EDP506" t="s">
        <v>604</v>
      </c>
      <c r="EDQ506" t="s">
        <v>604</v>
      </c>
      <c r="EDR506" t="s">
        <v>604</v>
      </c>
      <c r="EDS506" t="s">
        <v>604</v>
      </c>
      <c r="EDT506" t="s">
        <v>604</v>
      </c>
      <c r="EDU506" t="s">
        <v>604</v>
      </c>
      <c r="EDV506" t="s">
        <v>604</v>
      </c>
      <c r="EDW506" t="s">
        <v>604</v>
      </c>
      <c r="EDX506" t="s">
        <v>604</v>
      </c>
      <c r="EDY506" t="s">
        <v>604</v>
      </c>
      <c r="EDZ506" t="s">
        <v>604</v>
      </c>
      <c r="EEA506" t="s">
        <v>604</v>
      </c>
      <c r="EEB506" t="s">
        <v>604</v>
      </c>
      <c r="EEC506" t="s">
        <v>604</v>
      </c>
      <c r="EED506" t="s">
        <v>604</v>
      </c>
      <c r="EEE506" t="s">
        <v>604</v>
      </c>
      <c r="EEF506" t="s">
        <v>604</v>
      </c>
      <c r="EEG506" t="s">
        <v>604</v>
      </c>
      <c r="EEH506" t="s">
        <v>604</v>
      </c>
      <c r="EEI506" t="s">
        <v>604</v>
      </c>
      <c r="EEJ506" t="s">
        <v>604</v>
      </c>
      <c r="EEK506" t="s">
        <v>604</v>
      </c>
      <c r="EEL506" t="s">
        <v>604</v>
      </c>
      <c r="EEM506" t="s">
        <v>604</v>
      </c>
      <c r="EEN506" t="s">
        <v>604</v>
      </c>
      <c r="EEO506" t="s">
        <v>604</v>
      </c>
      <c r="EEP506" t="s">
        <v>604</v>
      </c>
      <c r="EEQ506" t="s">
        <v>604</v>
      </c>
      <c r="EER506" t="s">
        <v>604</v>
      </c>
      <c r="EES506" t="s">
        <v>604</v>
      </c>
      <c r="EET506" t="s">
        <v>604</v>
      </c>
      <c r="EEU506" t="s">
        <v>604</v>
      </c>
      <c r="EEV506" t="s">
        <v>604</v>
      </c>
      <c r="EEW506" t="s">
        <v>604</v>
      </c>
      <c r="EEX506" t="s">
        <v>604</v>
      </c>
      <c r="EEY506" t="s">
        <v>604</v>
      </c>
      <c r="EEZ506" t="s">
        <v>604</v>
      </c>
      <c r="EFA506" t="s">
        <v>604</v>
      </c>
      <c r="EFB506" t="s">
        <v>604</v>
      </c>
      <c r="EFC506" t="s">
        <v>604</v>
      </c>
      <c r="EFD506" t="s">
        <v>604</v>
      </c>
      <c r="EFE506" t="s">
        <v>604</v>
      </c>
      <c r="EFF506" t="s">
        <v>604</v>
      </c>
      <c r="EFG506" t="s">
        <v>604</v>
      </c>
      <c r="EFH506" t="s">
        <v>604</v>
      </c>
      <c r="EFI506" t="s">
        <v>604</v>
      </c>
      <c r="EFJ506" t="s">
        <v>604</v>
      </c>
      <c r="EFK506" t="s">
        <v>604</v>
      </c>
      <c r="EFL506" t="s">
        <v>604</v>
      </c>
      <c r="EFM506" t="s">
        <v>604</v>
      </c>
      <c r="EFN506" t="s">
        <v>604</v>
      </c>
      <c r="EFO506" t="s">
        <v>604</v>
      </c>
      <c r="EFP506" t="s">
        <v>604</v>
      </c>
      <c r="EFQ506" t="s">
        <v>604</v>
      </c>
      <c r="EFR506" t="s">
        <v>604</v>
      </c>
      <c r="EFS506" t="s">
        <v>604</v>
      </c>
      <c r="EFT506" t="s">
        <v>604</v>
      </c>
      <c r="EFU506" t="s">
        <v>604</v>
      </c>
      <c r="EFV506" t="s">
        <v>604</v>
      </c>
      <c r="EFW506" t="s">
        <v>604</v>
      </c>
      <c r="EFX506" t="s">
        <v>604</v>
      </c>
      <c r="EFY506" t="s">
        <v>604</v>
      </c>
      <c r="EFZ506" t="s">
        <v>604</v>
      </c>
      <c r="EGA506" t="s">
        <v>604</v>
      </c>
      <c r="EGB506" t="s">
        <v>604</v>
      </c>
      <c r="EGC506" t="s">
        <v>604</v>
      </c>
      <c r="EGD506" t="s">
        <v>604</v>
      </c>
      <c r="EGE506" t="s">
        <v>604</v>
      </c>
      <c r="EGF506" t="s">
        <v>604</v>
      </c>
      <c r="EGG506" t="s">
        <v>604</v>
      </c>
      <c r="EGH506" t="s">
        <v>604</v>
      </c>
      <c r="EGI506" t="s">
        <v>604</v>
      </c>
      <c r="EGJ506" t="s">
        <v>604</v>
      </c>
      <c r="EGK506" t="s">
        <v>604</v>
      </c>
      <c r="EGL506" t="s">
        <v>604</v>
      </c>
      <c r="EGM506" t="s">
        <v>604</v>
      </c>
      <c r="EGN506" t="s">
        <v>604</v>
      </c>
      <c r="EGO506" t="s">
        <v>604</v>
      </c>
      <c r="EGP506" t="s">
        <v>604</v>
      </c>
      <c r="EGQ506" t="s">
        <v>604</v>
      </c>
      <c r="EGR506" t="s">
        <v>604</v>
      </c>
      <c r="EGS506" t="s">
        <v>604</v>
      </c>
      <c r="EGT506" t="s">
        <v>604</v>
      </c>
      <c r="EGU506" t="s">
        <v>604</v>
      </c>
      <c r="EGV506" t="s">
        <v>604</v>
      </c>
      <c r="EGW506" t="s">
        <v>604</v>
      </c>
      <c r="EGX506" t="s">
        <v>604</v>
      </c>
      <c r="EGY506" t="s">
        <v>604</v>
      </c>
      <c r="EGZ506" t="s">
        <v>604</v>
      </c>
      <c r="EHA506" t="s">
        <v>604</v>
      </c>
      <c r="EHB506" t="s">
        <v>604</v>
      </c>
      <c r="EHC506" t="s">
        <v>604</v>
      </c>
      <c r="EHD506" t="s">
        <v>604</v>
      </c>
      <c r="EHE506" t="s">
        <v>604</v>
      </c>
      <c r="EHF506" t="s">
        <v>604</v>
      </c>
      <c r="EHG506" t="s">
        <v>604</v>
      </c>
      <c r="EHH506" t="s">
        <v>604</v>
      </c>
      <c r="EHI506" t="s">
        <v>604</v>
      </c>
      <c r="EHJ506" t="s">
        <v>604</v>
      </c>
      <c r="EHK506" t="s">
        <v>604</v>
      </c>
      <c r="EHL506" t="s">
        <v>604</v>
      </c>
      <c r="EHM506" t="s">
        <v>604</v>
      </c>
      <c r="EHN506" t="s">
        <v>604</v>
      </c>
      <c r="EHO506" t="s">
        <v>604</v>
      </c>
      <c r="EHP506" t="s">
        <v>604</v>
      </c>
      <c r="EHQ506" t="s">
        <v>604</v>
      </c>
      <c r="EHR506" t="s">
        <v>604</v>
      </c>
      <c r="EHS506" t="s">
        <v>604</v>
      </c>
      <c r="EHT506" t="s">
        <v>604</v>
      </c>
      <c r="EHU506" t="s">
        <v>604</v>
      </c>
      <c r="EHV506" t="s">
        <v>604</v>
      </c>
      <c r="EHW506" t="s">
        <v>604</v>
      </c>
      <c r="EHX506" t="s">
        <v>604</v>
      </c>
      <c r="EHY506" t="s">
        <v>604</v>
      </c>
      <c r="EHZ506" t="s">
        <v>604</v>
      </c>
      <c r="EIA506" t="s">
        <v>604</v>
      </c>
      <c r="EIB506" t="s">
        <v>604</v>
      </c>
      <c r="EIC506" t="s">
        <v>604</v>
      </c>
      <c r="EID506" t="s">
        <v>604</v>
      </c>
      <c r="EIE506" t="s">
        <v>604</v>
      </c>
      <c r="EIF506" t="s">
        <v>604</v>
      </c>
      <c r="EIG506" t="s">
        <v>604</v>
      </c>
      <c r="EIH506" t="s">
        <v>604</v>
      </c>
      <c r="EII506" t="s">
        <v>604</v>
      </c>
      <c r="EIJ506" t="s">
        <v>604</v>
      </c>
      <c r="EIK506" t="s">
        <v>604</v>
      </c>
      <c r="EIL506" t="s">
        <v>604</v>
      </c>
      <c r="EIM506" t="s">
        <v>604</v>
      </c>
      <c r="EIN506" t="s">
        <v>604</v>
      </c>
      <c r="EIO506" t="s">
        <v>604</v>
      </c>
      <c r="EIP506" t="s">
        <v>604</v>
      </c>
      <c r="EIQ506" t="s">
        <v>604</v>
      </c>
      <c r="EIR506" t="s">
        <v>604</v>
      </c>
      <c r="EIS506" t="s">
        <v>604</v>
      </c>
      <c r="EIT506" t="s">
        <v>604</v>
      </c>
      <c r="EIU506" t="s">
        <v>604</v>
      </c>
      <c r="EIV506" t="s">
        <v>604</v>
      </c>
      <c r="EIW506" t="s">
        <v>604</v>
      </c>
      <c r="EIX506" t="s">
        <v>604</v>
      </c>
      <c r="EIY506" t="s">
        <v>604</v>
      </c>
      <c r="EIZ506" t="s">
        <v>604</v>
      </c>
      <c r="EJA506" t="s">
        <v>604</v>
      </c>
      <c r="EJB506" t="s">
        <v>604</v>
      </c>
      <c r="EJC506" t="s">
        <v>604</v>
      </c>
      <c r="EJD506" t="s">
        <v>604</v>
      </c>
      <c r="EJE506" t="s">
        <v>604</v>
      </c>
      <c r="EJF506" t="s">
        <v>604</v>
      </c>
      <c r="EJG506" t="s">
        <v>604</v>
      </c>
      <c r="EJH506" t="s">
        <v>604</v>
      </c>
      <c r="EJI506" t="s">
        <v>604</v>
      </c>
      <c r="EJJ506" t="s">
        <v>604</v>
      </c>
      <c r="EJK506" t="s">
        <v>604</v>
      </c>
      <c r="EJL506" t="s">
        <v>604</v>
      </c>
      <c r="EJM506" t="s">
        <v>604</v>
      </c>
      <c r="EJN506" t="s">
        <v>604</v>
      </c>
      <c r="EJO506" t="s">
        <v>604</v>
      </c>
      <c r="EJP506" t="s">
        <v>604</v>
      </c>
      <c r="EJQ506" t="s">
        <v>604</v>
      </c>
      <c r="EJR506" t="s">
        <v>604</v>
      </c>
      <c r="EJS506" t="s">
        <v>604</v>
      </c>
      <c r="EJT506" t="s">
        <v>604</v>
      </c>
      <c r="EJU506" t="s">
        <v>604</v>
      </c>
      <c r="EJV506" t="s">
        <v>604</v>
      </c>
      <c r="EJW506" t="s">
        <v>604</v>
      </c>
      <c r="EJX506" t="s">
        <v>604</v>
      </c>
      <c r="EJY506" t="s">
        <v>604</v>
      </c>
      <c r="EJZ506" t="s">
        <v>604</v>
      </c>
      <c r="EKA506" t="s">
        <v>604</v>
      </c>
      <c r="EKB506" t="s">
        <v>604</v>
      </c>
      <c r="EKC506" t="s">
        <v>604</v>
      </c>
      <c r="EKD506" t="s">
        <v>604</v>
      </c>
      <c r="EKE506" t="s">
        <v>604</v>
      </c>
      <c r="EKF506" t="s">
        <v>604</v>
      </c>
      <c r="EKG506" t="s">
        <v>604</v>
      </c>
      <c r="EKH506" t="s">
        <v>604</v>
      </c>
      <c r="EKI506" t="s">
        <v>604</v>
      </c>
      <c r="EKJ506" t="s">
        <v>604</v>
      </c>
      <c r="EKK506" t="s">
        <v>604</v>
      </c>
      <c r="EKL506" t="s">
        <v>604</v>
      </c>
      <c r="EKM506" t="s">
        <v>604</v>
      </c>
      <c r="EKN506" t="s">
        <v>604</v>
      </c>
      <c r="EKO506" t="s">
        <v>604</v>
      </c>
      <c r="EKP506" t="s">
        <v>604</v>
      </c>
      <c r="EKQ506" t="s">
        <v>604</v>
      </c>
      <c r="EKR506" t="s">
        <v>604</v>
      </c>
      <c r="EKS506" t="s">
        <v>604</v>
      </c>
      <c r="EKT506" t="s">
        <v>604</v>
      </c>
      <c r="EKU506" t="s">
        <v>604</v>
      </c>
      <c r="EKV506" t="s">
        <v>604</v>
      </c>
      <c r="EKW506" t="s">
        <v>604</v>
      </c>
      <c r="EKX506" t="s">
        <v>604</v>
      </c>
      <c r="EKY506" t="s">
        <v>604</v>
      </c>
      <c r="EKZ506" t="s">
        <v>604</v>
      </c>
      <c r="ELA506" t="s">
        <v>604</v>
      </c>
      <c r="ELB506" t="s">
        <v>604</v>
      </c>
      <c r="ELC506" t="s">
        <v>604</v>
      </c>
      <c r="ELD506" t="s">
        <v>604</v>
      </c>
      <c r="ELE506" t="s">
        <v>604</v>
      </c>
      <c r="ELF506" t="s">
        <v>604</v>
      </c>
      <c r="ELG506" t="s">
        <v>604</v>
      </c>
      <c r="ELH506" t="s">
        <v>604</v>
      </c>
      <c r="ELI506" t="s">
        <v>604</v>
      </c>
      <c r="ELJ506" t="s">
        <v>604</v>
      </c>
      <c r="ELK506" t="s">
        <v>604</v>
      </c>
      <c r="ELL506" t="s">
        <v>604</v>
      </c>
      <c r="ELM506" t="s">
        <v>604</v>
      </c>
      <c r="ELN506" t="s">
        <v>604</v>
      </c>
      <c r="ELO506" t="s">
        <v>604</v>
      </c>
      <c r="ELP506" t="s">
        <v>604</v>
      </c>
      <c r="ELQ506" t="s">
        <v>604</v>
      </c>
      <c r="ELR506" t="s">
        <v>604</v>
      </c>
      <c r="ELS506" t="s">
        <v>604</v>
      </c>
      <c r="ELT506" t="s">
        <v>604</v>
      </c>
      <c r="ELU506" t="s">
        <v>604</v>
      </c>
      <c r="ELV506" t="s">
        <v>604</v>
      </c>
      <c r="ELW506" t="s">
        <v>604</v>
      </c>
      <c r="ELX506" t="s">
        <v>604</v>
      </c>
      <c r="ELY506" t="s">
        <v>604</v>
      </c>
      <c r="ELZ506" t="s">
        <v>604</v>
      </c>
      <c r="EMA506" t="s">
        <v>604</v>
      </c>
      <c r="EMB506" t="s">
        <v>604</v>
      </c>
      <c r="EMC506" t="s">
        <v>604</v>
      </c>
      <c r="EMD506" t="s">
        <v>604</v>
      </c>
      <c r="EME506" t="s">
        <v>604</v>
      </c>
      <c r="EMF506" t="s">
        <v>604</v>
      </c>
      <c r="EMG506" t="s">
        <v>604</v>
      </c>
      <c r="EMH506" t="s">
        <v>604</v>
      </c>
      <c r="EMI506" t="s">
        <v>604</v>
      </c>
      <c r="EMJ506" t="s">
        <v>604</v>
      </c>
      <c r="EMK506" t="s">
        <v>604</v>
      </c>
      <c r="EML506" t="s">
        <v>604</v>
      </c>
      <c r="EMM506" t="s">
        <v>604</v>
      </c>
      <c r="EMN506" t="s">
        <v>604</v>
      </c>
      <c r="EMO506" t="s">
        <v>604</v>
      </c>
      <c r="EMP506" t="s">
        <v>604</v>
      </c>
      <c r="EMQ506" t="s">
        <v>604</v>
      </c>
      <c r="EMR506" t="s">
        <v>604</v>
      </c>
      <c r="EMS506" t="s">
        <v>604</v>
      </c>
      <c r="EMT506" t="s">
        <v>604</v>
      </c>
      <c r="EMU506" t="s">
        <v>604</v>
      </c>
      <c r="EMV506" t="s">
        <v>604</v>
      </c>
      <c r="EMW506" t="s">
        <v>604</v>
      </c>
      <c r="EMX506" t="s">
        <v>604</v>
      </c>
      <c r="EMY506" t="s">
        <v>604</v>
      </c>
      <c r="EMZ506" t="s">
        <v>604</v>
      </c>
      <c r="ENA506" t="s">
        <v>604</v>
      </c>
      <c r="ENB506" t="s">
        <v>604</v>
      </c>
      <c r="ENC506" t="s">
        <v>604</v>
      </c>
      <c r="END506" t="s">
        <v>604</v>
      </c>
      <c r="ENE506" t="s">
        <v>604</v>
      </c>
      <c r="ENF506" t="s">
        <v>604</v>
      </c>
      <c r="ENG506" t="s">
        <v>604</v>
      </c>
      <c r="ENH506" t="s">
        <v>604</v>
      </c>
      <c r="ENI506" t="s">
        <v>604</v>
      </c>
      <c r="ENJ506" t="s">
        <v>604</v>
      </c>
      <c r="ENK506" t="s">
        <v>604</v>
      </c>
      <c r="ENL506" t="s">
        <v>604</v>
      </c>
      <c r="ENM506" t="s">
        <v>604</v>
      </c>
      <c r="ENN506" t="s">
        <v>604</v>
      </c>
      <c r="ENO506" t="s">
        <v>604</v>
      </c>
      <c r="ENP506" t="s">
        <v>604</v>
      </c>
      <c r="ENQ506" t="s">
        <v>604</v>
      </c>
      <c r="ENR506" t="s">
        <v>604</v>
      </c>
      <c r="ENS506" t="s">
        <v>604</v>
      </c>
      <c r="ENT506" t="s">
        <v>604</v>
      </c>
      <c r="ENU506" t="s">
        <v>604</v>
      </c>
      <c r="ENV506" t="s">
        <v>604</v>
      </c>
      <c r="ENW506" t="s">
        <v>604</v>
      </c>
      <c r="ENX506" t="s">
        <v>604</v>
      </c>
      <c r="ENY506" t="s">
        <v>604</v>
      </c>
      <c r="ENZ506" t="s">
        <v>604</v>
      </c>
      <c r="EOA506" t="s">
        <v>604</v>
      </c>
      <c r="EOB506" t="s">
        <v>604</v>
      </c>
      <c r="EOC506" t="s">
        <v>604</v>
      </c>
      <c r="EOD506" t="s">
        <v>604</v>
      </c>
      <c r="EOE506" t="s">
        <v>604</v>
      </c>
      <c r="EOF506" t="s">
        <v>604</v>
      </c>
      <c r="EOG506" t="s">
        <v>604</v>
      </c>
      <c r="EOH506" t="s">
        <v>604</v>
      </c>
      <c r="EOI506" t="s">
        <v>604</v>
      </c>
      <c r="EOJ506" t="s">
        <v>604</v>
      </c>
      <c r="EOK506" t="s">
        <v>604</v>
      </c>
      <c r="EOL506" t="s">
        <v>604</v>
      </c>
      <c r="EOM506" t="s">
        <v>604</v>
      </c>
      <c r="EON506" t="s">
        <v>604</v>
      </c>
      <c r="EOO506" t="s">
        <v>604</v>
      </c>
      <c r="EOP506" t="s">
        <v>604</v>
      </c>
      <c r="EOQ506" t="s">
        <v>604</v>
      </c>
      <c r="EOR506" t="s">
        <v>604</v>
      </c>
      <c r="EOS506" t="s">
        <v>604</v>
      </c>
      <c r="EOT506" t="s">
        <v>604</v>
      </c>
      <c r="EOU506" t="s">
        <v>604</v>
      </c>
      <c r="EOV506" t="s">
        <v>604</v>
      </c>
      <c r="EOW506" t="s">
        <v>604</v>
      </c>
      <c r="EOX506" t="s">
        <v>604</v>
      </c>
      <c r="EOY506" t="s">
        <v>604</v>
      </c>
      <c r="EOZ506" t="s">
        <v>604</v>
      </c>
      <c r="EPA506" t="s">
        <v>604</v>
      </c>
      <c r="EPB506" t="s">
        <v>604</v>
      </c>
      <c r="EPC506" t="s">
        <v>604</v>
      </c>
      <c r="EPD506" t="s">
        <v>604</v>
      </c>
      <c r="EPE506" t="s">
        <v>604</v>
      </c>
      <c r="EPF506" t="s">
        <v>604</v>
      </c>
      <c r="EPG506" t="s">
        <v>604</v>
      </c>
      <c r="EPH506" t="s">
        <v>604</v>
      </c>
      <c r="EPI506" t="s">
        <v>604</v>
      </c>
      <c r="EPJ506" t="s">
        <v>604</v>
      </c>
      <c r="EPK506" t="s">
        <v>604</v>
      </c>
      <c r="EPL506" t="s">
        <v>604</v>
      </c>
      <c r="EPM506" t="s">
        <v>604</v>
      </c>
      <c r="EPN506" t="s">
        <v>604</v>
      </c>
      <c r="EPO506" t="s">
        <v>604</v>
      </c>
      <c r="EPP506" t="s">
        <v>604</v>
      </c>
      <c r="EPQ506" t="s">
        <v>604</v>
      </c>
      <c r="EPR506" t="s">
        <v>604</v>
      </c>
      <c r="EPS506" t="s">
        <v>604</v>
      </c>
      <c r="EPT506" t="s">
        <v>604</v>
      </c>
      <c r="EPU506" t="s">
        <v>604</v>
      </c>
      <c r="EPV506" t="s">
        <v>604</v>
      </c>
      <c r="EPW506" t="s">
        <v>604</v>
      </c>
      <c r="EPX506" t="s">
        <v>604</v>
      </c>
      <c r="EPY506" t="s">
        <v>604</v>
      </c>
      <c r="EPZ506" t="s">
        <v>604</v>
      </c>
      <c r="EQA506" t="s">
        <v>604</v>
      </c>
      <c r="EQB506" t="s">
        <v>604</v>
      </c>
      <c r="EQC506" t="s">
        <v>604</v>
      </c>
      <c r="EQD506" t="s">
        <v>604</v>
      </c>
      <c r="EQE506" t="s">
        <v>604</v>
      </c>
      <c r="EQF506" t="s">
        <v>604</v>
      </c>
      <c r="EQG506" t="s">
        <v>604</v>
      </c>
      <c r="EQH506" t="s">
        <v>604</v>
      </c>
      <c r="EQI506" t="s">
        <v>604</v>
      </c>
      <c r="EQJ506" t="s">
        <v>604</v>
      </c>
      <c r="EQK506" t="s">
        <v>604</v>
      </c>
      <c r="EQL506" t="s">
        <v>604</v>
      </c>
      <c r="EQM506" t="s">
        <v>604</v>
      </c>
      <c r="EQN506" t="s">
        <v>604</v>
      </c>
      <c r="EQO506" t="s">
        <v>604</v>
      </c>
      <c r="EQP506" t="s">
        <v>604</v>
      </c>
      <c r="EQQ506" t="s">
        <v>604</v>
      </c>
      <c r="EQR506" t="s">
        <v>604</v>
      </c>
      <c r="EQS506" t="s">
        <v>604</v>
      </c>
      <c r="EQT506" t="s">
        <v>604</v>
      </c>
      <c r="EQU506" t="s">
        <v>604</v>
      </c>
      <c r="EQV506" t="s">
        <v>604</v>
      </c>
      <c r="EQW506" t="s">
        <v>604</v>
      </c>
      <c r="EQX506" t="s">
        <v>604</v>
      </c>
      <c r="EQY506" t="s">
        <v>604</v>
      </c>
      <c r="EQZ506" t="s">
        <v>604</v>
      </c>
      <c r="ERA506" t="s">
        <v>604</v>
      </c>
      <c r="ERB506" t="s">
        <v>604</v>
      </c>
      <c r="ERC506" t="s">
        <v>604</v>
      </c>
      <c r="ERD506" t="s">
        <v>604</v>
      </c>
      <c r="ERE506" t="s">
        <v>604</v>
      </c>
      <c r="ERF506" t="s">
        <v>604</v>
      </c>
      <c r="ERG506" t="s">
        <v>604</v>
      </c>
      <c r="ERH506" t="s">
        <v>604</v>
      </c>
      <c r="ERI506" t="s">
        <v>604</v>
      </c>
      <c r="ERJ506" t="s">
        <v>604</v>
      </c>
      <c r="ERK506" t="s">
        <v>604</v>
      </c>
      <c r="ERL506" t="s">
        <v>604</v>
      </c>
      <c r="ERM506" t="s">
        <v>604</v>
      </c>
      <c r="ERN506" t="s">
        <v>604</v>
      </c>
      <c r="ERO506" t="s">
        <v>604</v>
      </c>
      <c r="ERP506" t="s">
        <v>604</v>
      </c>
      <c r="ERQ506" t="s">
        <v>604</v>
      </c>
      <c r="ERR506" t="s">
        <v>604</v>
      </c>
      <c r="ERS506" t="s">
        <v>604</v>
      </c>
      <c r="ERT506" t="s">
        <v>604</v>
      </c>
      <c r="ERU506" t="s">
        <v>604</v>
      </c>
      <c r="ERV506" t="s">
        <v>604</v>
      </c>
      <c r="ERW506" t="s">
        <v>604</v>
      </c>
      <c r="ERX506" t="s">
        <v>604</v>
      </c>
      <c r="ERY506" t="s">
        <v>604</v>
      </c>
      <c r="ERZ506" t="s">
        <v>604</v>
      </c>
      <c r="ESA506" t="s">
        <v>604</v>
      </c>
      <c r="ESB506" t="s">
        <v>604</v>
      </c>
      <c r="ESC506" t="s">
        <v>604</v>
      </c>
      <c r="ESD506" t="s">
        <v>604</v>
      </c>
      <c r="ESE506" t="s">
        <v>604</v>
      </c>
      <c r="ESF506" t="s">
        <v>604</v>
      </c>
      <c r="ESG506" t="s">
        <v>604</v>
      </c>
      <c r="ESH506" t="s">
        <v>604</v>
      </c>
      <c r="ESI506" t="s">
        <v>604</v>
      </c>
      <c r="ESJ506" t="s">
        <v>604</v>
      </c>
      <c r="ESK506" t="s">
        <v>604</v>
      </c>
      <c r="ESL506" t="s">
        <v>604</v>
      </c>
      <c r="ESM506" t="s">
        <v>604</v>
      </c>
      <c r="ESN506" t="s">
        <v>604</v>
      </c>
      <c r="ESO506" t="s">
        <v>604</v>
      </c>
      <c r="ESP506" t="s">
        <v>604</v>
      </c>
      <c r="ESQ506" t="s">
        <v>604</v>
      </c>
      <c r="ESR506" t="s">
        <v>604</v>
      </c>
      <c r="ESS506" t="s">
        <v>604</v>
      </c>
      <c r="EST506" t="s">
        <v>604</v>
      </c>
      <c r="ESU506" t="s">
        <v>604</v>
      </c>
      <c r="ESV506" t="s">
        <v>604</v>
      </c>
      <c r="ESW506" t="s">
        <v>604</v>
      </c>
      <c r="ESX506" t="s">
        <v>604</v>
      </c>
      <c r="ESY506" t="s">
        <v>604</v>
      </c>
      <c r="ESZ506" t="s">
        <v>604</v>
      </c>
      <c r="ETA506" t="s">
        <v>604</v>
      </c>
      <c r="ETB506" t="s">
        <v>604</v>
      </c>
      <c r="ETC506" t="s">
        <v>604</v>
      </c>
      <c r="ETD506" t="s">
        <v>604</v>
      </c>
      <c r="ETE506" t="s">
        <v>604</v>
      </c>
      <c r="ETF506" t="s">
        <v>604</v>
      </c>
      <c r="ETG506" t="s">
        <v>604</v>
      </c>
      <c r="ETH506" t="s">
        <v>604</v>
      </c>
      <c r="ETI506" t="s">
        <v>604</v>
      </c>
      <c r="ETJ506" t="s">
        <v>604</v>
      </c>
      <c r="ETK506" t="s">
        <v>604</v>
      </c>
      <c r="ETL506" t="s">
        <v>604</v>
      </c>
      <c r="ETM506" t="s">
        <v>604</v>
      </c>
      <c r="ETN506" t="s">
        <v>604</v>
      </c>
      <c r="ETO506" t="s">
        <v>604</v>
      </c>
      <c r="ETP506" t="s">
        <v>604</v>
      </c>
      <c r="ETQ506" t="s">
        <v>604</v>
      </c>
      <c r="ETR506" t="s">
        <v>604</v>
      </c>
      <c r="ETS506" t="s">
        <v>604</v>
      </c>
      <c r="ETT506" t="s">
        <v>604</v>
      </c>
      <c r="ETU506" t="s">
        <v>604</v>
      </c>
      <c r="ETV506" t="s">
        <v>604</v>
      </c>
      <c r="ETW506" t="s">
        <v>604</v>
      </c>
      <c r="ETX506" t="s">
        <v>604</v>
      </c>
      <c r="ETY506" t="s">
        <v>604</v>
      </c>
      <c r="ETZ506" t="s">
        <v>604</v>
      </c>
      <c r="EUA506" t="s">
        <v>604</v>
      </c>
      <c r="EUB506" t="s">
        <v>604</v>
      </c>
      <c r="EUC506" t="s">
        <v>604</v>
      </c>
      <c r="EUD506" t="s">
        <v>604</v>
      </c>
      <c r="EUE506" t="s">
        <v>604</v>
      </c>
      <c r="EUF506" t="s">
        <v>604</v>
      </c>
      <c r="EUG506" t="s">
        <v>604</v>
      </c>
      <c r="EUH506" t="s">
        <v>604</v>
      </c>
      <c r="EUI506" t="s">
        <v>604</v>
      </c>
      <c r="EUJ506" t="s">
        <v>604</v>
      </c>
      <c r="EUK506" t="s">
        <v>604</v>
      </c>
      <c r="EUL506" t="s">
        <v>604</v>
      </c>
      <c r="EUM506" t="s">
        <v>604</v>
      </c>
      <c r="EUN506" t="s">
        <v>604</v>
      </c>
      <c r="EUO506" t="s">
        <v>604</v>
      </c>
      <c r="EUP506" t="s">
        <v>604</v>
      </c>
      <c r="EUQ506" t="s">
        <v>604</v>
      </c>
      <c r="EUR506" t="s">
        <v>604</v>
      </c>
      <c r="EUS506" t="s">
        <v>604</v>
      </c>
      <c r="EUT506" t="s">
        <v>604</v>
      </c>
      <c r="EUU506" t="s">
        <v>604</v>
      </c>
      <c r="EUV506" t="s">
        <v>604</v>
      </c>
      <c r="EUW506" t="s">
        <v>604</v>
      </c>
      <c r="EUX506" t="s">
        <v>604</v>
      </c>
      <c r="EUY506" t="s">
        <v>604</v>
      </c>
      <c r="EUZ506" t="s">
        <v>604</v>
      </c>
      <c r="EVA506" t="s">
        <v>604</v>
      </c>
      <c r="EVB506" t="s">
        <v>604</v>
      </c>
      <c r="EVC506" t="s">
        <v>604</v>
      </c>
      <c r="EVD506" t="s">
        <v>604</v>
      </c>
      <c r="EVE506" t="s">
        <v>604</v>
      </c>
      <c r="EVF506" t="s">
        <v>604</v>
      </c>
      <c r="EVG506" t="s">
        <v>604</v>
      </c>
      <c r="EVH506" t="s">
        <v>604</v>
      </c>
      <c r="EVI506" t="s">
        <v>604</v>
      </c>
      <c r="EVJ506" t="s">
        <v>604</v>
      </c>
      <c r="EVK506" t="s">
        <v>604</v>
      </c>
      <c r="EVL506" t="s">
        <v>604</v>
      </c>
      <c r="EVM506" t="s">
        <v>604</v>
      </c>
      <c r="EVN506" t="s">
        <v>604</v>
      </c>
      <c r="EVO506" t="s">
        <v>604</v>
      </c>
      <c r="EVP506" t="s">
        <v>604</v>
      </c>
      <c r="EVQ506" t="s">
        <v>604</v>
      </c>
      <c r="EVR506" t="s">
        <v>604</v>
      </c>
      <c r="EVS506" t="s">
        <v>604</v>
      </c>
      <c r="EVT506" t="s">
        <v>604</v>
      </c>
      <c r="EVU506" t="s">
        <v>604</v>
      </c>
      <c r="EVV506" t="s">
        <v>604</v>
      </c>
      <c r="EVW506" t="s">
        <v>604</v>
      </c>
      <c r="EVX506" t="s">
        <v>604</v>
      </c>
      <c r="EVY506" t="s">
        <v>604</v>
      </c>
      <c r="EVZ506" t="s">
        <v>604</v>
      </c>
      <c r="EWA506" t="s">
        <v>604</v>
      </c>
      <c r="EWB506" t="s">
        <v>604</v>
      </c>
      <c r="EWC506" t="s">
        <v>604</v>
      </c>
      <c r="EWD506" t="s">
        <v>604</v>
      </c>
      <c r="EWE506" t="s">
        <v>604</v>
      </c>
      <c r="EWF506" t="s">
        <v>604</v>
      </c>
      <c r="EWG506" t="s">
        <v>604</v>
      </c>
      <c r="EWH506" t="s">
        <v>604</v>
      </c>
      <c r="EWI506" t="s">
        <v>604</v>
      </c>
      <c r="EWJ506" t="s">
        <v>604</v>
      </c>
      <c r="EWK506" t="s">
        <v>604</v>
      </c>
      <c r="EWL506" t="s">
        <v>604</v>
      </c>
      <c r="EWM506" t="s">
        <v>604</v>
      </c>
      <c r="EWN506" t="s">
        <v>604</v>
      </c>
      <c r="EWO506" t="s">
        <v>604</v>
      </c>
      <c r="EWP506" t="s">
        <v>604</v>
      </c>
      <c r="EWQ506" t="s">
        <v>604</v>
      </c>
      <c r="EWR506" t="s">
        <v>604</v>
      </c>
      <c r="EWS506" t="s">
        <v>604</v>
      </c>
      <c r="EWT506" t="s">
        <v>604</v>
      </c>
      <c r="EWU506" t="s">
        <v>604</v>
      </c>
      <c r="EWV506" t="s">
        <v>604</v>
      </c>
      <c r="EWW506" t="s">
        <v>604</v>
      </c>
      <c r="EWX506" t="s">
        <v>604</v>
      </c>
      <c r="EWY506" t="s">
        <v>604</v>
      </c>
      <c r="EWZ506" t="s">
        <v>604</v>
      </c>
      <c r="EXA506" t="s">
        <v>604</v>
      </c>
      <c r="EXB506" t="s">
        <v>604</v>
      </c>
      <c r="EXC506" t="s">
        <v>604</v>
      </c>
      <c r="EXD506" t="s">
        <v>604</v>
      </c>
      <c r="EXE506" t="s">
        <v>604</v>
      </c>
      <c r="EXF506" t="s">
        <v>604</v>
      </c>
      <c r="EXG506" t="s">
        <v>604</v>
      </c>
      <c r="EXH506" t="s">
        <v>604</v>
      </c>
      <c r="EXI506" t="s">
        <v>604</v>
      </c>
      <c r="EXJ506" t="s">
        <v>604</v>
      </c>
      <c r="EXK506" t="s">
        <v>604</v>
      </c>
      <c r="EXL506" t="s">
        <v>604</v>
      </c>
      <c r="EXM506" t="s">
        <v>604</v>
      </c>
      <c r="EXN506" t="s">
        <v>604</v>
      </c>
      <c r="EXO506" t="s">
        <v>604</v>
      </c>
      <c r="EXP506" t="s">
        <v>604</v>
      </c>
      <c r="EXQ506" t="s">
        <v>604</v>
      </c>
      <c r="EXR506" t="s">
        <v>604</v>
      </c>
      <c r="EXS506" t="s">
        <v>604</v>
      </c>
      <c r="EXT506" t="s">
        <v>604</v>
      </c>
      <c r="EXU506" t="s">
        <v>604</v>
      </c>
      <c r="EXV506" t="s">
        <v>604</v>
      </c>
      <c r="EXW506" t="s">
        <v>604</v>
      </c>
      <c r="EXX506" t="s">
        <v>604</v>
      </c>
      <c r="EXY506" t="s">
        <v>604</v>
      </c>
      <c r="EXZ506" t="s">
        <v>604</v>
      </c>
      <c r="EYA506" t="s">
        <v>604</v>
      </c>
      <c r="EYB506" t="s">
        <v>604</v>
      </c>
      <c r="EYC506" t="s">
        <v>604</v>
      </c>
      <c r="EYD506" t="s">
        <v>604</v>
      </c>
      <c r="EYE506" t="s">
        <v>604</v>
      </c>
      <c r="EYF506" t="s">
        <v>604</v>
      </c>
      <c r="EYG506" t="s">
        <v>604</v>
      </c>
      <c r="EYH506" t="s">
        <v>604</v>
      </c>
      <c r="EYI506" t="s">
        <v>604</v>
      </c>
      <c r="EYJ506" t="s">
        <v>604</v>
      </c>
      <c r="EYK506" t="s">
        <v>604</v>
      </c>
      <c r="EYL506" t="s">
        <v>604</v>
      </c>
      <c r="EYM506" t="s">
        <v>604</v>
      </c>
      <c r="EYN506" t="s">
        <v>604</v>
      </c>
      <c r="EYO506" t="s">
        <v>604</v>
      </c>
      <c r="EYP506" t="s">
        <v>604</v>
      </c>
      <c r="EYQ506" t="s">
        <v>604</v>
      </c>
      <c r="EYR506" t="s">
        <v>604</v>
      </c>
      <c r="EYS506" t="s">
        <v>604</v>
      </c>
      <c r="EYT506" t="s">
        <v>604</v>
      </c>
      <c r="EYU506" t="s">
        <v>604</v>
      </c>
      <c r="EYV506" t="s">
        <v>604</v>
      </c>
      <c r="EYW506" t="s">
        <v>604</v>
      </c>
      <c r="EYX506" t="s">
        <v>604</v>
      </c>
      <c r="EYY506" t="s">
        <v>604</v>
      </c>
      <c r="EYZ506" t="s">
        <v>604</v>
      </c>
      <c r="EZA506" t="s">
        <v>604</v>
      </c>
      <c r="EZB506" t="s">
        <v>604</v>
      </c>
      <c r="EZC506" t="s">
        <v>604</v>
      </c>
      <c r="EZD506" t="s">
        <v>604</v>
      </c>
      <c r="EZE506" t="s">
        <v>604</v>
      </c>
      <c r="EZF506" t="s">
        <v>604</v>
      </c>
      <c r="EZG506" t="s">
        <v>604</v>
      </c>
      <c r="EZH506" t="s">
        <v>604</v>
      </c>
      <c r="EZI506" t="s">
        <v>604</v>
      </c>
      <c r="EZJ506" t="s">
        <v>604</v>
      </c>
      <c r="EZK506" t="s">
        <v>604</v>
      </c>
      <c r="EZL506" t="s">
        <v>604</v>
      </c>
      <c r="EZM506" t="s">
        <v>604</v>
      </c>
      <c r="EZN506" t="s">
        <v>604</v>
      </c>
      <c r="EZO506" t="s">
        <v>604</v>
      </c>
      <c r="EZP506" t="s">
        <v>604</v>
      </c>
      <c r="EZQ506" t="s">
        <v>604</v>
      </c>
      <c r="EZR506" t="s">
        <v>604</v>
      </c>
      <c r="EZS506" t="s">
        <v>604</v>
      </c>
      <c r="EZT506" t="s">
        <v>604</v>
      </c>
      <c r="EZU506" t="s">
        <v>604</v>
      </c>
      <c r="EZV506" t="s">
        <v>604</v>
      </c>
      <c r="EZW506" t="s">
        <v>604</v>
      </c>
      <c r="EZX506" t="s">
        <v>604</v>
      </c>
      <c r="EZY506" t="s">
        <v>604</v>
      </c>
      <c r="EZZ506" t="s">
        <v>604</v>
      </c>
      <c r="FAA506" t="s">
        <v>604</v>
      </c>
      <c r="FAB506" t="s">
        <v>604</v>
      </c>
      <c r="FAC506" t="s">
        <v>604</v>
      </c>
      <c r="FAD506" t="s">
        <v>604</v>
      </c>
      <c r="FAE506" t="s">
        <v>604</v>
      </c>
      <c r="FAF506" t="s">
        <v>604</v>
      </c>
      <c r="FAG506" t="s">
        <v>604</v>
      </c>
      <c r="FAH506" t="s">
        <v>604</v>
      </c>
      <c r="FAI506" t="s">
        <v>604</v>
      </c>
      <c r="FAJ506" t="s">
        <v>604</v>
      </c>
      <c r="FAK506" t="s">
        <v>604</v>
      </c>
      <c r="FAL506" t="s">
        <v>604</v>
      </c>
      <c r="FAM506" t="s">
        <v>604</v>
      </c>
      <c r="FAN506" t="s">
        <v>604</v>
      </c>
      <c r="FAO506" t="s">
        <v>604</v>
      </c>
      <c r="FAP506" t="s">
        <v>604</v>
      </c>
      <c r="FAQ506" t="s">
        <v>604</v>
      </c>
      <c r="FAR506" t="s">
        <v>604</v>
      </c>
      <c r="FAS506" t="s">
        <v>604</v>
      </c>
      <c r="FAT506" t="s">
        <v>604</v>
      </c>
      <c r="FAU506" t="s">
        <v>604</v>
      </c>
      <c r="FAV506" t="s">
        <v>604</v>
      </c>
      <c r="FAW506" t="s">
        <v>604</v>
      </c>
      <c r="FAX506" t="s">
        <v>604</v>
      </c>
      <c r="FAY506" t="s">
        <v>604</v>
      </c>
      <c r="FAZ506" t="s">
        <v>604</v>
      </c>
      <c r="FBA506" t="s">
        <v>604</v>
      </c>
      <c r="FBB506" t="s">
        <v>604</v>
      </c>
      <c r="FBC506" t="s">
        <v>604</v>
      </c>
      <c r="FBD506" t="s">
        <v>604</v>
      </c>
      <c r="FBE506" t="s">
        <v>604</v>
      </c>
      <c r="FBF506" t="s">
        <v>604</v>
      </c>
      <c r="FBG506" t="s">
        <v>604</v>
      </c>
      <c r="FBH506" t="s">
        <v>604</v>
      </c>
      <c r="FBI506" t="s">
        <v>604</v>
      </c>
      <c r="FBJ506" t="s">
        <v>604</v>
      </c>
      <c r="FBK506" t="s">
        <v>604</v>
      </c>
      <c r="FBL506" t="s">
        <v>604</v>
      </c>
      <c r="FBM506" t="s">
        <v>604</v>
      </c>
      <c r="FBN506" t="s">
        <v>604</v>
      </c>
      <c r="FBO506" t="s">
        <v>604</v>
      </c>
      <c r="FBP506" t="s">
        <v>604</v>
      </c>
      <c r="FBQ506" t="s">
        <v>604</v>
      </c>
      <c r="FBR506" t="s">
        <v>604</v>
      </c>
      <c r="FBS506" t="s">
        <v>604</v>
      </c>
      <c r="FBT506" t="s">
        <v>604</v>
      </c>
      <c r="FBU506" t="s">
        <v>604</v>
      </c>
      <c r="FBV506" t="s">
        <v>604</v>
      </c>
      <c r="FBW506" t="s">
        <v>604</v>
      </c>
      <c r="FBX506" t="s">
        <v>604</v>
      </c>
      <c r="FBY506" t="s">
        <v>604</v>
      </c>
      <c r="FBZ506" t="s">
        <v>604</v>
      </c>
      <c r="FCA506" t="s">
        <v>604</v>
      </c>
      <c r="FCB506" t="s">
        <v>604</v>
      </c>
      <c r="FCC506" t="s">
        <v>604</v>
      </c>
      <c r="FCD506" t="s">
        <v>604</v>
      </c>
      <c r="FCE506" t="s">
        <v>604</v>
      </c>
      <c r="FCF506" t="s">
        <v>604</v>
      </c>
      <c r="FCG506" t="s">
        <v>604</v>
      </c>
      <c r="FCH506" t="s">
        <v>604</v>
      </c>
      <c r="FCI506" t="s">
        <v>604</v>
      </c>
      <c r="FCJ506" t="s">
        <v>604</v>
      </c>
      <c r="FCK506" t="s">
        <v>604</v>
      </c>
      <c r="FCL506" t="s">
        <v>604</v>
      </c>
      <c r="FCM506" t="s">
        <v>604</v>
      </c>
      <c r="FCN506" t="s">
        <v>604</v>
      </c>
      <c r="FCO506" t="s">
        <v>604</v>
      </c>
      <c r="FCP506" t="s">
        <v>604</v>
      </c>
      <c r="FCQ506" t="s">
        <v>604</v>
      </c>
      <c r="FCR506" t="s">
        <v>604</v>
      </c>
      <c r="FCS506" t="s">
        <v>604</v>
      </c>
      <c r="FCT506" t="s">
        <v>604</v>
      </c>
      <c r="FCU506" t="s">
        <v>604</v>
      </c>
      <c r="FCV506" t="s">
        <v>604</v>
      </c>
      <c r="FCW506" t="s">
        <v>604</v>
      </c>
      <c r="FCX506" t="s">
        <v>604</v>
      </c>
      <c r="FCY506" t="s">
        <v>604</v>
      </c>
      <c r="FCZ506" t="s">
        <v>604</v>
      </c>
      <c r="FDA506" t="s">
        <v>604</v>
      </c>
      <c r="FDB506" t="s">
        <v>604</v>
      </c>
      <c r="FDC506" t="s">
        <v>604</v>
      </c>
      <c r="FDD506" t="s">
        <v>604</v>
      </c>
      <c r="FDE506" t="s">
        <v>604</v>
      </c>
      <c r="FDF506" t="s">
        <v>604</v>
      </c>
      <c r="FDG506" t="s">
        <v>604</v>
      </c>
      <c r="FDH506" t="s">
        <v>604</v>
      </c>
      <c r="FDI506" t="s">
        <v>604</v>
      </c>
      <c r="FDJ506" t="s">
        <v>604</v>
      </c>
      <c r="FDK506" t="s">
        <v>604</v>
      </c>
      <c r="FDL506" t="s">
        <v>604</v>
      </c>
      <c r="FDM506" t="s">
        <v>604</v>
      </c>
      <c r="FDN506" t="s">
        <v>604</v>
      </c>
      <c r="FDO506" t="s">
        <v>604</v>
      </c>
      <c r="FDP506" t="s">
        <v>604</v>
      </c>
      <c r="FDQ506" t="s">
        <v>604</v>
      </c>
      <c r="FDR506" t="s">
        <v>604</v>
      </c>
      <c r="FDS506" t="s">
        <v>604</v>
      </c>
      <c r="FDT506" t="s">
        <v>604</v>
      </c>
      <c r="FDU506" t="s">
        <v>604</v>
      </c>
      <c r="FDV506" t="s">
        <v>604</v>
      </c>
      <c r="FDW506" t="s">
        <v>604</v>
      </c>
      <c r="FDX506" t="s">
        <v>604</v>
      </c>
      <c r="FDY506" t="s">
        <v>604</v>
      </c>
      <c r="FDZ506" t="s">
        <v>604</v>
      </c>
      <c r="FEA506" t="s">
        <v>604</v>
      </c>
      <c r="FEB506" t="s">
        <v>604</v>
      </c>
      <c r="FEC506" t="s">
        <v>604</v>
      </c>
      <c r="FED506" t="s">
        <v>604</v>
      </c>
      <c r="FEE506" t="s">
        <v>604</v>
      </c>
      <c r="FEF506" t="s">
        <v>604</v>
      </c>
      <c r="FEG506" t="s">
        <v>604</v>
      </c>
      <c r="FEH506" t="s">
        <v>604</v>
      </c>
      <c r="FEI506" t="s">
        <v>604</v>
      </c>
      <c r="FEJ506" t="s">
        <v>604</v>
      </c>
      <c r="FEK506" t="s">
        <v>604</v>
      </c>
      <c r="FEL506" t="s">
        <v>604</v>
      </c>
      <c r="FEM506" t="s">
        <v>604</v>
      </c>
      <c r="FEN506" t="s">
        <v>604</v>
      </c>
      <c r="FEO506" t="s">
        <v>604</v>
      </c>
      <c r="FEP506" t="s">
        <v>604</v>
      </c>
      <c r="FEQ506" t="s">
        <v>604</v>
      </c>
      <c r="FER506" t="s">
        <v>604</v>
      </c>
      <c r="FES506" t="s">
        <v>604</v>
      </c>
      <c r="FET506" t="s">
        <v>604</v>
      </c>
      <c r="FEU506" t="s">
        <v>604</v>
      </c>
      <c r="FEV506" t="s">
        <v>604</v>
      </c>
      <c r="FEW506" t="s">
        <v>604</v>
      </c>
      <c r="FEX506" t="s">
        <v>604</v>
      </c>
      <c r="FEY506" t="s">
        <v>604</v>
      </c>
      <c r="FEZ506" t="s">
        <v>604</v>
      </c>
      <c r="FFA506" t="s">
        <v>604</v>
      </c>
      <c r="FFB506" t="s">
        <v>604</v>
      </c>
      <c r="FFC506" t="s">
        <v>604</v>
      </c>
      <c r="FFD506" t="s">
        <v>604</v>
      </c>
      <c r="FFE506" t="s">
        <v>604</v>
      </c>
      <c r="FFF506" t="s">
        <v>604</v>
      </c>
      <c r="FFG506" t="s">
        <v>604</v>
      </c>
      <c r="FFH506" t="s">
        <v>604</v>
      </c>
      <c r="FFI506" t="s">
        <v>604</v>
      </c>
      <c r="FFJ506" t="s">
        <v>604</v>
      </c>
      <c r="FFK506" t="s">
        <v>604</v>
      </c>
      <c r="FFL506" t="s">
        <v>604</v>
      </c>
      <c r="FFM506" t="s">
        <v>604</v>
      </c>
      <c r="FFN506" t="s">
        <v>604</v>
      </c>
      <c r="FFO506" t="s">
        <v>604</v>
      </c>
      <c r="FFP506" t="s">
        <v>604</v>
      </c>
      <c r="FFQ506" t="s">
        <v>604</v>
      </c>
      <c r="FFR506" t="s">
        <v>604</v>
      </c>
      <c r="FFS506" t="s">
        <v>604</v>
      </c>
      <c r="FFT506" t="s">
        <v>604</v>
      </c>
      <c r="FFU506" t="s">
        <v>604</v>
      </c>
      <c r="FFV506" t="s">
        <v>604</v>
      </c>
      <c r="FFW506" t="s">
        <v>604</v>
      </c>
      <c r="FFX506" t="s">
        <v>604</v>
      </c>
      <c r="FFY506" t="s">
        <v>604</v>
      </c>
      <c r="FFZ506" t="s">
        <v>604</v>
      </c>
      <c r="FGA506" t="s">
        <v>604</v>
      </c>
      <c r="FGB506" t="s">
        <v>604</v>
      </c>
      <c r="FGC506" t="s">
        <v>604</v>
      </c>
      <c r="FGD506" t="s">
        <v>604</v>
      </c>
      <c r="FGE506" t="s">
        <v>604</v>
      </c>
      <c r="FGF506" t="s">
        <v>604</v>
      </c>
      <c r="FGG506" t="s">
        <v>604</v>
      </c>
      <c r="FGH506" t="s">
        <v>604</v>
      </c>
      <c r="FGI506" t="s">
        <v>604</v>
      </c>
      <c r="FGJ506" t="s">
        <v>604</v>
      </c>
      <c r="FGK506" t="s">
        <v>604</v>
      </c>
      <c r="FGL506" t="s">
        <v>604</v>
      </c>
      <c r="FGM506" t="s">
        <v>604</v>
      </c>
      <c r="FGN506" t="s">
        <v>604</v>
      </c>
      <c r="FGO506" t="s">
        <v>604</v>
      </c>
      <c r="FGP506" t="s">
        <v>604</v>
      </c>
      <c r="FGQ506" t="s">
        <v>604</v>
      </c>
      <c r="FGR506" t="s">
        <v>604</v>
      </c>
      <c r="FGS506" t="s">
        <v>604</v>
      </c>
      <c r="FGT506" t="s">
        <v>604</v>
      </c>
      <c r="FGU506" t="s">
        <v>604</v>
      </c>
      <c r="FGV506" t="s">
        <v>604</v>
      </c>
      <c r="FGW506" t="s">
        <v>604</v>
      </c>
      <c r="FGX506" t="s">
        <v>604</v>
      </c>
      <c r="FGY506" t="s">
        <v>604</v>
      </c>
      <c r="FGZ506" t="s">
        <v>604</v>
      </c>
      <c r="FHA506" t="s">
        <v>604</v>
      </c>
      <c r="FHB506" t="s">
        <v>604</v>
      </c>
      <c r="FHC506" t="s">
        <v>604</v>
      </c>
      <c r="FHD506" t="s">
        <v>604</v>
      </c>
      <c r="FHE506" t="s">
        <v>604</v>
      </c>
      <c r="FHF506" t="s">
        <v>604</v>
      </c>
      <c r="FHG506" t="s">
        <v>604</v>
      </c>
      <c r="FHH506" t="s">
        <v>604</v>
      </c>
      <c r="FHI506" t="s">
        <v>604</v>
      </c>
      <c r="FHJ506" t="s">
        <v>604</v>
      </c>
      <c r="FHK506" t="s">
        <v>604</v>
      </c>
      <c r="FHL506" t="s">
        <v>604</v>
      </c>
      <c r="FHM506" t="s">
        <v>604</v>
      </c>
      <c r="FHN506" t="s">
        <v>604</v>
      </c>
      <c r="FHO506" t="s">
        <v>604</v>
      </c>
      <c r="FHP506" t="s">
        <v>604</v>
      </c>
      <c r="FHQ506" t="s">
        <v>604</v>
      </c>
      <c r="FHR506" t="s">
        <v>604</v>
      </c>
      <c r="FHS506" t="s">
        <v>604</v>
      </c>
      <c r="FHT506" t="s">
        <v>604</v>
      </c>
      <c r="FHU506" t="s">
        <v>604</v>
      </c>
      <c r="FHV506" t="s">
        <v>604</v>
      </c>
      <c r="FHW506" t="s">
        <v>604</v>
      </c>
      <c r="FHX506" t="s">
        <v>604</v>
      </c>
      <c r="FHY506" t="s">
        <v>604</v>
      </c>
      <c r="FHZ506" t="s">
        <v>604</v>
      </c>
      <c r="FIA506" t="s">
        <v>604</v>
      </c>
      <c r="FIB506" t="s">
        <v>604</v>
      </c>
      <c r="FIC506" t="s">
        <v>604</v>
      </c>
      <c r="FID506" t="s">
        <v>604</v>
      </c>
      <c r="FIE506" t="s">
        <v>604</v>
      </c>
      <c r="FIF506" t="s">
        <v>604</v>
      </c>
      <c r="FIG506" t="s">
        <v>604</v>
      </c>
      <c r="FIH506" t="s">
        <v>604</v>
      </c>
      <c r="FII506" t="s">
        <v>604</v>
      </c>
      <c r="FIJ506" t="s">
        <v>604</v>
      </c>
      <c r="FIK506" t="s">
        <v>604</v>
      </c>
      <c r="FIL506" t="s">
        <v>604</v>
      </c>
      <c r="FIM506" t="s">
        <v>604</v>
      </c>
      <c r="FIN506" t="s">
        <v>604</v>
      </c>
      <c r="FIO506" t="s">
        <v>604</v>
      </c>
      <c r="FIP506" t="s">
        <v>604</v>
      </c>
      <c r="FIQ506" t="s">
        <v>604</v>
      </c>
      <c r="FIR506" t="s">
        <v>604</v>
      </c>
      <c r="FIS506" t="s">
        <v>604</v>
      </c>
      <c r="FIT506" t="s">
        <v>604</v>
      </c>
      <c r="FIU506" t="s">
        <v>604</v>
      </c>
      <c r="FIV506" t="s">
        <v>604</v>
      </c>
      <c r="FIW506" t="s">
        <v>604</v>
      </c>
      <c r="FIX506" t="s">
        <v>604</v>
      </c>
      <c r="FIY506" t="s">
        <v>604</v>
      </c>
      <c r="FIZ506" t="s">
        <v>604</v>
      </c>
      <c r="FJA506" t="s">
        <v>604</v>
      </c>
      <c r="FJB506" t="s">
        <v>604</v>
      </c>
      <c r="FJC506" t="s">
        <v>604</v>
      </c>
      <c r="FJD506" t="s">
        <v>604</v>
      </c>
      <c r="FJE506" t="s">
        <v>604</v>
      </c>
      <c r="FJF506" t="s">
        <v>604</v>
      </c>
      <c r="FJG506" t="s">
        <v>604</v>
      </c>
      <c r="FJH506" t="s">
        <v>604</v>
      </c>
      <c r="FJI506" t="s">
        <v>604</v>
      </c>
      <c r="FJJ506" t="s">
        <v>604</v>
      </c>
      <c r="FJK506" t="s">
        <v>604</v>
      </c>
      <c r="FJL506" t="s">
        <v>604</v>
      </c>
      <c r="FJM506" t="s">
        <v>604</v>
      </c>
      <c r="FJN506" t="s">
        <v>604</v>
      </c>
      <c r="FJO506" t="s">
        <v>604</v>
      </c>
      <c r="FJP506" t="s">
        <v>604</v>
      </c>
      <c r="FJQ506" t="s">
        <v>604</v>
      </c>
      <c r="FJR506" t="s">
        <v>604</v>
      </c>
      <c r="FJS506" t="s">
        <v>604</v>
      </c>
      <c r="FJT506" t="s">
        <v>604</v>
      </c>
      <c r="FJU506" t="s">
        <v>604</v>
      </c>
      <c r="FJV506" t="s">
        <v>604</v>
      </c>
      <c r="FJW506" t="s">
        <v>604</v>
      </c>
      <c r="FJX506" t="s">
        <v>604</v>
      </c>
      <c r="FJY506" t="s">
        <v>604</v>
      </c>
      <c r="FJZ506" t="s">
        <v>604</v>
      </c>
      <c r="FKA506" t="s">
        <v>604</v>
      </c>
      <c r="FKB506" t="s">
        <v>604</v>
      </c>
      <c r="FKC506" t="s">
        <v>604</v>
      </c>
      <c r="FKD506" t="s">
        <v>604</v>
      </c>
      <c r="FKE506" t="s">
        <v>604</v>
      </c>
      <c r="FKF506" t="s">
        <v>604</v>
      </c>
      <c r="FKG506" t="s">
        <v>604</v>
      </c>
      <c r="FKH506" t="s">
        <v>604</v>
      </c>
      <c r="FKI506" t="s">
        <v>604</v>
      </c>
      <c r="FKJ506" t="s">
        <v>604</v>
      </c>
      <c r="FKK506" t="s">
        <v>604</v>
      </c>
      <c r="FKL506" t="s">
        <v>604</v>
      </c>
      <c r="FKM506" t="s">
        <v>604</v>
      </c>
      <c r="FKN506" t="s">
        <v>604</v>
      </c>
      <c r="FKO506" t="s">
        <v>604</v>
      </c>
      <c r="FKP506" t="s">
        <v>604</v>
      </c>
      <c r="FKQ506" t="s">
        <v>604</v>
      </c>
      <c r="FKR506" t="s">
        <v>604</v>
      </c>
      <c r="FKS506" t="s">
        <v>604</v>
      </c>
      <c r="FKT506" t="s">
        <v>604</v>
      </c>
      <c r="FKU506" t="s">
        <v>604</v>
      </c>
      <c r="FKV506" t="s">
        <v>604</v>
      </c>
      <c r="FKW506" t="s">
        <v>604</v>
      </c>
      <c r="FKX506" t="s">
        <v>604</v>
      </c>
      <c r="FKY506" t="s">
        <v>604</v>
      </c>
      <c r="FKZ506" t="s">
        <v>604</v>
      </c>
      <c r="FLA506" t="s">
        <v>604</v>
      </c>
      <c r="FLB506" t="s">
        <v>604</v>
      </c>
      <c r="FLC506" t="s">
        <v>604</v>
      </c>
      <c r="FLD506" t="s">
        <v>604</v>
      </c>
      <c r="FLE506" t="s">
        <v>604</v>
      </c>
      <c r="FLF506" t="s">
        <v>604</v>
      </c>
      <c r="FLG506" t="s">
        <v>604</v>
      </c>
      <c r="FLH506" t="s">
        <v>604</v>
      </c>
      <c r="FLI506" t="s">
        <v>604</v>
      </c>
      <c r="FLJ506" t="s">
        <v>604</v>
      </c>
      <c r="FLK506" t="s">
        <v>604</v>
      </c>
      <c r="FLL506" t="s">
        <v>604</v>
      </c>
      <c r="FLM506" t="s">
        <v>604</v>
      </c>
      <c r="FLN506" t="s">
        <v>604</v>
      </c>
      <c r="FLO506" t="s">
        <v>604</v>
      </c>
      <c r="FLP506" t="s">
        <v>604</v>
      </c>
      <c r="FLQ506" t="s">
        <v>604</v>
      </c>
      <c r="FLR506" t="s">
        <v>604</v>
      </c>
      <c r="FLS506" t="s">
        <v>604</v>
      </c>
      <c r="FLT506" t="s">
        <v>604</v>
      </c>
      <c r="FLU506" t="s">
        <v>604</v>
      </c>
      <c r="FLV506" t="s">
        <v>604</v>
      </c>
      <c r="FLW506" t="s">
        <v>604</v>
      </c>
      <c r="FLX506" t="s">
        <v>604</v>
      </c>
      <c r="FLY506" t="s">
        <v>604</v>
      </c>
      <c r="FLZ506" t="s">
        <v>604</v>
      </c>
      <c r="FMA506" t="s">
        <v>604</v>
      </c>
      <c r="FMB506" t="s">
        <v>604</v>
      </c>
      <c r="FMC506" t="s">
        <v>604</v>
      </c>
      <c r="FMD506" t="s">
        <v>604</v>
      </c>
      <c r="FME506" t="s">
        <v>604</v>
      </c>
      <c r="FMF506" t="s">
        <v>604</v>
      </c>
      <c r="FMG506" t="s">
        <v>604</v>
      </c>
      <c r="FMH506" t="s">
        <v>604</v>
      </c>
      <c r="FMI506" t="s">
        <v>604</v>
      </c>
      <c r="FMJ506" t="s">
        <v>604</v>
      </c>
      <c r="FMK506" t="s">
        <v>604</v>
      </c>
      <c r="FML506" t="s">
        <v>604</v>
      </c>
      <c r="FMM506" t="s">
        <v>604</v>
      </c>
      <c r="FMN506" t="s">
        <v>604</v>
      </c>
      <c r="FMO506" t="s">
        <v>604</v>
      </c>
      <c r="FMP506" t="s">
        <v>604</v>
      </c>
      <c r="FMQ506" t="s">
        <v>604</v>
      </c>
      <c r="FMR506" t="s">
        <v>604</v>
      </c>
      <c r="FMS506" t="s">
        <v>604</v>
      </c>
      <c r="FMT506" t="s">
        <v>604</v>
      </c>
      <c r="FMU506" t="s">
        <v>604</v>
      </c>
      <c r="FMV506" t="s">
        <v>604</v>
      </c>
      <c r="FMW506" t="s">
        <v>604</v>
      </c>
      <c r="FMX506" t="s">
        <v>604</v>
      </c>
      <c r="FMY506" t="s">
        <v>604</v>
      </c>
      <c r="FMZ506" t="s">
        <v>604</v>
      </c>
      <c r="FNA506" t="s">
        <v>604</v>
      </c>
      <c r="FNB506" t="s">
        <v>604</v>
      </c>
      <c r="FNC506" t="s">
        <v>604</v>
      </c>
      <c r="FND506" t="s">
        <v>604</v>
      </c>
      <c r="FNE506" t="s">
        <v>604</v>
      </c>
      <c r="FNF506" t="s">
        <v>604</v>
      </c>
      <c r="FNG506" t="s">
        <v>604</v>
      </c>
      <c r="FNH506" t="s">
        <v>604</v>
      </c>
      <c r="FNI506" t="s">
        <v>604</v>
      </c>
      <c r="FNJ506" t="s">
        <v>604</v>
      </c>
      <c r="FNK506" t="s">
        <v>604</v>
      </c>
      <c r="FNL506" t="s">
        <v>604</v>
      </c>
      <c r="FNM506" t="s">
        <v>604</v>
      </c>
      <c r="FNN506" t="s">
        <v>604</v>
      </c>
      <c r="FNO506" t="s">
        <v>604</v>
      </c>
      <c r="FNP506" t="s">
        <v>604</v>
      </c>
      <c r="FNQ506" t="s">
        <v>604</v>
      </c>
      <c r="FNR506" t="s">
        <v>604</v>
      </c>
      <c r="FNS506" t="s">
        <v>604</v>
      </c>
      <c r="FNT506" t="s">
        <v>604</v>
      </c>
      <c r="FNU506" t="s">
        <v>604</v>
      </c>
      <c r="FNV506" t="s">
        <v>604</v>
      </c>
      <c r="FNW506" t="s">
        <v>604</v>
      </c>
      <c r="FNX506" t="s">
        <v>604</v>
      </c>
      <c r="FNY506" t="s">
        <v>604</v>
      </c>
      <c r="FNZ506" t="s">
        <v>604</v>
      </c>
      <c r="FOA506" t="s">
        <v>604</v>
      </c>
      <c r="FOB506" t="s">
        <v>604</v>
      </c>
      <c r="FOC506" t="s">
        <v>604</v>
      </c>
      <c r="FOD506" t="s">
        <v>604</v>
      </c>
      <c r="FOE506" t="s">
        <v>604</v>
      </c>
      <c r="FOF506" t="s">
        <v>604</v>
      </c>
      <c r="FOG506" t="s">
        <v>604</v>
      </c>
      <c r="FOH506" t="s">
        <v>604</v>
      </c>
      <c r="FOI506" t="s">
        <v>604</v>
      </c>
      <c r="FOJ506" t="s">
        <v>604</v>
      </c>
      <c r="FOK506" t="s">
        <v>604</v>
      </c>
      <c r="FOL506" t="s">
        <v>604</v>
      </c>
      <c r="FOM506" t="s">
        <v>604</v>
      </c>
      <c r="FON506" t="s">
        <v>604</v>
      </c>
      <c r="FOO506" t="s">
        <v>604</v>
      </c>
      <c r="FOP506" t="s">
        <v>604</v>
      </c>
      <c r="FOQ506" t="s">
        <v>604</v>
      </c>
      <c r="FOR506" t="s">
        <v>604</v>
      </c>
      <c r="FOS506" t="s">
        <v>604</v>
      </c>
      <c r="FOT506" t="s">
        <v>604</v>
      </c>
      <c r="FOU506" t="s">
        <v>604</v>
      </c>
      <c r="FOV506" t="s">
        <v>604</v>
      </c>
      <c r="FOW506" t="s">
        <v>604</v>
      </c>
      <c r="FOX506" t="s">
        <v>604</v>
      </c>
      <c r="FOY506" t="s">
        <v>604</v>
      </c>
      <c r="FOZ506" t="s">
        <v>604</v>
      </c>
      <c r="FPA506" t="s">
        <v>604</v>
      </c>
      <c r="FPB506" t="s">
        <v>604</v>
      </c>
      <c r="FPC506" t="s">
        <v>604</v>
      </c>
      <c r="FPD506" t="s">
        <v>604</v>
      </c>
      <c r="FPE506" t="s">
        <v>604</v>
      </c>
      <c r="FPF506" t="s">
        <v>604</v>
      </c>
      <c r="FPG506" t="s">
        <v>604</v>
      </c>
      <c r="FPH506" t="s">
        <v>604</v>
      </c>
      <c r="FPI506" t="s">
        <v>604</v>
      </c>
      <c r="FPJ506" t="s">
        <v>604</v>
      </c>
      <c r="FPK506" t="s">
        <v>604</v>
      </c>
      <c r="FPL506" t="s">
        <v>604</v>
      </c>
      <c r="FPM506" t="s">
        <v>604</v>
      </c>
      <c r="FPN506" t="s">
        <v>604</v>
      </c>
      <c r="FPO506" t="s">
        <v>604</v>
      </c>
      <c r="FPP506" t="s">
        <v>604</v>
      </c>
      <c r="FPQ506" t="s">
        <v>604</v>
      </c>
      <c r="FPR506" t="s">
        <v>604</v>
      </c>
      <c r="FPS506" t="s">
        <v>604</v>
      </c>
      <c r="FPT506" t="s">
        <v>604</v>
      </c>
      <c r="FPU506" t="s">
        <v>604</v>
      </c>
      <c r="FPV506" t="s">
        <v>604</v>
      </c>
      <c r="FPW506" t="s">
        <v>604</v>
      </c>
      <c r="FPX506" t="s">
        <v>604</v>
      </c>
      <c r="FPY506" t="s">
        <v>604</v>
      </c>
      <c r="FPZ506" t="s">
        <v>604</v>
      </c>
      <c r="FQA506" t="s">
        <v>604</v>
      </c>
      <c r="FQB506" t="s">
        <v>604</v>
      </c>
      <c r="FQC506" t="s">
        <v>604</v>
      </c>
      <c r="FQD506" t="s">
        <v>604</v>
      </c>
      <c r="FQE506" t="s">
        <v>604</v>
      </c>
      <c r="FQF506" t="s">
        <v>604</v>
      </c>
      <c r="FQG506" t="s">
        <v>604</v>
      </c>
      <c r="FQH506" t="s">
        <v>604</v>
      </c>
      <c r="FQI506" t="s">
        <v>604</v>
      </c>
      <c r="FQJ506" t="s">
        <v>604</v>
      </c>
      <c r="FQK506" t="s">
        <v>604</v>
      </c>
      <c r="FQL506" t="s">
        <v>604</v>
      </c>
      <c r="FQM506" t="s">
        <v>604</v>
      </c>
      <c r="FQN506" t="s">
        <v>604</v>
      </c>
      <c r="FQO506" t="s">
        <v>604</v>
      </c>
      <c r="FQP506" t="s">
        <v>604</v>
      </c>
      <c r="FQQ506" t="s">
        <v>604</v>
      </c>
      <c r="FQR506" t="s">
        <v>604</v>
      </c>
      <c r="FQS506" t="s">
        <v>604</v>
      </c>
      <c r="FQT506" t="s">
        <v>604</v>
      </c>
      <c r="FQU506" t="s">
        <v>604</v>
      </c>
      <c r="FQV506" t="s">
        <v>604</v>
      </c>
      <c r="FQW506" t="s">
        <v>604</v>
      </c>
      <c r="FQX506" t="s">
        <v>604</v>
      </c>
      <c r="FQY506" t="s">
        <v>604</v>
      </c>
      <c r="FQZ506" t="s">
        <v>604</v>
      </c>
      <c r="FRA506" t="s">
        <v>604</v>
      </c>
      <c r="FRB506" t="s">
        <v>604</v>
      </c>
      <c r="FRC506" t="s">
        <v>604</v>
      </c>
      <c r="FRD506" t="s">
        <v>604</v>
      </c>
      <c r="FRE506" t="s">
        <v>604</v>
      </c>
      <c r="FRF506" t="s">
        <v>604</v>
      </c>
      <c r="FRG506" t="s">
        <v>604</v>
      </c>
      <c r="FRH506" t="s">
        <v>604</v>
      </c>
      <c r="FRI506" t="s">
        <v>604</v>
      </c>
      <c r="FRJ506" t="s">
        <v>604</v>
      </c>
      <c r="FRK506" t="s">
        <v>604</v>
      </c>
      <c r="FRL506" t="s">
        <v>604</v>
      </c>
      <c r="FRM506" t="s">
        <v>604</v>
      </c>
      <c r="FRN506" t="s">
        <v>604</v>
      </c>
      <c r="FRO506" t="s">
        <v>604</v>
      </c>
      <c r="FRP506" t="s">
        <v>604</v>
      </c>
      <c r="FRQ506" t="s">
        <v>604</v>
      </c>
      <c r="FRR506" t="s">
        <v>604</v>
      </c>
      <c r="FRS506" t="s">
        <v>604</v>
      </c>
      <c r="FRT506" t="s">
        <v>604</v>
      </c>
      <c r="FRU506" t="s">
        <v>604</v>
      </c>
      <c r="FRV506" t="s">
        <v>604</v>
      </c>
      <c r="FRW506" t="s">
        <v>604</v>
      </c>
      <c r="FRX506" t="s">
        <v>604</v>
      </c>
      <c r="FRY506" t="s">
        <v>604</v>
      </c>
      <c r="FRZ506" t="s">
        <v>604</v>
      </c>
      <c r="FSA506" t="s">
        <v>604</v>
      </c>
      <c r="FSB506" t="s">
        <v>604</v>
      </c>
      <c r="FSC506" t="s">
        <v>604</v>
      </c>
      <c r="FSD506" t="s">
        <v>604</v>
      </c>
      <c r="FSE506" t="s">
        <v>604</v>
      </c>
      <c r="FSF506" t="s">
        <v>604</v>
      </c>
      <c r="FSG506" t="s">
        <v>604</v>
      </c>
      <c r="FSH506" t="s">
        <v>604</v>
      </c>
      <c r="FSI506" t="s">
        <v>604</v>
      </c>
      <c r="FSJ506" t="s">
        <v>604</v>
      </c>
      <c r="FSK506" t="s">
        <v>604</v>
      </c>
      <c r="FSL506" t="s">
        <v>604</v>
      </c>
      <c r="FSM506" t="s">
        <v>604</v>
      </c>
      <c r="FSN506" t="s">
        <v>604</v>
      </c>
      <c r="FSO506" t="s">
        <v>604</v>
      </c>
      <c r="FSP506" t="s">
        <v>604</v>
      </c>
      <c r="FSQ506" t="s">
        <v>604</v>
      </c>
      <c r="FSR506" t="s">
        <v>604</v>
      </c>
      <c r="FSS506" t="s">
        <v>604</v>
      </c>
      <c r="FST506" t="s">
        <v>604</v>
      </c>
      <c r="FSU506" t="s">
        <v>604</v>
      </c>
      <c r="FSV506" t="s">
        <v>604</v>
      </c>
      <c r="FSW506" t="s">
        <v>604</v>
      </c>
      <c r="FSX506" t="s">
        <v>604</v>
      </c>
      <c r="FSY506" t="s">
        <v>604</v>
      </c>
      <c r="FSZ506" t="s">
        <v>604</v>
      </c>
      <c r="FTA506" t="s">
        <v>604</v>
      </c>
      <c r="FTB506" t="s">
        <v>604</v>
      </c>
      <c r="FTC506" t="s">
        <v>604</v>
      </c>
      <c r="FTD506" t="s">
        <v>604</v>
      </c>
      <c r="FTE506" t="s">
        <v>604</v>
      </c>
      <c r="FTF506" t="s">
        <v>604</v>
      </c>
      <c r="FTG506" t="s">
        <v>604</v>
      </c>
      <c r="FTH506" t="s">
        <v>604</v>
      </c>
      <c r="FTI506" t="s">
        <v>604</v>
      </c>
      <c r="FTJ506" t="s">
        <v>604</v>
      </c>
      <c r="FTK506" t="s">
        <v>604</v>
      </c>
      <c r="FTL506" t="s">
        <v>604</v>
      </c>
      <c r="FTM506" t="s">
        <v>604</v>
      </c>
      <c r="FTN506" t="s">
        <v>604</v>
      </c>
      <c r="FTO506" t="s">
        <v>604</v>
      </c>
      <c r="FTP506" t="s">
        <v>604</v>
      </c>
      <c r="FTQ506" t="s">
        <v>604</v>
      </c>
      <c r="FTR506" t="s">
        <v>604</v>
      </c>
      <c r="FTS506" t="s">
        <v>604</v>
      </c>
      <c r="FTT506" t="s">
        <v>604</v>
      </c>
      <c r="FTU506" t="s">
        <v>604</v>
      </c>
      <c r="FTV506" t="s">
        <v>604</v>
      </c>
      <c r="FTW506" t="s">
        <v>604</v>
      </c>
      <c r="FTX506" t="s">
        <v>604</v>
      </c>
      <c r="FTY506" t="s">
        <v>604</v>
      </c>
      <c r="FTZ506" t="s">
        <v>604</v>
      </c>
      <c r="FUA506" t="s">
        <v>604</v>
      </c>
      <c r="FUB506" t="s">
        <v>604</v>
      </c>
      <c r="FUC506" t="s">
        <v>604</v>
      </c>
      <c r="FUD506" t="s">
        <v>604</v>
      </c>
      <c r="FUE506" t="s">
        <v>604</v>
      </c>
      <c r="FUF506" t="s">
        <v>604</v>
      </c>
      <c r="FUG506" t="s">
        <v>604</v>
      </c>
      <c r="FUH506" t="s">
        <v>604</v>
      </c>
      <c r="FUI506" t="s">
        <v>604</v>
      </c>
      <c r="FUJ506" t="s">
        <v>604</v>
      </c>
      <c r="FUK506" t="s">
        <v>604</v>
      </c>
      <c r="FUL506" t="s">
        <v>604</v>
      </c>
      <c r="FUM506" t="s">
        <v>604</v>
      </c>
      <c r="FUN506" t="s">
        <v>604</v>
      </c>
      <c r="FUO506" t="s">
        <v>604</v>
      </c>
      <c r="FUP506" t="s">
        <v>604</v>
      </c>
      <c r="FUQ506" t="s">
        <v>604</v>
      </c>
      <c r="FUR506" t="s">
        <v>604</v>
      </c>
      <c r="FUS506" t="s">
        <v>604</v>
      </c>
      <c r="FUT506" t="s">
        <v>604</v>
      </c>
      <c r="FUU506" t="s">
        <v>604</v>
      </c>
      <c r="FUV506" t="s">
        <v>604</v>
      </c>
      <c r="FUW506" t="s">
        <v>604</v>
      </c>
      <c r="FUX506" t="s">
        <v>604</v>
      </c>
      <c r="FUY506" t="s">
        <v>604</v>
      </c>
      <c r="FUZ506" t="s">
        <v>604</v>
      </c>
      <c r="FVA506" t="s">
        <v>604</v>
      </c>
      <c r="FVB506" t="s">
        <v>604</v>
      </c>
      <c r="FVC506" t="s">
        <v>604</v>
      </c>
      <c r="FVD506" t="s">
        <v>604</v>
      </c>
      <c r="FVE506" t="s">
        <v>604</v>
      </c>
      <c r="FVF506" t="s">
        <v>604</v>
      </c>
      <c r="FVG506" t="s">
        <v>604</v>
      </c>
      <c r="FVH506" t="s">
        <v>604</v>
      </c>
      <c r="FVI506" t="s">
        <v>604</v>
      </c>
      <c r="FVJ506" t="s">
        <v>604</v>
      </c>
      <c r="FVK506" t="s">
        <v>604</v>
      </c>
      <c r="FVL506" t="s">
        <v>604</v>
      </c>
      <c r="FVM506" t="s">
        <v>604</v>
      </c>
      <c r="FVN506" t="s">
        <v>604</v>
      </c>
      <c r="FVO506" t="s">
        <v>604</v>
      </c>
      <c r="FVP506" t="s">
        <v>604</v>
      </c>
      <c r="FVQ506" t="s">
        <v>604</v>
      </c>
      <c r="FVR506" t="s">
        <v>604</v>
      </c>
      <c r="FVS506" t="s">
        <v>604</v>
      </c>
      <c r="FVT506" t="s">
        <v>604</v>
      </c>
      <c r="FVU506" t="s">
        <v>604</v>
      </c>
      <c r="FVV506" t="s">
        <v>604</v>
      </c>
      <c r="FVW506" t="s">
        <v>604</v>
      </c>
      <c r="FVX506" t="s">
        <v>604</v>
      </c>
      <c r="FVY506" t="s">
        <v>604</v>
      </c>
      <c r="FVZ506" t="s">
        <v>604</v>
      </c>
      <c r="FWA506" t="s">
        <v>604</v>
      </c>
      <c r="FWB506" t="s">
        <v>604</v>
      </c>
      <c r="FWC506" t="s">
        <v>604</v>
      </c>
      <c r="FWD506" t="s">
        <v>604</v>
      </c>
      <c r="FWE506" t="s">
        <v>604</v>
      </c>
      <c r="FWF506" t="s">
        <v>604</v>
      </c>
      <c r="FWG506" t="s">
        <v>604</v>
      </c>
      <c r="FWH506" t="s">
        <v>604</v>
      </c>
      <c r="FWI506" t="s">
        <v>604</v>
      </c>
      <c r="FWJ506" t="s">
        <v>604</v>
      </c>
      <c r="FWK506" t="s">
        <v>604</v>
      </c>
      <c r="FWL506" t="s">
        <v>604</v>
      </c>
      <c r="FWM506" t="s">
        <v>604</v>
      </c>
      <c r="FWN506" t="s">
        <v>604</v>
      </c>
      <c r="FWO506" t="s">
        <v>604</v>
      </c>
      <c r="FWP506" t="s">
        <v>604</v>
      </c>
      <c r="FWQ506" t="s">
        <v>604</v>
      </c>
      <c r="FWR506" t="s">
        <v>604</v>
      </c>
      <c r="FWS506" t="s">
        <v>604</v>
      </c>
      <c r="FWT506" t="s">
        <v>604</v>
      </c>
      <c r="FWU506" t="s">
        <v>604</v>
      </c>
      <c r="FWV506" t="s">
        <v>604</v>
      </c>
      <c r="FWW506" t="s">
        <v>604</v>
      </c>
      <c r="FWX506" t="s">
        <v>604</v>
      </c>
      <c r="FWY506" t="s">
        <v>604</v>
      </c>
      <c r="FWZ506" t="s">
        <v>604</v>
      </c>
      <c r="FXA506" t="s">
        <v>604</v>
      </c>
      <c r="FXB506" t="s">
        <v>604</v>
      </c>
      <c r="FXC506" t="s">
        <v>604</v>
      </c>
      <c r="FXD506" t="s">
        <v>604</v>
      </c>
      <c r="FXE506" t="s">
        <v>604</v>
      </c>
      <c r="FXF506" t="s">
        <v>604</v>
      </c>
      <c r="FXG506" t="s">
        <v>604</v>
      </c>
      <c r="FXH506" t="s">
        <v>604</v>
      </c>
      <c r="FXI506" t="s">
        <v>604</v>
      </c>
      <c r="FXJ506" t="s">
        <v>604</v>
      </c>
      <c r="FXK506" t="s">
        <v>604</v>
      </c>
      <c r="FXL506" t="s">
        <v>604</v>
      </c>
      <c r="FXM506" t="s">
        <v>604</v>
      </c>
      <c r="FXN506" t="s">
        <v>604</v>
      </c>
      <c r="FXO506" t="s">
        <v>604</v>
      </c>
      <c r="FXP506" t="s">
        <v>604</v>
      </c>
      <c r="FXQ506" t="s">
        <v>604</v>
      </c>
      <c r="FXR506" t="s">
        <v>604</v>
      </c>
      <c r="FXS506" t="s">
        <v>604</v>
      </c>
      <c r="FXT506" t="s">
        <v>604</v>
      </c>
      <c r="FXU506" t="s">
        <v>604</v>
      </c>
      <c r="FXV506" t="s">
        <v>604</v>
      </c>
      <c r="FXW506" t="s">
        <v>604</v>
      </c>
      <c r="FXX506" t="s">
        <v>604</v>
      </c>
      <c r="FXY506" t="s">
        <v>604</v>
      </c>
      <c r="FXZ506" t="s">
        <v>604</v>
      </c>
      <c r="FYA506" t="s">
        <v>604</v>
      </c>
      <c r="FYB506" t="s">
        <v>604</v>
      </c>
      <c r="FYC506" t="s">
        <v>604</v>
      </c>
      <c r="FYD506" t="s">
        <v>604</v>
      </c>
      <c r="FYE506" t="s">
        <v>604</v>
      </c>
      <c r="FYF506" t="s">
        <v>604</v>
      </c>
      <c r="FYG506" t="s">
        <v>604</v>
      </c>
      <c r="FYH506" t="s">
        <v>604</v>
      </c>
      <c r="FYI506" t="s">
        <v>604</v>
      </c>
      <c r="FYJ506" t="s">
        <v>604</v>
      </c>
      <c r="FYK506" t="s">
        <v>604</v>
      </c>
      <c r="FYL506" t="s">
        <v>604</v>
      </c>
      <c r="FYM506" t="s">
        <v>604</v>
      </c>
      <c r="FYN506" t="s">
        <v>604</v>
      </c>
      <c r="FYO506" t="s">
        <v>604</v>
      </c>
      <c r="FYP506" t="s">
        <v>604</v>
      </c>
      <c r="FYQ506" t="s">
        <v>604</v>
      </c>
      <c r="FYR506" t="s">
        <v>604</v>
      </c>
      <c r="FYS506" t="s">
        <v>604</v>
      </c>
      <c r="FYT506" t="s">
        <v>604</v>
      </c>
      <c r="FYU506" t="s">
        <v>604</v>
      </c>
      <c r="FYV506" t="s">
        <v>604</v>
      </c>
      <c r="FYW506" t="s">
        <v>604</v>
      </c>
      <c r="FYX506" t="s">
        <v>604</v>
      </c>
      <c r="FYY506" t="s">
        <v>604</v>
      </c>
      <c r="FYZ506" t="s">
        <v>604</v>
      </c>
      <c r="FZA506" t="s">
        <v>604</v>
      </c>
      <c r="FZB506" t="s">
        <v>604</v>
      </c>
      <c r="FZC506" t="s">
        <v>604</v>
      </c>
      <c r="FZD506" t="s">
        <v>604</v>
      </c>
      <c r="FZE506" t="s">
        <v>604</v>
      </c>
      <c r="FZF506" t="s">
        <v>604</v>
      </c>
      <c r="FZG506" t="s">
        <v>604</v>
      </c>
      <c r="FZH506" t="s">
        <v>604</v>
      </c>
      <c r="FZI506" t="s">
        <v>604</v>
      </c>
      <c r="FZJ506" t="s">
        <v>604</v>
      </c>
      <c r="FZK506" t="s">
        <v>604</v>
      </c>
      <c r="FZL506" t="s">
        <v>604</v>
      </c>
      <c r="FZM506" t="s">
        <v>604</v>
      </c>
      <c r="FZN506" t="s">
        <v>604</v>
      </c>
      <c r="FZO506" t="s">
        <v>604</v>
      </c>
      <c r="FZP506" t="s">
        <v>604</v>
      </c>
      <c r="FZQ506" t="s">
        <v>604</v>
      </c>
      <c r="FZR506" t="s">
        <v>604</v>
      </c>
      <c r="FZS506" t="s">
        <v>604</v>
      </c>
      <c r="FZT506" t="s">
        <v>604</v>
      </c>
      <c r="FZU506" t="s">
        <v>604</v>
      </c>
      <c r="FZV506" t="s">
        <v>604</v>
      </c>
      <c r="FZW506" t="s">
        <v>604</v>
      </c>
      <c r="FZX506" t="s">
        <v>604</v>
      </c>
      <c r="FZY506" t="s">
        <v>604</v>
      </c>
      <c r="FZZ506" t="s">
        <v>604</v>
      </c>
      <c r="GAA506" t="s">
        <v>604</v>
      </c>
      <c r="GAB506" t="s">
        <v>604</v>
      </c>
      <c r="GAC506" t="s">
        <v>604</v>
      </c>
      <c r="GAD506" t="s">
        <v>604</v>
      </c>
      <c r="GAE506" t="s">
        <v>604</v>
      </c>
      <c r="GAF506" t="s">
        <v>604</v>
      </c>
      <c r="GAG506" t="s">
        <v>604</v>
      </c>
      <c r="GAH506" t="s">
        <v>604</v>
      </c>
      <c r="GAI506" t="s">
        <v>604</v>
      </c>
      <c r="GAJ506" t="s">
        <v>604</v>
      </c>
      <c r="GAK506" t="s">
        <v>604</v>
      </c>
      <c r="GAL506" t="s">
        <v>604</v>
      </c>
      <c r="GAM506" t="s">
        <v>604</v>
      </c>
      <c r="GAN506" t="s">
        <v>604</v>
      </c>
      <c r="GAO506" t="s">
        <v>604</v>
      </c>
      <c r="GAP506" t="s">
        <v>604</v>
      </c>
      <c r="GAQ506" t="s">
        <v>604</v>
      </c>
      <c r="GAR506" t="s">
        <v>604</v>
      </c>
      <c r="GAS506" t="s">
        <v>604</v>
      </c>
      <c r="GAT506" t="s">
        <v>604</v>
      </c>
      <c r="GAU506" t="s">
        <v>604</v>
      </c>
      <c r="GAV506" t="s">
        <v>604</v>
      </c>
      <c r="GAW506" t="s">
        <v>604</v>
      </c>
      <c r="GAX506" t="s">
        <v>604</v>
      </c>
      <c r="GAY506" t="s">
        <v>604</v>
      </c>
      <c r="GAZ506" t="s">
        <v>604</v>
      </c>
      <c r="GBA506" t="s">
        <v>604</v>
      </c>
      <c r="GBB506" t="s">
        <v>604</v>
      </c>
      <c r="GBC506" t="s">
        <v>604</v>
      </c>
      <c r="GBD506" t="s">
        <v>604</v>
      </c>
      <c r="GBE506" t="s">
        <v>604</v>
      </c>
      <c r="GBF506" t="s">
        <v>604</v>
      </c>
      <c r="GBG506" t="s">
        <v>604</v>
      </c>
      <c r="GBH506" t="s">
        <v>604</v>
      </c>
      <c r="GBI506" t="s">
        <v>604</v>
      </c>
      <c r="GBJ506" t="s">
        <v>604</v>
      </c>
      <c r="GBK506" t="s">
        <v>604</v>
      </c>
      <c r="GBL506" t="s">
        <v>604</v>
      </c>
      <c r="GBM506" t="s">
        <v>604</v>
      </c>
      <c r="GBN506" t="s">
        <v>604</v>
      </c>
      <c r="GBO506" t="s">
        <v>604</v>
      </c>
      <c r="GBP506" t="s">
        <v>604</v>
      </c>
      <c r="GBQ506" t="s">
        <v>604</v>
      </c>
      <c r="GBR506" t="s">
        <v>604</v>
      </c>
      <c r="GBS506" t="s">
        <v>604</v>
      </c>
      <c r="GBT506" t="s">
        <v>604</v>
      </c>
      <c r="GBU506" t="s">
        <v>604</v>
      </c>
      <c r="GBV506" t="s">
        <v>604</v>
      </c>
      <c r="GBW506" t="s">
        <v>604</v>
      </c>
      <c r="GBX506" t="s">
        <v>604</v>
      </c>
      <c r="GBY506" t="s">
        <v>604</v>
      </c>
      <c r="GBZ506" t="s">
        <v>604</v>
      </c>
      <c r="GCA506" t="s">
        <v>604</v>
      </c>
      <c r="GCB506" t="s">
        <v>604</v>
      </c>
      <c r="GCC506" t="s">
        <v>604</v>
      </c>
      <c r="GCD506" t="s">
        <v>604</v>
      </c>
      <c r="GCE506" t="s">
        <v>604</v>
      </c>
      <c r="GCF506" t="s">
        <v>604</v>
      </c>
      <c r="GCG506" t="s">
        <v>604</v>
      </c>
      <c r="GCH506" t="s">
        <v>604</v>
      </c>
      <c r="GCI506" t="s">
        <v>604</v>
      </c>
      <c r="GCJ506" t="s">
        <v>604</v>
      </c>
      <c r="GCK506" t="s">
        <v>604</v>
      </c>
      <c r="GCL506" t="s">
        <v>604</v>
      </c>
      <c r="GCM506" t="s">
        <v>604</v>
      </c>
      <c r="GCN506" t="s">
        <v>604</v>
      </c>
      <c r="GCO506" t="s">
        <v>604</v>
      </c>
      <c r="GCP506" t="s">
        <v>604</v>
      </c>
      <c r="GCQ506" t="s">
        <v>604</v>
      </c>
      <c r="GCR506" t="s">
        <v>604</v>
      </c>
      <c r="GCS506" t="s">
        <v>604</v>
      </c>
      <c r="GCT506" t="s">
        <v>604</v>
      </c>
      <c r="GCU506" t="s">
        <v>604</v>
      </c>
      <c r="GCV506" t="s">
        <v>604</v>
      </c>
      <c r="GCW506" t="s">
        <v>604</v>
      </c>
      <c r="GCX506" t="s">
        <v>604</v>
      </c>
      <c r="GCY506" t="s">
        <v>604</v>
      </c>
      <c r="GCZ506" t="s">
        <v>604</v>
      </c>
      <c r="GDA506" t="s">
        <v>604</v>
      </c>
      <c r="GDB506" t="s">
        <v>604</v>
      </c>
      <c r="GDC506" t="s">
        <v>604</v>
      </c>
      <c r="GDD506" t="s">
        <v>604</v>
      </c>
      <c r="GDE506" t="s">
        <v>604</v>
      </c>
      <c r="GDF506" t="s">
        <v>604</v>
      </c>
      <c r="GDG506" t="s">
        <v>604</v>
      </c>
      <c r="GDH506" t="s">
        <v>604</v>
      </c>
      <c r="GDI506" t="s">
        <v>604</v>
      </c>
      <c r="GDJ506" t="s">
        <v>604</v>
      </c>
      <c r="GDK506" t="s">
        <v>604</v>
      </c>
      <c r="GDL506" t="s">
        <v>604</v>
      </c>
      <c r="GDM506" t="s">
        <v>604</v>
      </c>
      <c r="GDN506" t="s">
        <v>604</v>
      </c>
      <c r="GDO506" t="s">
        <v>604</v>
      </c>
      <c r="GDP506" t="s">
        <v>604</v>
      </c>
      <c r="GDQ506" t="s">
        <v>604</v>
      </c>
      <c r="GDR506" t="s">
        <v>604</v>
      </c>
      <c r="GDS506" t="s">
        <v>604</v>
      </c>
      <c r="GDT506" t="s">
        <v>604</v>
      </c>
      <c r="GDU506" t="s">
        <v>604</v>
      </c>
      <c r="GDV506" t="s">
        <v>604</v>
      </c>
      <c r="GDW506" t="s">
        <v>604</v>
      </c>
      <c r="GDX506" t="s">
        <v>604</v>
      </c>
      <c r="GDY506" t="s">
        <v>604</v>
      </c>
      <c r="GDZ506" t="s">
        <v>604</v>
      </c>
      <c r="GEA506" t="s">
        <v>604</v>
      </c>
      <c r="GEB506" t="s">
        <v>604</v>
      </c>
      <c r="GEC506" t="s">
        <v>604</v>
      </c>
      <c r="GED506" t="s">
        <v>604</v>
      </c>
      <c r="GEE506" t="s">
        <v>604</v>
      </c>
      <c r="GEF506" t="s">
        <v>604</v>
      </c>
      <c r="GEG506" t="s">
        <v>604</v>
      </c>
      <c r="GEH506" t="s">
        <v>604</v>
      </c>
      <c r="GEI506" t="s">
        <v>604</v>
      </c>
      <c r="GEJ506" t="s">
        <v>604</v>
      </c>
      <c r="GEK506" t="s">
        <v>604</v>
      </c>
      <c r="GEL506" t="s">
        <v>604</v>
      </c>
      <c r="GEM506" t="s">
        <v>604</v>
      </c>
      <c r="GEN506" t="s">
        <v>604</v>
      </c>
      <c r="GEO506" t="s">
        <v>604</v>
      </c>
      <c r="GEP506" t="s">
        <v>604</v>
      </c>
      <c r="GEQ506" t="s">
        <v>604</v>
      </c>
      <c r="GER506" t="s">
        <v>604</v>
      </c>
      <c r="GES506" t="s">
        <v>604</v>
      </c>
      <c r="GET506" t="s">
        <v>604</v>
      </c>
      <c r="GEU506" t="s">
        <v>604</v>
      </c>
      <c r="GEV506" t="s">
        <v>604</v>
      </c>
      <c r="GEW506" t="s">
        <v>604</v>
      </c>
      <c r="GEX506" t="s">
        <v>604</v>
      </c>
      <c r="GEY506" t="s">
        <v>604</v>
      </c>
      <c r="GEZ506" t="s">
        <v>604</v>
      </c>
      <c r="GFA506" t="s">
        <v>604</v>
      </c>
      <c r="GFB506" t="s">
        <v>604</v>
      </c>
      <c r="GFC506" t="s">
        <v>604</v>
      </c>
      <c r="GFD506" t="s">
        <v>604</v>
      </c>
      <c r="GFE506" t="s">
        <v>604</v>
      </c>
      <c r="GFF506" t="s">
        <v>604</v>
      </c>
      <c r="GFG506" t="s">
        <v>604</v>
      </c>
      <c r="GFH506" t="s">
        <v>604</v>
      </c>
      <c r="GFI506" t="s">
        <v>604</v>
      </c>
      <c r="GFJ506" t="s">
        <v>604</v>
      </c>
      <c r="GFK506" t="s">
        <v>604</v>
      </c>
      <c r="GFL506" t="s">
        <v>604</v>
      </c>
      <c r="GFM506" t="s">
        <v>604</v>
      </c>
      <c r="GFN506" t="s">
        <v>604</v>
      </c>
      <c r="GFO506" t="s">
        <v>604</v>
      </c>
      <c r="GFP506" t="s">
        <v>604</v>
      </c>
      <c r="GFQ506" t="s">
        <v>604</v>
      </c>
      <c r="GFR506" t="s">
        <v>604</v>
      </c>
      <c r="GFS506" t="s">
        <v>604</v>
      </c>
      <c r="GFT506" t="s">
        <v>604</v>
      </c>
      <c r="GFU506" t="s">
        <v>604</v>
      </c>
      <c r="GFV506" t="s">
        <v>604</v>
      </c>
      <c r="GFW506" t="s">
        <v>604</v>
      </c>
      <c r="GFX506" t="s">
        <v>604</v>
      </c>
      <c r="GFY506" t="s">
        <v>604</v>
      </c>
      <c r="GFZ506" t="s">
        <v>604</v>
      </c>
      <c r="GGA506" t="s">
        <v>604</v>
      </c>
      <c r="GGB506" t="s">
        <v>604</v>
      </c>
      <c r="GGC506" t="s">
        <v>604</v>
      </c>
      <c r="GGD506" t="s">
        <v>604</v>
      </c>
      <c r="GGE506" t="s">
        <v>604</v>
      </c>
      <c r="GGF506" t="s">
        <v>604</v>
      </c>
      <c r="GGG506" t="s">
        <v>604</v>
      </c>
      <c r="GGH506" t="s">
        <v>604</v>
      </c>
      <c r="GGI506" t="s">
        <v>604</v>
      </c>
      <c r="GGJ506" t="s">
        <v>604</v>
      </c>
      <c r="GGK506" t="s">
        <v>604</v>
      </c>
      <c r="GGL506" t="s">
        <v>604</v>
      </c>
      <c r="GGM506" t="s">
        <v>604</v>
      </c>
      <c r="GGN506" t="s">
        <v>604</v>
      </c>
      <c r="GGO506" t="s">
        <v>604</v>
      </c>
      <c r="GGP506" t="s">
        <v>604</v>
      </c>
      <c r="GGQ506" t="s">
        <v>604</v>
      </c>
      <c r="GGR506" t="s">
        <v>604</v>
      </c>
      <c r="GGS506" t="s">
        <v>604</v>
      </c>
      <c r="GGT506" t="s">
        <v>604</v>
      </c>
      <c r="GGU506" t="s">
        <v>604</v>
      </c>
      <c r="GGV506" t="s">
        <v>604</v>
      </c>
      <c r="GGW506" t="s">
        <v>604</v>
      </c>
      <c r="GGX506" t="s">
        <v>604</v>
      </c>
      <c r="GGY506" t="s">
        <v>604</v>
      </c>
      <c r="GGZ506" t="s">
        <v>604</v>
      </c>
      <c r="GHA506" t="s">
        <v>604</v>
      </c>
      <c r="GHB506" t="s">
        <v>604</v>
      </c>
      <c r="GHC506" t="s">
        <v>604</v>
      </c>
      <c r="GHD506" t="s">
        <v>604</v>
      </c>
      <c r="GHE506" t="s">
        <v>604</v>
      </c>
      <c r="GHF506" t="s">
        <v>604</v>
      </c>
      <c r="GHG506" t="s">
        <v>604</v>
      </c>
      <c r="GHH506" t="s">
        <v>604</v>
      </c>
      <c r="GHI506" t="s">
        <v>604</v>
      </c>
      <c r="GHJ506" t="s">
        <v>604</v>
      </c>
      <c r="GHK506" t="s">
        <v>604</v>
      </c>
      <c r="GHL506" t="s">
        <v>604</v>
      </c>
      <c r="GHM506" t="s">
        <v>604</v>
      </c>
      <c r="GHN506" t="s">
        <v>604</v>
      </c>
      <c r="GHO506" t="s">
        <v>604</v>
      </c>
      <c r="GHP506" t="s">
        <v>604</v>
      </c>
      <c r="GHQ506" t="s">
        <v>604</v>
      </c>
      <c r="GHR506" t="s">
        <v>604</v>
      </c>
      <c r="GHS506" t="s">
        <v>604</v>
      </c>
      <c r="GHT506" t="s">
        <v>604</v>
      </c>
      <c r="GHU506" t="s">
        <v>604</v>
      </c>
      <c r="GHV506" t="s">
        <v>604</v>
      </c>
      <c r="GHW506" t="s">
        <v>604</v>
      </c>
      <c r="GHX506" t="s">
        <v>604</v>
      </c>
      <c r="GHY506" t="s">
        <v>604</v>
      </c>
      <c r="GHZ506" t="s">
        <v>604</v>
      </c>
      <c r="GIA506" t="s">
        <v>604</v>
      </c>
      <c r="GIB506" t="s">
        <v>604</v>
      </c>
      <c r="GIC506" t="s">
        <v>604</v>
      </c>
      <c r="GID506" t="s">
        <v>604</v>
      </c>
      <c r="GIE506" t="s">
        <v>604</v>
      </c>
      <c r="GIF506" t="s">
        <v>604</v>
      </c>
      <c r="GIG506" t="s">
        <v>604</v>
      </c>
      <c r="GIH506" t="s">
        <v>604</v>
      </c>
      <c r="GII506" t="s">
        <v>604</v>
      </c>
      <c r="GIJ506" t="s">
        <v>604</v>
      </c>
      <c r="GIK506" t="s">
        <v>604</v>
      </c>
      <c r="GIL506" t="s">
        <v>604</v>
      </c>
      <c r="GIM506" t="s">
        <v>604</v>
      </c>
      <c r="GIN506" t="s">
        <v>604</v>
      </c>
      <c r="GIO506" t="s">
        <v>604</v>
      </c>
      <c r="GIP506" t="s">
        <v>604</v>
      </c>
      <c r="GIQ506" t="s">
        <v>604</v>
      </c>
      <c r="GIR506" t="s">
        <v>604</v>
      </c>
      <c r="GIS506" t="s">
        <v>604</v>
      </c>
      <c r="GIT506" t="s">
        <v>604</v>
      </c>
      <c r="GIU506" t="s">
        <v>604</v>
      </c>
      <c r="GIV506" t="s">
        <v>604</v>
      </c>
      <c r="GIW506" t="s">
        <v>604</v>
      </c>
      <c r="GIX506" t="s">
        <v>604</v>
      </c>
      <c r="GIY506" t="s">
        <v>604</v>
      </c>
      <c r="GIZ506" t="s">
        <v>604</v>
      </c>
      <c r="GJA506" t="s">
        <v>604</v>
      </c>
      <c r="GJB506" t="s">
        <v>604</v>
      </c>
      <c r="GJC506" t="s">
        <v>604</v>
      </c>
      <c r="GJD506" t="s">
        <v>604</v>
      </c>
      <c r="GJE506" t="s">
        <v>604</v>
      </c>
      <c r="GJF506" t="s">
        <v>604</v>
      </c>
      <c r="GJG506" t="s">
        <v>604</v>
      </c>
      <c r="GJH506" t="s">
        <v>604</v>
      </c>
      <c r="GJI506" t="s">
        <v>604</v>
      </c>
      <c r="GJJ506" t="s">
        <v>604</v>
      </c>
      <c r="GJK506" t="s">
        <v>604</v>
      </c>
      <c r="GJL506" t="s">
        <v>604</v>
      </c>
      <c r="GJM506" t="s">
        <v>604</v>
      </c>
      <c r="GJN506" t="s">
        <v>604</v>
      </c>
      <c r="GJO506" t="s">
        <v>604</v>
      </c>
      <c r="GJP506" t="s">
        <v>604</v>
      </c>
      <c r="GJQ506" t="s">
        <v>604</v>
      </c>
      <c r="GJR506" t="s">
        <v>604</v>
      </c>
      <c r="GJS506" t="s">
        <v>604</v>
      </c>
      <c r="GJT506" t="s">
        <v>604</v>
      </c>
      <c r="GJU506" t="s">
        <v>604</v>
      </c>
      <c r="GJV506" t="s">
        <v>604</v>
      </c>
      <c r="GJW506" t="s">
        <v>604</v>
      </c>
      <c r="GJX506" t="s">
        <v>604</v>
      </c>
      <c r="GJY506" t="s">
        <v>604</v>
      </c>
      <c r="GJZ506" t="s">
        <v>604</v>
      </c>
      <c r="GKA506" t="s">
        <v>604</v>
      </c>
      <c r="GKB506" t="s">
        <v>604</v>
      </c>
      <c r="GKC506" t="s">
        <v>604</v>
      </c>
      <c r="GKD506" t="s">
        <v>604</v>
      </c>
      <c r="GKE506" t="s">
        <v>604</v>
      </c>
      <c r="GKF506" t="s">
        <v>604</v>
      </c>
      <c r="GKG506" t="s">
        <v>604</v>
      </c>
      <c r="GKH506" t="s">
        <v>604</v>
      </c>
      <c r="GKI506" t="s">
        <v>604</v>
      </c>
      <c r="GKJ506" t="s">
        <v>604</v>
      </c>
      <c r="GKK506" t="s">
        <v>604</v>
      </c>
      <c r="GKL506" t="s">
        <v>604</v>
      </c>
      <c r="GKM506" t="s">
        <v>604</v>
      </c>
      <c r="GKN506" t="s">
        <v>604</v>
      </c>
      <c r="GKO506" t="s">
        <v>604</v>
      </c>
      <c r="GKP506" t="s">
        <v>604</v>
      </c>
      <c r="GKQ506" t="s">
        <v>604</v>
      </c>
      <c r="GKR506" t="s">
        <v>604</v>
      </c>
      <c r="GKS506" t="s">
        <v>604</v>
      </c>
      <c r="GKT506" t="s">
        <v>604</v>
      </c>
      <c r="GKU506" t="s">
        <v>604</v>
      </c>
      <c r="GKV506" t="s">
        <v>604</v>
      </c>
      <c r="GKW506" t="s">
        <v>604</v>
      </c>
      <c r="GKX506" t="s">
        <v>604</v>
      </c>
      <c r="GKY506" t="s">
        <v>604</v>
      </c>
      <c r="GKZ506" t="s">
        <v>604</v>
      </c>
      <c r="GLA506" t="s">
        <v>604</v>
      </c>
      <c r="GLB506" t="s">
        <v>604</v>
      </c>
      <c r="GLC506" t="s">
        <v>604</v>
      </c>
      <c r="GLD506" t="s">
        <v>604</v>
      </c>
      <c r="GLE506" t="s">
        <v>604</v>
      </c>
      <c r="GLF506" t="s">
        <v>604</v>
      </c>
      <c r="GLG506" t="s">
        <v>604</v>
      </c>
      <c r="GLH506" t="s">
        <v>604</v>
      </c>
      <c r="GLI506" t="s">
        <v>604</v>
      </c>
      <c r="GLJ506" t="s">
        <v>604</v>
      </c>
      <c r="GLK506" t="s">
        <v>604</v>
      </c>
      <c r="GLL506" t="s">
        <v>604</v>
      </c>
      <c r="GLM506" t="s">
        <v>604</v>
      </c>
      <c r="GLN506" t="s">
        <v>604</v>
      </c>
      <c r="GLO506" t="s">
        <v>604</v>
      </c>
      <c r="GLP506" t="s">
        <v>604</v>
      </c>
      <c r="GLQ506" t="s">
        <v>604</v>
      </c>
      <c r="GLR506" t="s">
        <v>604</v>
      </c>
      <c r="GLS506" t="s">
        <v>604</v>
      </c>
      <c r="GLT506" t="s">
        <v>604</v>
      </c>
      <c r="GLU506" t="s">
        <v>604</v>
      </c>
      <c r="GLV506" t="s">
        <v>604</v>
      </c>
      <c r="GLW506" t="s">
        <v>604</v>
      </c>
      <c r="GLX506" t="s">
        <v>604</v>
      </c>
      <c r="GLY506" t="s">
        <v>604</v>
      </c>
      <c r="GLZ506" t="s">
        <v>604</v>
      </c>
      <c r="GMA506" t="s">
        <v>604</v>
      </c>
      <c r="GMB506" t="s">
        <v>604</v>
      </c>
      <c r="GMC506" t="s">
        <v>604</v>
      </c>
      <c r="GMD506" t="s">
        <v>604</v>
      </c>
      <c r="GME506" t="s">
        <v>604</v>
      </c>
      <c r="GMF506" t="s">
        <v>604</v>
      </c>
      <c r="GMG506" t="s">
        <v>604</v>
      </c>
      <c r="GMH506" t="s">
        <v>604</v>
      </c>
      <c r="GMI506" t="s">
        <v>604</v>
      </c>
      <c r="GMJ506" t="s">
        <v>604</v>
      </c>
      <c r="GMK506" t="s">
        <v>604</v>
      </c>
      <c r="GML506" t="s">
        <v>604</v>
      </c>
      <c r="GMM506" t="s">
        <v>604</v>
      </c>
      <c r="GMN506" t="s">
        <v>604</v>
      </c>
      <c r="GMO506" t="s">
        <v>604</v>
      </c>
      <c r="GMP506" t="s">
        <v>604</v>
      </c>
      <c r="GMQ506" t="s">
        <v>604</v>
      </c>
      <c r="GMR506" t="s">
        <v>604</v>
      </c>
      <c r="GMS506" t="s">
        <v>604</v>
      </c>
      <c r="GMT506" t="s">
        <v>604</v>
      </c>
      <c r="GMU506" t="s">
        <v>604</v>
      </c>
      <c r="GMV506" t="s">
        <v>604</v>
      </c>
      <c r="GMW506" t="s">
        <v>604</v>
      </c>
      <c r="GMX506" t="s">
        <v>604</v>
      </c>
      <c r="GMY506" t="s">
        <v>604</v>
      </c>
      <c r="GMZ506" t="s">
        <v>604</v>
      </c>
      <c r="GNA506" t="s">
        <v>604</v>
      </c>
      <c r="GNB506" t="s">
        <v>604</v>
      </c>
      <c r="GNC506" t="s">
        <v>604</v>
      </c>
      <c r="GND506" t="s">
        <v>604</v>
      </c>
      <c r="GNE506" t="s">
        <v>604</v>
      </c>
      <c r="GNF506" t="s">
        <v>604</v>
      </c>
      <c r="GNG506" t="s">
        <v>604</v>
      </c>
      <c r="GNH506" t="s">
        <v>604</v>
      </c>
      <c r="GNI506" t="s">
        <v>604</v>
      </c>
      <c r="GNJ506" t="s">
        <v>604</v>
      </c>
      <c r="GNK506" t="s">
        <v>604</v>
      </c>
      <c r="GNL506" t="s">
        <v>604</v>
      </c>
      <c r="GNM506" t="s">
        <v>604</v>
      </c>
      <c r="GNN506" t="s">
        <v>604</v>
      </c>
      <c r="GNO506" t="s">
        <v>604</v>
      </c>
      <c r="GNP506" t="s">
        <v>604</v>
      </c>
      <c r="GNQ506" t="s">
        <v>604</v>
      </c>
      <c r="GNR506" t="s">
        <v>604</v>
      </c>
      <c r="GNS506" t="s">
        <v>604</v>
      </c>
      <c r="GNT506" t="s">
        <v>604</v>
      </c>
      <c r="GNU506" t="s">
        <v>604</v>
      </c>
      <c r="GNV506" t="s">
        <v>604</v>
      </c>
      <c r="GNW506" t="s">
        <v>604</v>
      </c>
      <c r="GNX506" t="s">
        <v>604</v>
      </c>
      <c r="GNY506" t="s">
        <v>604</v>
      </c>
      <c r="GNZ506" t="s">
        <v>604</v>
      </c>
      <c r="GOA506" t="s">
        <v>604</v>
      </c>
      <c r="GOB506" t="s">
        <v>604</v>
      </c>
      <c r="GOC506" t="s">
        <v>604</v>
      </c>
      <c r="GOD506" t="s">
        <v>604</v>
      </c>
      <c r="GOE506" t="s">
        <v>604</v>
      </c>
      <c r="GOF506" t="s">
        <v>604</v>
      </c>
      <c r="GOG506" t="s">
        <v>604</v>
      </c>
      <c r="GOH506" t="s">
        <v>604</v>
      </c>
      <c r="GOI506" t="s">
        <v>604</v>
      </c>
      <c r="GOJ506" t="s">
        <v>604</v>
      </c>
      <c r="GOK506" t="s">
        <v>604</v>
      </c>
      <c r="GOL506" t="s">
        <v>604</v>
      </c>
      <c r="GOM506" t="s">
        <v>604</v>
      </c>
      <c r="GON506" t="s">
        <v>604</v>
      </c>
      <c r="GOO506" t="s">
        <v>604</v>
      </c>
      <c r="GOP506" t="s">
        <v>604</v>
      </c>
      <c r="GOQ506" t="s">
        <v>604</v>
      </c>
      <c r="GOR506" t="s">
        <v>604</v>
      </c>
      <c r="GOS506" t="s">
        <v>604</v>
      </c>
      <c r="GOT506" t="s">
        <v>604</v>
      </c>
      <c r="GOU506" t="s">
        <v>604</v>
      </c>
      <c r="GOV506" t="s">
        <v>604</v>
      </c>
      <c r="GOW506" t="s">
        <v>604</v>
      </c>
      <c r="GOX506" t="s">
        <v>604</v>
      </c>
      <c r="GOY506" t="s">
        <v>604</v>
      </c>
      <c r="GOZ506" t="s">
        <v>604</v>
      </c>
      <c r="GPA506" t="s">
        <v>604</v>
      </c>
      <c r="GPB506" t="s">
        <v>604</v>
      </c>
      <c r="GPC506" t="s">
        <v>604</v>
      </c>
      <c r="GPD506" t="s">
        <v>604</v>
      </c>
      <c r="GPE506" t="s">
        <v>604</v>
      </c>
      <c r="GPF506" t="s">
        <v>604</v>
      </c>
      <c r="GPG506" t="s">
        <v>604</v>
      </c>
      <c r="GPH506" t="s">
        <v>604</v>
      </c>
      <c r="GPI506" t="s">
        <v>604</v>
      </c>
      <c r="GPJ506" t="s">
        <v>604</v>
      </c>
      <c r="GPK506" t="s">
        <v>604</v>
      </c>
      <c r="GPL506" t="s">
        <v>604</v>
      </c>
      <c r="GPM506" t="s">
        <v>604</v>
      </c>
      <c r="GPN506" t="s">
        <v>604</v>
      </c>
      <c r="GPO506" t="s">
        <v>604</v>
      </c>
      <c r="GPP506" t="s">
        <v>604</v>
      </c>
      <c r="GPQ506" t="s">
        <v>604</v>
      </c>
      <c r="GPR506" t="s">
        <v>604</v>
      </c>
      <c r="GPS506" t="s">
        <v>604</v>
      </c>
      <c r="GPT506" t="s">
        <v>604</v>
      </c>
      <c r="GPU506" t="s">
        <v>604</v>
      </c>
      <c r="GPV506" t="s">
        <v>604</v>
      </c>
      <c r="GPW506" t="s">
        <v>604</v>
      </c>
      <c r="GPX506" t="s">
        <v>604</v>
      </c>
      <c r="GPY506" t="s">
        <v>604</v>
      </c>
      <c r="GPZ506" t="s">
        <v>604</v>
      </c>
      <c r="GQA506" t="s">
        <v>604</v>
      </c>
      <c r="GQB506" t="s">
        <v>604</v>
      </c>
      <c r="GQC506" t="s">
        <v>604</v>
      </c>
      <c r="GQD506" t="s">
        <v>604</v>
      </c>
      <c r="GQE506" t="s">
        <v>604</v>
      </c>
      <c r="GQF506" t="s">
        <v>604</v>
      </c>
      <c r="GQG506" t="s">
        <v>604</v>
      </c>
      <c r="GQH506" t="s">
        <v>604</v>
      </c>
      <c r="GQI506" t="s">
        <v>604</v>
      </c>
      <c r="GQJ506" t="s">
        <v>604</v>
      </c>
      <c r="GQK506" t="s">
        <v>604</v>
      </c>
      <c r="GQL506" t="s">
        <v>604</v>
      </c>
      <c r="GQM506" t="s">
        <v>604</v>
      </c>
      <c r="GQN506" t="s">
        <v>604</v>
      </c>
      <c r="GQO506" t="s">
        <v>604</v>
      </c>
      <c r="GQP506" t="s">
        <v>604</v>
      </c>
      <c r="GQQ506" t="s">
        <v>604</v>
      </c>
      <c r="GQR506" t="s">
        <v>604</v>
      </c>
      <c r="GQS506" t="s">
        <v>604</v>
      </c>
      <c r="GQT506" t="s">
        <v>604</v>
      </c>
      <c r="GQU506" t="s">
        <v>604</v>
      </c>
      <c r="GQV506" t="s">
        <v>604</v>
      </c>
      <c r="GQW506" t="s">
        <v>604</v>
      </c>
      <c r="GQX506" t="s">
        <v>604</v>
      </c>
      <c r="GQY506" t="s">
        <v>604</v>
      </c>
      <c r="GQZ506" t="s">
        <v>604</v>
      </c>
      <c r="GRA506" t="s">
        <v>604</v>
      </c>
      <c r="GRB506" t="s">
        <v>604</v>
      </c>
      <c r="GRC506" t="s">
        <v>604</v>
      </c>
      <c r="GRD506" t="s">
        <v>604</v>
      </c>
      <c r="GRE506" t="s">
        <v>604</v>
      </c>
      <c r="GRF506" t="s">
        <v>604</v>
      </c>
      <c r="GRG506" t="s">
        <v>604</v>
      </c>
      <c r="GRH506" t="s">
        <v>604</v>
      </c>
      <c r="GRI506" t="s">
        <v>604</v>
      </c>
      <c r="GRJ506" t="s">
        <v>604</v>
      </c>
      <c r="GRK506" t="s">
        <v>604</v>
      </c>
      <c r="GRL506" t="s">
        <v>604</v>
      </c>
      <c r="GRM506" t="s">
        <v>604</v>
      </c>
      <c r="GRN506" t="s">
        <v>604</v>
      </c>
      <c r="GRO506" t="s">
        <v>604</v>
      </c>
      <c r="GRP506" t="s">
        <v>604</v>
      </c>
      <c r="GRQ506" t="s">
        <v>604</v>
      </c>
      <c r="GRR506" t="s">
        <v>604</v>
      </c>
      <c r="GRS506" t="s">
        <v>604</v>
      </c>
      <c r="GRT506" t="s">
        <v>604</v>
      </c>
      <c r="GRU506" t="s">
        <v>604</v>
      </c>
      <c r="GRV506" t="s">
        <v>604</v>
      </c>
      <c r="GRW506" t="s">
        <v>604</v>
      </c>
      <c r="GRX506" t="s">
        <v>604</v>
      </c>
      <c r="GRY506" t="s">
        <v>604</v>
      </c>
      <c r="GRZ506" t="s">
        <v>604</v>
      </c>
      <c r="GSA506" t="s">
        <v>604</v>
      </c>
      <c r="GSB506" t="s">
        <v>604</v>
      </c>
      <c r="GSC506" t="s">
        <v>604</v>
      </c>
      <c r="GSD506" t="s">
        <v>604</v>
      </c>
      <c r="GSE506" t="s">
        <v>604</v>
      </c>
      <c r="GSF506" t="s">
        <v>604</v>
      </c>
      <c r="GSG506" t="s">
        <v>604</v>
      </c>
      <c r="GSH506" t="s">
        <v>604</v>
      </c>
      <c r="GSI506" t="s">
        <v>604</v>
      </c>
      <c r="GSJ506" t="s">
        <v>604</v>
      </c>
      <c r="GSK506" t="s">
        <v>604</v>
      </c>
      <c r="GSL506" t="s">
        <v>604</v>
      </c>
      <c r="GSM506" t="s">
        <v>604</v>
      </c>
      <c r="GSN506" t="s">
        <v>604</v>
      </c>
      <c r="GSO506" t="s">
        <v>604</v>
      </c>
      <c r="GSP506" t="s">
        <v>604</v>
      </c>
      <c r="GSQ506" t="s">
        <v>604</v>
      </c>
      <c r="GSR506" t="s">
        <v>604</v>
      </c>
      <c r="GSS506" t="s">
        <v>604</v>
      </c>
      <c r="GST506" t="s">
        <v>604</v>
      </c>
      <c r="GSU506" t="s">
        <v>604</v>
      </c>
      <c r="GSV506" t="s">
        <v>604</v>
      </c>
      <c r="GSW506" t="s">
        <v>604</v>
      </c>
      <c r="GSX506" t="s">
        <v>604</v>
      </c>
      <c r="GSY506" t="s">
        <v>604</v>
      </c>
      <c r="GSZ506" t="s">
        <v>604</v>
      </c>
      <c r="GTA506" t="s">
        <v>604</v>
      </c>
      <c r="GTB506" t="s">
        <v>604</v>
      </c>
      <c r="GTC506" t="s">
        <v>604</v>
      </c>
      <c r="GTD506" t="s">
        <v>604</v>
      </c>
      <c r="GTE506" t="s">
        <v>604</v>
      </c>
      <c r="GTF506" t="s">
        <v>604</v>
      </c>
      <c r="GTG506" t="s">
        <v>604</v>
      </c>
      <c r="GTH506" t="s">
        <v>604</v>
      </c>
      <c r="GTI506" t="s">
        <v>604</v>
      </c>
      <c r="GTJ506" t="s">
        <v>604</v>
      </c>
      <c r="GTK506" t="s">
        <v>604</v>
      </c>
      <c r="GTL506" t="s">
        <v>604</v>
      </c>
      <c r="GTM506" t="s">
        <v>604</v>
      </c>
      <c r="GTN506" t="s">
        <v>604</v>
      </c>
      <c r="GTO506" t="s">
        <v>604</v>
      </c>
      <c r="GTP506" t="s">
        <v>604</v>
      </c>
      <c r="GTQ506" t="s">
        <v>604</v>
      </c>
      <c r="GTR506" t="s">
        <v>604</v>
      </c>
      <c r="GTS506" t="s">
        <v>604</v>
      </c>
      <c r="GTT506" t="s">
        <v>604</v>
      </c>
      <c r="GTU506" t="s">
        <v>604</v>
      </c>
      <c r="GTV506" t="s">
        <v>604</v>
      </c>
      <c r="GTW506" t="s">
        <v>604</v>
      </c>
      <c r="GTX506" t="s">
        <v>604</v>
      </c>
      <c r="GTY506" t="s">
        <v>604</v>
      </c>
      <c r="GTZ506" t="s">
        <v>604</v>
      </c>
      <c r="GUA506" t="s">
        <v>604</v>
      </c>
      <c r="GUB506" t="s">
        <v>604</v>
      </c>
      <c r="GUC506" t="s">
        <v>604</v>
      </c>
      <c r="GUD506" t="s">
        <v>604</v>
      </c>
      <c r="GUE506" t="s">
        <v>604</v>
      </c>
      <c r="GUF506" t="s">
        <v>604</v>
      </c>
      <c r="GUG506" t="s">
        <v>604</v>
      </c>
      <c r="GUH506" t="s">
        <v>604</v>
      </c>
      <c r="GUI506" t="s">
        <v>604</v>
      </c>
      <c r="GUJ506" t="s">
        <v>604</v>
      </c>
      <c r="GUK506" t="s">
        <v>604</v>
      </c>
      <c r="GUL506" t="s">
        <v>604</v>
      </c>
      <c r="GUM506" t="s">
        <v>604</v>
      </c>
      <c r="GUN506" t="s">
        <v>604</v>
      </c>
      <c r="GUO506" t="s">
        <v>604</v>
      </c>
      <c r="GUP506" t="s">
        <v>604</v>
      </c>
      <c r="GUQ506" t="s">
        <v>604</v>
      </c>
      <c r="GUR506" t="s">
        <v>604</v>
      </c>
      <c r="GUS506" t="s">
        <v>604</v>
      </c>
      <c r="GUT506" t="s">
        <v>604</v>
      </c>
      <c r="GUU506" t="s">
        <v>604</v>
      </c>
      <c r="GUV506" t="s">
        <v>604</v>
      </c>
      <c r="GUW506" t="s">
        <v>604</v>
      </c>
      <c r="GUX506" t="s">
        <v>604</v>
      </c>
      <c r="GUY506" t="s">
        <v>604</v>
      </c>
      <c r="GUZ506" t="s">
        <v>604</v>
      </c>
      <c r="GVA506" t="s">
        <v>604</v>
      </c>
      <c r="GVB506" t="s">
        <v>604</v>
      </c>
      <c r="GVC506" t="s">
        <v>604</v>
      </c>
      <c r="GVD506" t="s">
        <v>604</v>
      </c>
      <c r="GVE506" t="s">
        <v>604</v>
      </c>
      <c r="GVF506" t="s">
        <v>604</v>
      </c>
      <c r="GVG506" t="s">
        <v>604</v>
      </c>
      <c r="GVH506" t="s">
        <v>604</v>
      </c>
      <c r="GVI506" t="s">
        <v>604</v>
      </c>
      <c r="GVJ506" t="s">
        <v>604</v>
      </c>
      <c r="GVK506" t="s">
        <v>604</v>
      </c>
      <c r="GVL506" t="s">
        <v>604</v>
      </c>
      <c r="GVM506" t="s">
        <v>604</v>
      </c>
      <c r="GVN506" t="s">
        <v>604</v>
      </c>
      <c r="GVO506" t="s">
        <v>604</v>
      </c>
      <c r="GVP506" t="s">
        <v>604</v>
      </c>
      <c r="GVQ506" t="s">
        <v>604</v>
      </c>
      <c r="GVR506" t="s">
        <v>604</v>
      </c>
      <c r="GVS506" t="s">
        <v>604</v>
      </c>
      <c r="GVT506" t="s">
        <v>604</v>
      </c>
      <c r="GVU506" t="s">
        <v>604</v>
      </c>
      <c r="GVV506" t="s">
        <v>604</v>
      </c>
      <c r="GVW506" t="s">
        <v>604</v>
      </c>
      <c r="GVX506" t="s">
        <v>604</v>
      </c>
      <c r="GVY506" t="s">
        <v>604</v>
      </c>
      <c r="GVZ506" t="s">
        <v>604</v>
      </c>
      <c r="GWA506" t="s">
        <v>604</v>
      </c>
      <c r="GWB506" t="s">
        <v>604</v>
      </c>
      <c r="GWC506" t="s">
        <v>604</v>
      </c>
      <c r="GWD506" t="s">
        <v>604</v>
      </c>
      <c r="GWE506" t="s">
        <v>604</v>
      </c>
      <c r="GWF506" t="s">
        <v>604</v>
      </c>
      <c r="GWG506" t="s">
        <v>604</v>
      </c>
      <c r="GWH506" t="s">
        <v>604</v>
      </c>
      <c r="GWI506" t="s">
        <v>604</v>
      </c>
      <c r="GWJ506" t="s">
        <v>604</v>
      </c>
      <c r="GWK506" t="s">
        <v>604</v>
      </c>
      <c r="GWL506" t="s">
        <v>604</v>
      </c>
      <c r="GWM506" t="s">
        <v>604</v>
      </c>
      <c r="GWN506" t="s">
        <v>604</v>
      </c>
      <c r="GWO506" t="s">
        <v>604</v>
      </c>
      <c r="GWP506" t="s">
        <v>604</v>
      </c>
      <c r="GWQ506" t="s">
        <v>604</v>
      </c>
      <c r="GWR506" t="s">
        <v>604</v>
      </c>
      <c r="GWS506" t="s">
        <v>604</v>
      </c>
      <c r="GWT506" t="s">
        <v>604</v>
      </c>
      <c r="GWU506" t="s">
        <v>604</v>
      </c>
      <c r="GWV506" t="s">
        <v>604</v>
      </c>
      <c r="GWW506" t="s">
        <v>604</v>
      </c>
      <c r="GWX506" t="s">
        <v>604</v>
      </c>
      <c r="GWY506" t="s">
        <v>604</v>
      </c>
      <c r="GWZ506" t="s">
        <v>604</v>
      </c>
      <c r="GXA506" t="s">
        <v>604</v>
      </c>
      <c r="GXB506" t="s">
        <v>604</v>
      </c>
      <c r="GXC506" t="s">
        <v>604</v>
      </c>
      <c r="GXD506" t="s">
        <v>604</v>
      </c>
      <c r="GXE506" t="s">
        <v>604</v>
      </c>
      <c r="GXF506" t="s">
        <v>604</v>
      </c>
      <c r="GXG506" t="s">
        <v>604</v>
      </c>
      <c r="GXH506" t="s">
        <v>604</v>
      </c>
      <c r="GXI506" t="s">
        <v>604</v>
      </c>
      <c r="GXJ506" t="s">
        <v>604</v>
      </c>
      <c r="GXK506" t="s">
        <v>604</v>
      </c>
      <c r="GXL506" t="s">
        <v>604</v>
      </c>
      <c r="GXM506" t="s">
        <v>604</v>
      </c>
      <c r="GXN506" t="s">
        <v>604</v>
      </c>
      <c r="GXO506" t="s">
        <v>604</v>
      </c>
      <c r="GXP506" t="s">
        <v>604</v>
      </c>
      <c r="GXQ506" t="s">
        <v>604</v>
      </c>
      <c r="GXR506" t="s">
        <v>604</v>
      </c>
      <c r="GXS506" t="s">
        <v>604</v>
      </c>
      <c r="GXT506" t="s">
        <v>604</v>
      </c>
      <c r="GXU506" t="s">
        <v>604</v>
      </c>
      <c r="GXV506" t="s">
        <v>604</v>
      </c>
      <c r="GXW506" t="s">
        <v>604</v>
      </c>
      <c r="GXX506" t="s">
        <v>604</v>
      </c>
      <c r="GXY506" t="s">
        <v>604</v>
      </c>
      <c r="GXZ506" t="s">
        <v>604</v>
      </c>
      <c r="GYA506" t="s">
        <v>604</v>
      </c>
      <c r="GYB506" t="s">
        <v>604</v>
      </c>
      <c r="GYC506" t="s">
        <v>604</v>
      </c>
      <c r="GYD506" t="s">
        <v>604</v>
      </c>
      <c r="GYE506" t="s">
        <v>604</v>
      </c>
      <c r="GYF506" t="s">
        <v>604</v>
      </c>
      <c r="GYG506" t="s">
        <v>604</v>
      </c>
      <c r="GYH506" t="s">
        <v>604</v>
      </c>
      <c r="GYI506" t="s">
        <v>604</v>
      </c>
      <c r="GYJ506" t="s">
        <v>604</v>
      </c>
      <c r="GYK506" t="s">
        <v>604</v>
      </c>
      <c r="GYL506" t="s">
        <v>604</v>
      </c>
      <c r="GYM506" t="s">
        <v>604</v>
      </c>
      <c r="GYN506" t="s">
        <v>604</v>
      </c>
      <c r="GYO506" t="s">
        <v>604</v>
      </c>
      <c r="GYP506" t="s">
        <v>604</v>
      </c>
      <c r="GYQ506" t="s">
        <v>604</v>
      </c>
      <c r="GYR506" t="s">
        <v>604</v>
      </c>
      <c r="GYS506" t="s">
        <v>604</v>
      </c>
      <c r="GYT506" t="s">
        <v>604</v>
      </c>
      <c r="GYU506" t="s">
        <v>604</v>
      </c>
      <c r="GYV506" t="s">
        <v>604</v>
      </c>
      <c r="GYW506" t="s">
        <v>604</v>
      </c>
      <c r="GYX506" t="s">
        <v>604</v>
      </c>
      <c r="GYY506" t="s">
        <v>604</v>
      </c>
      <c r="GYZ506" t="s">
        <v>604</v>
      </c>
      <c r="GZA506" t="s">
        <v>604</v>
      </c>
      <c r="GZB506" t="s">
        <v>604</v>
      </c>
      <c r="GZC506" t="s">
        <v>604</v>
      </c>
      <c r="GZD506" t="s">
        <v>604</v>
      </c>
      <c r="GZE506" t="s">
        <v>604</v>
      </c>
      <c r="GZF506" t="s">
        <v>604</v>
      </c>
      <c r="GZG506" t="s">
        <v>604</v>
      </c>
      <c r="GZH506" t="s">
        <v>604</v>
      </c>
      <c r="GZI506" t="s">
        <v>604</v>
      </c>
      <c r="GZJ506" t="s">
        <v>604</v>
      </c>
      <c r="GZK506" t="s">
        <v>604</v>
      </c>
      <c r="GZL506" t="s">
        <v>604</v>
      </c>
      <c r="GZM506" t="s">
        <v>604</v>
      </c>
      <c r="GZN506" t="s">
        <v>604</v>
      </c>
      <c r="GZO506" t="s">
        <v>604</v>
      </c>
      <c r="GZP506" t="s">
        <v>604</v>
      </c>
      <c r="GZQ506" t="s">
        <v>604</v>
      </c>
      <c r="GZR506" t="s">
        <v>604</v>
      </c>
      <c r="GZS506" t="s">
        <v>604</v>
      </c>
      <c r="GZT506" t="s">
        <v>604</v>
      </c>
      <c r="GZU506" t="s">
        <v>604</v>
      </c>
      <c r="GZV506" t="s">
        <v>604</v>
      </c>
      <c r="GZW506" t="s">
        <v>604</v>
      </c>
      <c r="GZX506" t="s">
        <v>604</v>
      </c>
      <c r="GZY506" t="s">
        <v>604</v>
      </c>
      <c r="GZZ506" t="s">
        <v>604</v>
      </c>
      <c r="HAA506" t="s">
        <v>604</v>
      </c>
      <c r="HAB506" t="s">
        <v>604</v>
      </c>
      <c r="HAC506" t="s">
        <v>604</v>
      </c>
      <c r="HAD506" t="s">
        <v>604</v>
      </c>
      <c r="HAE506" t="s">
        <v>604</v>
      </c>
      <c r="HAF506" t="s">
        <v>604</v>
      </c>
      <c r="HAG506" t="s">
        <v>604</v>
      </c>
      <c r="HAH506" t="s">
        <v>604</v>
      </c>
      <c r="HAI506" t="s">
        <v>604</v>
      </c>
      <c r="HAJ506" t="s">
        <v>604</v>
      </c>
      <c r="HAK506" t="s">
        <v>604</v>
      </c>
      <c r="HAL506" t="s">
        <v>604</v>
      </c>
      <c r="HAM506" t="s">
        <v>604</v>
      </c>
      <c r="HAN506" t="s">
        <v>604</v>
      </c>
      <c r="HAO506" t="s">
        <v>604</v>
      </c>
      <c r="HAP506" t="s">
        <v>604</v>
      </c>
      <c r="HAQ506" t="s">
        <v>604</v>
      </c>
      <c r="HAR506" t="s">
        <v>604</v>
      </c>
      <c r="HAS506" t="s">
        <v>604</v>
      </c>
      <c r="HAT506" t="s">
        <v>604</v>
      </c>
      <c r="HAU506" t="s">
        <v>604</v>
      </c>
      <c r="HAV506" t="s">
        <v>604</v>
      </c>
      <c r="HAW506" t="s">
        <v>604</v>
      </c>
      <c r="HAX506" t="s">
        <v>604</v>
      </c>
      <c r="HAY506" t="s">
        <v>604</v>
      </c>
      <c r="HAZ506" t="s">
        <v>604</v>
      </c>
      <c r="HBA506" t="s">
        <v>604</v>
      </c>
      <c r="HBB506" t="s">
        <v>604</v>
      </c>
      <c r="HBC506" t="s">
        <v>604</v>
      </c>
      <c r="HBD506" t="s">
        <v>604</v>
      </c>
      <c r="HBE506" t="s">
        <v>604</v>
      </c>
      <c r="HBF506" t="s">
        <v>604</v>
      </c>
      <c r="HBG506" t="s">
        <v>604</v>
      </c>
      <c r="HBH506" t="s">
        <v>604</v>
      </c>
      <c r="HBI506" t="s">
        <v>604</v>
      </c>
      <c r="HBJ506" t="s">
        <v>604</v>
      </c>
      <c r="HBK506" t="s">
        <v>604</v>
      </c>
      <c r="HBL506" t="s">
        <v>604</v>
      </c>
      <c r="HBM506" t="s">
        <v>604</v>
      </c>
      <c r="HBN506" t="s">
        <v>604</v>
      </c>
      <c r="HBO506" t="s">
        <v>604</v>
      </c>
      <c r="HBP506" t="s">
        <v>604</v>
      </c>
      <c r="HBQ506" t="s">
        <v>604</v>
      </c>
      <c r="HBR506" t="s">
        <v>604</v>
      </c>
      <c r="HBS506" t="s">
        <v>604</v>
      </c>
      <c r="HBT506" t="s">
        <v>604</v>
      </c>
      <c r="HBU506" t="s">
        <v>604</v>
      </c>
      <c r="HBV506" t="s">
        <v>604</v>
      </c>
      <c r="HBW506" t="s">
        <v>604</v>
      </c>
      <c r="HBX506" t="s">
        <v>604</v>
      </c>
      <c r="HBY506" t="s">
        <v>604</v>
      </c>
      <c r="HBZ506" t="s">
        <v>604</v>
      </c>
      <c r="HCA506" t="s">
        <v>604</v>
      </c>
      <c r="HCB506" t="s">
        <v>604</v>
      </c>
      <c r="HCC506" t="s">
        <v>604</v>
      </c>
      <c r="HCD506" t="s">
        <v>604</v>
      </c>
      <c r="HCE506" t="s">
        <v>604</v>
      </c>
      <c r="HCF506" t="s">
        <v>604</v>
      </c>
      <c r="HCG506" t="s">
        <v>604</v>
      </c>
      <c r="HCH506" t="s">
        <v>604</v>
      </c>
      <c r="HCI506" t="s">
        <v>604</v>
      </c>
      <c r="HCJ506" t="s">
        <v>604</v>
      </c>
      <c r="HCK506" t="s">
        <v>604</v>
      </c>
      <c r="HCL506" t="s">
        <v>604</v>
      </c>
      <c r="HCM506" t="s">
        <v>604</v>
      </c>
      <c r="HCN506" t="s">
        <v>604</v>
      </c>
      <c r="HCO506" t="s">
        <v>604</v>
      </c>
      <c r="HCP506" t="s">
        <v>604</v>
      </c>
      <c r="HCQ506" t="s">
        <v>604</v>
      </c>
      <c r="HCR506" t="s">
        <v>604</v>
      </c>
      <c r="HCS506" t="s">
        <v>604</v>
      </c>
      <c r="HCT506" t="s">
        <v>604</v>
      </c>
      <c r="HCU506" t="s">
        <v>604</v>
      </c>
      <c r="HCV506" t="s">
        <v>604</v>
      </c>
      <c r="HCW506" t="s">
        <v>604</v>
      </c>
      <c r="HCX506" t="s">
        <v>604</v>
      </c>
      <c r="HCY506" t="s">
        <v>604</v>
      </c>
      <c r="HCZ506" t="s">
        <v>604</v>
      </c>
      <c r="HDA506" t="s">
        <v>604</v>
      </c>
      <c r="HDB506" t="s">
        <v>604</v>
      </c>
      <c r="HDC506" t="s">
        <v>604</v>
      </c>
      <c r="HDD506" t="s">
        <v>604</v>
      </c>
      <c r="HDE506" t="s">
        <v>604</v>
      </c>
      <c r="HDF506" t="s">
        <v>604</v>
      </c>
      <c r="HDG506" t="s">
        <v>604</v>
      </c>
      <c r="HDH506" t="s">
        <v>604</v>
      </c>
      <c r="HDI506" t="s">
        <v>604</v>
      </c>
      <c r="HDJ506" t="s">
        <v>604</v>
      </c>
      <c r="HDK506" t="s">
        <v>604</v>
      </c>
      <c r="HDL506" t="s">
        <v>604</v>
      </c>
      <c r="HDM506" t="s">
        <v>604</v>
      </c>
      <c r="HDN506" t="s">
        <v>604</v>
      </c>
      <c r="HDO506" t="s">
        <v>604</v>
      </c>
      <c r="HDP506" t="s">
        <v>604</v>
      </c>
      <c r="HDQ506" t="s">
        <v>604</v>
      </c>
      <c r="HDR506" t="s">
        <v>604</v>
      </c>
      <c r="HDS506" t="s">
        <v>604</v>
      </c>
      <c r="HDT506" t="s">
        <v>604</v>
      </c>
      <c r="HDU506" t="s">
        <v>604</v>
      </c>
      <c r="HDV506" t="s">
        <v>604</v>
      </c>
      <c r="HDW506" t="s">
        <v>604</v>
      </c>
      <c r="HDX506" t="s">
        <v>604</v>
      </c>
      <c r="HDY506" t="s">
        <v>604</v>
      </c>
      <c r="HDZ506" t="s">
        <v>604</v>
      </c>
      <c r="HEA506" t="s">
        <v>604</v>
      </c>
      <c r="HEB506" t="s">
        <v>604</v>
      </c>
      <c r="HEC506" t="s">
        <v>604</v>
      </c>
      <c r="HED506" t="s">
        <v>604</v>
      </c>
      <c r="HEE506" t="s">
        <v>604</v>
      </c>
      <c r="HEF506" t="s">
        <v>604</v>
      </c>
      <c r="HEG506" t="s">
        <v>604</v>
      </c>
      <c r="HEH506" t="s">
        <v>604</v>
      </c>
      <c r="HEI506" t="s">
        <v>604</v>
      </c>
      <c r="HEJ506" t="s">
        <v>604</v>
      </c>
      <c r="HEK506" t="s">
        <v>604</v>
      </c>
      <c r="HEL506" t="s">
        <v>604</v>
      </c>
      <c r="HEM506" t="s">
        <v>604</v>
      </c>
      <c r="HEN506" t="s">
        <v>604</v>
      </c>
      <c r="HEO506" t="s">
        <v>604</v>
      </c>
      <c r="HEP506" t="s">
        <v>604</v>
      </c>
      <c r="HEQ506" t="s">
        <v>604</v>
      </c>
      <c r="HER506" t="s">
        <v>604</v>
      </c>
      <c r="HES506" t="s">
        <v>604</v>
      </c>
      <c r="HET506" t="s">
        <v>604</v>
      </c>
      <c r="HEU506" t="s">
        <v>604</v>
      </c>
      <c r="HEV506" t="s">
        <v>604</v>
      </c>
      <c r="HEW506" t="s">
        <v>604</v>
      </c>
      <c r="HEX506" t="s">
        <v>604</v>
      </c>
      <c r="HEY506" t="s">
        <v>604</v>
      </c>
      <c r="HEZ506" t="s">
        <v>604</v>
      </c>
      <c r="HFA506" t="s">
        <v>604</v>
      </c>
      <c r="HFB506" t="s">
        <v>604</v>
      </c>
      <c r="HFC506" t="s">
        <v>604</v>
      </c>
      <c r="HFD506" t="s">
        <v>604</v>
      </c>
      <c r="HFE506" t="s">
        <v>604</v>
      </c>
      <c r="HFF506" t="s">
        <v>604</v>
      </c>
      <c r="HFG506" t="s">
        <v>604</v>
      </c>
      <c r="HFH506" t="s">
        <v>604</v>
      </c>
      <c r="HFI506" t="s">
        <v>604</v>
      </c>
      <c r="HFJ506" t="s">
        <v>604</v>
      </c>
      <c r="HFK506" t="s">
        <v>604</v>
      </c>
      <c r="HFL506" t="s">
        <v>604</v>
      </c>
      <c r="HFM506" t="s">
        <v>604</v>
      </c>
      <c r="HFN506" t="s">
        <v>604</v>
      </c>
      <c r="HFO506" t="s">
        <v>604</v>
      </c>
      <c r="HFP506" t="s">
        <v>604</v>
      </c>
      <c r="HFQ506" t="s">
        <v>604</v>
      </c>
      <c r="HFR506" t="s">
        <v>604</v>
      </c>
      <c r="HFS506" t="s">
        <v>604</v>
      </c>
      <c r="HFT506" t="s">
        <v>604</v>
      </c>
      <c r="HFU506" t="s">
        <v>604</v>
      </c>
      <c r="HFV506" t="s">
        <v>604</v>
      </c>
      <c r="HFW506" t="s">
        <v>604</v>
      </c>
      <c r="HFX506" t="s">
        <v>604</v>
      </c>
      <c r="HFY506" t="s">
        <v>604</v>
      </c>
      <c r="HFZ506" t="s">
        <v>604</v>
      </c>
      <c r="HGA506" t="s">
        <v>604</v>
      </c>
      <c r="HGB506" t="s">
        <v>604</v>
      </c>
      <c r="HGC506" t="s">
        <v>604</v>
      </c>
      <c r="HGD506" t="s">
        <v>604</v>
      </c>
      <c r="HGE506" t="s">
        <v>604</v>
      </c>
      <c r="HGF506" t="s">
        <v>604</v>
      </c>
      <c r="HGG506" t="s">
        <v>604</v>
      </c>
      <c r="HGH506" t="s">
        <v>604</v>
      </c>
      <c r="HGI506" t="s">
        <v>604</v>
      </c>
      <c r="HGJ506" t="s">
        <v>604</v>
      </c>
      <c r="HGK506" t="s">
        <v>604</v>
      </c>
      <c r="HGL506" t="s">
        <v>604</v>
      </c>
      <c r="HGM506" t="s">
        <v>604</v>
      </c>
      <c r="HGN506" t="s">
        <v>604</v>
      </c>
      <c r="HGO506" t="s">
        <v>604</v>
      </c>
      <c r="HGP506" t="s">
        <v>604</v>
      </c>
      <c r="HGQ506" t="s">
        <v>604</v>
      </c>
      <c r="HGR506" t="s">
        <v>604</v>
      </c>
      <c r="HGS506" t="s">
        <v>604</v>
      </c>
      <c r="HGT506" t="s">
        <v>604</v>
      </c>
      <c r="HGU506" t="s">
        <v>604</v>
      </c>
      <c r="HGV506" t="s">
        <v>604</v>
      </c>
      <c r="HGW506" t="s">
        <v>604</v>
      </c>
      <c r="HGX506" t="s">
        <v>604</v>
      </c>
      <c r="HGY506" t="s">
        <v>604</v>
      </c>
      <c r="HGZ506" t="s">
        <v>604</v>
      </c>
      <c r="HHA506" t="s">
        <v>604</v>
      </c>
      <c r="HHB506" t="s">
        <v>604</v>
      </c>
      <c r="HHC506" t="s">
        <v>604</v>
      </c>
      <c r="HHD506" t="s">
        <v>604</v>
      </c>
      <c r="HHE506" t="s">
        <v>604</v>
      </c>
      <c r="HHF506" t="s">
        <v>604</v>
      </c>
      <c r="HHG506" t="s">
        <v>604</v>
      </c>
      <c r="HHH506" t="s">
        <v>604</v>
      </c>
      <c r="HHI506" t="s">
        <v>604</v>
      </c>
      <c r="HHJ506" t="s">
        <v>604</v>
      </c>
      <c r="HHK506" t="s">
        <v>604</v>
      </c>
      <c r="HHL506" t="s">
        <v>604</v>
      </c>
      <c r="HHM506" t="s">
        <v>604</v>
      </c>
      <c r="HHN506" t="s">
        <v>604</v>
      </c>
      <c r="HHO506" t="s">
        <v>604</v>
      </c>
      <c r="HHP506" t="s">
        <v>604</v>
      </c>
      <c r="HHQ506" t="s">
        <v>604</v>
      </c>
      <c r="HHR506" t="s">
        <v>604</v>
      </c>
      <c r="HHS506" t="s">
        <v>604</v>
      </c>
      <c r="HHT506" t="s">
        <v>604</v>
      </c>
      <c r="HHU506" t="s">
        <v>604</v>
      </c>
      <c r="HHV506" t="s">
        <v>604</v>
      </c>
      <c r="HHW506" t="s">
        <v>604</v>
      </c>
      <c r="HHX506" t="s">
        <v>604</v>
      </c>
      <c r="HHY506" t="s">
        <v>604</v>
      </c>
      <c r="HHZ506" t="s">
        <v>604</v>
      </c>
      <c r="HIA506" t="s">
        <v>604</v>
      </c>
      <c r="HIB506" t="s">
        <v>604</v>
      </c>
      <c r="HIC506" t="s">
        <v>604</v>
      </c>
      <c r="HID506" t="s">
        <v>604</v>
      </c>
      <c r="HIE506" t="s">
        <v>604</v>
      </c>
      <c r="HIF506" t="s">
        <v>604</v>
      </c>
      <c r="HIG506" t="s">
        <v>604</v>
      </c>
      <c r="HIH506" t="s">
        <v>604</v>
      </c>
      <c r="HII506" t="s">
        <v>604</v>
      </c>
      <c r="HIJ506" t="s">
        <v>604</v>
      </c>
      <c r="HIK506" t="s">
        <v>604</v>
      </c>
      <c r="HIL506" t="s">
        <v>604</v>
      </c>
      <c r="HIM506" t="s">
        <v>604</v>
      </c>
      <c r="HIN506" t="s">
        <v>604</v>
      </c>
      <c r="HIO506" t="s">
        <v>604</v>
      </c>
      <c r="HIP506" t="s">
        <v>604</v>
      </c>
      <c r="HIQ506" t="s">
        <v>604</v>
      </c>
      <c r="HIR506" t="s">
        <v>604</v>
      </c>
      <c r="HIS506" t="s">
        <v>604</v>
      </c>
      <c r="HIT506" t="s">
        <v>604</v>
      </c>
      <c r="HIU506" t="s">
        <v>604</v>
      </c>
      <c r="HIV506" t="s">
        <v>604</v>
      </c>
      <c r="HIW506" t="s">
        <v>604</v>
      </c>
      <c r="HIX506" t="s">
        <v>604</v>
      </c>
      <c r="HIY506" t="s">
        <v>604</v>
      </c>
      <c r="HIZ506" t="s">
        <v>604</v>
      </c>
      <c r="HJA506" t="s">
        <v>604</v>
      </c>
      <c r="HJB506" t="s">
        <v>604</v>
      </c>
      <c r="HJC506" t="s">
        <v>604</v>
      </c>
      <c r="HJD506" t="s">
        <v>604</v>
      </c>
      <c r="HJE506" t="s">
        <v>604</v>
      </c>
      <c r="HJF506" t="s">
        <v>604</v>
      </c>
      <c r="HJG506" t="s">
        <v>604</v>
      </c>
      <c r="HJH506" t="s">
        <v>604</v>
      </c>
      <c r="HJI506" t="s">
        <v>604</v>
      </c>
      <c r="HJJ506" t="s">
        <v>604</v>
      </c>
      <c r="HJK506" t="s">
        <v>604</v>
      </c>
      <c r="HJL506" t="s">
        <v>604</v>
      </c>
      <c r="HJM506" t="s">
        <v>604</v>
      </c>
      <c r="HJN506" t="s">
        <v>604</v>
      </c>
      <c r="HJO506" t="s">
        <v>604</v>
      </c>
      <c r="HJP506" t="s">
        <v>604</v>
      </c>
      <c r="HJQ506" t="s">
        <v>604</v>
      </c>
      <c r="HJR506" t="s">
        <v>604</v>
      </c>
      <c r="HJS506" t="s">
        <v>604</v>
      </c>
      <c r="HJT506" t="s">
        <v>604</v>
      </c>
      <c r="HJU506" t="s">
        <v>604</v>
      </c>
      <c r="HJV506" t="s">
        <v>604</v>
      </c>
      <c r="HJW506" t="s">
        <v>604</v>
      </c>
      <c r="HJX506" t="s">
        <v>604</v>
      </c>
      <c r="HJY506" t="s">
        <v>604</v>
      </c>
      <c r="HJZ506" t="s">
        <v>604</v>
      </c>
      <c r="HKA506" t="s">
        <v>604</v>
      </c>
      <c r="HKB506" t="s">
        <v>604</v>
      </c>
      <c r="HKC506" t="s">
        <v>604</v>
      </c>
      <c r="HKD506" t="s">
        <v>604</v>
      </c>
      <c r="HKE506" t="s">
        <v>604</v>
      </c>
      <c r="HKF506" t="s">
        <v>604</v>
      </c>
      <c r="HKG506" t="s">
        <v>604</v>
      </c>
      <c r="HKH506" t="s">
        <v>604</v>
      </c>
      <c r="HKI506" t="s">
        <v>604</v>
      </c>
      <c r="HKJ506" t="s">
        <v>604</v>
      </c>
      <c r="HKK506" t="s">
        <v>604</v>
      </c>
      <c r="HKL506" t="s">
        <v>604</v>
      </c>
      <c r="HKM506" t="s">
        <v>604</v>
      </c>
      <c r="HKN506" t="s">
        <v>604</v>
      </c>
      <c r="HKO506" t="s">
        <v>604</v>
      </c>
      <c r="HKP506" t="s">
        <v>604</v>
      </c>
      <c r="HKQ506" t="s">
        <v>604</v>
      </c>
      <c r="HKR506" t="s">
        <v>604</v>
      </c>
      <c r="HKS506" t="s">
        <v>604</v>
      </c>
      <c r="HKT506" t="s">
        <v>604</v>
      </c>
      <c r="HKU506" t="s">
        <v>604</v>
      </c>
      <c r="HKV506" t="s">
        <v>604</v>
      </c>
      <c r="HKW506" t="s">
        <v>604</v>
      </c>
      <c r="HKX506" t="s">
        <v>604</v>
      </c>
      <c r="HKY506" t="s">
        <v>604</v>
      </c>
      <c r="HKZ506" t="s">
        <v>604</v>
      </c>
      <c r="HLA506" t="s">
        <v>604</v>
      </c>
      <c r="HLB506" t="s">
        <v>604</v>
      </c>
      <c r="HLC506" t="s">
        <v>604</v>
      </c>
      <c r="HLD506" t="s">
        <v>604</v>
      </c>
      <c r="HLE506" t="s">
        <v>604</v>
      </c>
      <c r="HLF506" t="s">
        <v>604</v>
      </c>
      <c r="HLG506" t="s">
        <v>604</v>
      </c>
      <c r="HLH506" t="s">
        <v>604</v>
      </c>
      <c r="HLI506" t="s">
        <v>604</v>
      </c>
      <c r="HLJ506" t="s">
        <v>604</v>
      </c>
      <c r="HLK506" t="s">
        <v>604</v>
      </c>
      <c r="HLL506" t="s">
        <v>604</v>
      </c>
      <c r="HLM506" t="s">
        <v>604</v>
      </c>
      <c r="HLN506" t="s">
        <v>604</v>
      </c>
      <c r="HLO506" t="s">
        <v>604</v>
      </c>
      <c r="HLP506" t="s">
        <v>604</v>
      </c>
      <c r="HLQ506" t="s">
        <v>604</v>
      </c>
      <c r="HLR506" t="s">
        <v>604</v>
      </c>
      <c r="HLS506" t="s">
        <v>604</v>
      </c>
      <c r="HLT506" t="s">
        <v>604</v>
      </c>
      <c r="HLU506" t="s">
        <v>604</v>
      </c>
      <c r="HLV506" t="s">
        <v>604</v>
      </c>
      <c r="HLW506" t="s">
        <v>604</v>
      </c>
      <c r="HLX506" t="s">
        <v>604</v>
      </c>
      <c r="HLY506" t="s">
        <v>604</v>
      </c>
      <c r="HLZ506" t="s">
        <v>604</v>
      </c>
      <c r="HMA506" t="s">
        <v>604</v>
      </c>
      <c r="HMB506" t="s">
        <v>604</v>
      </c>
      <c r="HMC506" t="s">
        <v>604</v>
      </c>
      <c r="HMD506" t="s">
        <v>604</v>
      </c>
      <c r="HME506" t="s">
        <v>604</v>
      </c>
      <c r="HMF506" t="s">
        <v>604</v>
      </c>
      <c r="HMG506" t="s">
        <v>604</v>
      </c>
      <c r="HMH506" t="s">
        <v>604</v>
      </c>
      <c r="HMI506" t="s">
        <v>604</v>
      </c>
      <c r="HMJ506" t="s">
        <v>604</v>
      </c>
      <c r="HMK506" t="s">
        <v>604</v>
      </c>
      <c r="HML506" t="s">
        <v>604</v>
      </c>
      <c r="HMM506" t="s">
        <v>604</v>
      </c>
      <c r="HMN506" t="s">
        <v>604</v>
      </c>
      <c r="HMO506" t="s">
        <v>604</v>
      </c>
      <c r="HMP506" t="s">
        <v>604</v>
      </c>
      <c r="HMQ506" t="s">
        <v>604</v>
      </c>
      <c r="HMR506" t="s">
        <v>604</v>
      </c>
      <c r="HMS506" t="s">
        <v>604</v>
      </c>
      <c r="HMT506" t="s">
        <v>604</v>
      </c>
      <c r="HMU506" t="s">
        <v>604</v>
      </c>
      <c r="HMV506" t="s">
        <v>604</v>
      </c>
      <c r="HMW506" t="s">
        <v>604</v>
      </c>
      <c r="HMX506" t="s">
        <v>604</v>
      </c>
      <c r="HMY506" t="s">
        <v>604</v>
      </c>
      <c r="HMZ506" t="s">
        <v>604</v>
      </c>
      <c r="HNA506" t="s">
        <v>604</v>
      </c>
      <c r="HNB506" t="s">
        <v>604</v>
      </c>
      <c r="HNC506" t="s">
        <v>604</v>
      </c>
      <c r="HND506" t="s">
        <v>604</v>
      </c>
      <c r="HNE506" t="s">
        <v>604</v>
      </c>
      <c r="HNF506" t="s">
        <v>604</v>
      </c>
      <c r="HNG506" t="s">
        <v>604</v>
      </c>
      <c r="HNH506" t="s">
        <v>604</v>
      </c>
      <c r="HNI506" t="s">
        <v>604</v>
      </c>
      <c r="HNJ506" t="s">
        <v>604</v>
      </c>
      <c r="HNK506" t="s">
        <v>604</v>
      </c>
      <c r="HNL506" t="s">
        <v>604</v>
      </c>
      <c r="HNM506" t="s">
        <v>604</v>
      </c>
      <c r="HNN506" t="s">
        <v>604</v>
      </c>
      <c r="HNO506" t="s">
        <v>604</v>
      </c>
      <c r="HNP506" t="s">
        <v>604</v>
      </c>
      <c r="HNQ506" t="s">
        <v>604</v>
      </c>
      <c r="HNR506" t="s">
        <v>604</v>
      </c>
      <c r="HNS506" t="s">
        <v>604</v>
      </c>
      <c r="HNT506" t="s">
        <v>604</v>
      </c>
      <c r="HNU506" t="s">
        <v>604</v>
      </c>
      <c r="HNV506" t="s">
        <v>604</v>
      </c>
      <c r="HNW506" t="s">
        <v>604</v>
      </c>
      <c r="HNX506" t="s">
        <v>604</v>
      </c>
      <c r="HNY506" t="s">
        <v>604</v>
      </c>
      <c r="HNZ506" t="s">
        <v>604</v>
      </c>
      <c r="HOA506" t="s">
        <v>604</v>
      </c>
      <c r="HOB506" t="s">
        <v>604</v>
      </c>
      <c r="HOC506" t="s">
        <v>604</v>
      </c>
      <c r="HOD506" t="s">
        <v>604</v>
      </c>
      <c r="HOE506" t="s">
        <v>604</v>
      </c>
      <c r="HOF506" t="s">
        <v>604</v>
      </c>
      <c r="HOG506" t="s">
        <v>604</v>
      </c>
      <c r="HOH506" t="s">
        <v>604</v>
      </c>
      <c r="HOI506" t="s">
        <v>604</v>
      </c>
      <c r="HOJ506" t="s">
        <v>604</v>
      </c>
      <c r="HOK506" t="s">
        <v>604</v>
      </c>
      <c r="HOL506" t="s">
        <v>604</v>
      </c>
      <c r="HOM506" t="s">
        <v>604</v>
      </c>
      <c r="HON506" t="s">
        <v>604</v>
      </c>
      <c r="HOO506" t="s">
        <v>604</v>
      </c>
      <c r="HOP506" t="s">
        <v>604</v>
      </c>
      <c r="HOQ506" t="s">
        <v>604</v>
      </c>
      <c r="HOR506" t="s">
        <v>604</v>
      </c>
      <c r="HOS506" t="s">
        <v>604</v>
      </c>
      <c r="HOT506" t="s">
        <v>604</v>
      </c>
      <c r="HOU506" t="s">
        <v>604</v>
      </c>
      <c r="HOV506" t="s">
        <v>604</v>
      </c>
      <c r="HOW506" t="s">
        <v>604</v>
      </c>
      <c r="HOX506" t="s">
        <v>604</v>
      </c>
      <c r="HOY506" t="s">
        <v>604</v>
      </c>
      <c r="HOZ506" t="s">
        <v>604</v>
      </c>
      <c r="HPA506" t="s">
        <v>604</v>
      </c>
      <c r="HPB506" t="s">
        <v>604</v>
      </c>
      <c r="HPC506" t="s">
        <v>604</v>
      </c>
      <c r="HPD506" t="s">
        <v>604</v>
      </c>
      <c r="HPE506" t="s">
        <v>604</v>
      </c>
      <c r="HPF506" t="s">
        <v>604</v>
      </c>
      <c r="HPG506" t="s">
        <v>604</v>
      </c>
      <c r="HPH506" t="s">
        <v>604</v>
      </c>
      <c r="HPI506" t="s">
        <v>604</v>
      </c>
      <c r="HPJ506" t="s">
        <v>604</v>
      </c>
      <c r="HPK506" t="s">
        <v>604</v>
      </c>
      <c r="HPL506" t="s">
        <v>604</v>
      </c>
      <c r="HPM506" t="s">
        <v>604</v>
      </c>
      <c r="HPN506" t="s">
        <v>604</v>
      </c>
      <c r="HPO506" t="s">
        <v>604</v>
      </c>
      <c r="HPP506" t="s">
        <v>604</v>
      </c>
      <c r="HPQ506" t="s">
        <v>604</v>
      </c>
      <c r="HPR506" t="s">
        <v>604</v>
      </c>
      <c r="HPS506" t="s">
        <v>604</v>
      </c>
      <c r="HPT506" t="s">
        <v>604</v>
      </c>
      <c r="HPU506" t="s">
        <v>604</v>
      </c>
      <c r="HPV506" t="s">
        <v>604</v>
      </c>
      <c r="HPW506" t="s">
        <v>604</v>
      </c>
      <c r="HPX506" t="s">
        <v>604</v>
      </c>
      <c r="HPY506" t="s">
        <v>604</v>
      </c>
      <c r="HPZ506" t="s">
        <v>604</v>
      </c>
      <c r="HQA506" t="s">
        <v>604</v>
      </c>
      <c r="HQB506" t="s">
        <v>604</v>
      </c>
      <c r="HQC506" t="s">
        <v>604</v>
      </c>
      <c r="HQD506" t="s">
        <v>604</v>
      </c>
      <c r="HQE506" t="s">
        <v>604</v>
      </c>
      <c r="HQF506" t="s">
        <v>604</v>
      </c>
      <c r="HQG506" t="s">
        <v>604</v>
      </c>
      <c r="HQH506" t="s">
        <v>604</v>
      </c>
      <c r="HQI506" t="s">
        <v>604</v>
      </c>
      <c r="HQJ506" t="s">
        <v>604</v>
      </c>
      <c r="HQK506" t="s">
        <v>604</v>
      </c>
      <c r="HQL506" t="s">
        <v>604</v>
      </c>
      <c r="HQM506" t="s">
        <v>604</v>
      </c>
      <c r="HQN506" t="s">
        <v>604</v>
      </c>
      <c r="HQO506" t="s">
        <v>604</v>
      </c>
      <c r="HQP506" t="s">
        <v>604</v>
      </c>
      <c r="HQQ506" t="s">
        <v>604</v>
      </c>
      <c r="HQR506" t="s">
        <v>604</v>
      </c>
      <c r="HQS506" t="s">
        <v>604</v>
      </c>
      <c r="HQT506" t="s">
        <v>604</v>
      </c>
      <c r="HQU506" t="s">
        <v>604</v>
      </c>
      <c r="HQV506" t="s">
        <v>604</v>
      </c>
      <c r="HQW506" t="s">
        <v>604</v>
      </c>
      <c r="HQX506" t="s">
        <v>604</v>
      </c>
      <c r="HQY506" t="s">
        <v>604</v>
      </c>
      <c r="HQZ506" t="s">
        <v>604</v>
      </c>
      <c r="HRA506" t="s">
        <v>604</v>
      </c>
      <c r="HRB506" t="s">
        <v>604</v>
      </c>
      <c r="HRC506" t="s">
        <v>604</v>
      </c>
      <c r="HRD506" t="s">
        <v>604</v>
      </c>
      <c r="HRE506" t="s">
        <v>604</v>
      </c>
      <c r="HRF506" t="s">
        <v>604</v>
      </c>
      <c r="HRG506" t="s">
        <v>604</v>
      </c>
      <c r="HRH506" t="s">
        <v>604</v>
      </c>
      <c r="HRI506" t="s">
        <v>604</v>
      </c>
      <c r="HRJ506" t="s">
        <v>604</v>
      </c>
      <c r="HRK506" t="s">
        <v>604</v>
      </c>
      <c r="HRL506" t="s">
        <v>604</v>
      </c>
      <c r="HRM506" t="s">
        <v>604</v>
      </c>
      <c r="HRN506" t="s">
        <v>604</v>
      </c>
      <c r="HRO506" t="s">
        <v>604</v>
      </c>
      <c r="HRP506" t="s">
        <v>604</v>
      </c>
      <c r="HRQ506" t="s">
        <v>604</v>
      </c>
      <c r="HRR506" t="s">
        <v>604</v>
      </c>
      <c r="HRS506" t="s">
        <v>604</v>
      </c>
      <c r="HRT506" t="s">
        <v>604</v>
      </c>
      <c r="HRU506" t="s">
        <v>604</v>
      </c>
      <c r="HRV506" t="s">
        <v>604</v>
      </c>
      <c r="HRW506" t="s">
        <v>604</v>
      </c>
      <c r="HRX506" t="s">
        <v>604</v>
      </c>
      <c r="HRY506" t="s">
        <v>604</v>
      </c>
      <c r="HRZ506" t="s">
        <v>604</v>
      </c>
      <c r="HSA506" t="s">
        <v>604</v>
      </c>
      <c r="HSB506" t="s">
        <v>604</v>
      </c>
      <c r="HSC506" t="s">
        <v>604</v>
      </c>
      <c r="HSD506" t="s">
        <v>604</v>
      </c>
      <c r="HSE506" t="s">
        <v>604</v>
      </c>
      <c r="HSF506" t="s">
        <v>604</v>
      </c>
      <c r="HSG506" t="s">
        <v>604</v>
      </c>
      <c r="HSH506" t="s">
        <v>604</v>
      </c>
      <c r="HSI506" t="s">
        <v>604</v>
      </c>
      <c r="HSJ506" t="s">
        <v>604</v>
      </c>
      <c r="HSK506" t="s">
        <v>604</v>
      </c>
      <c r="HSL506" t="s">
        <v>604</v>
      </c>
      <c r="HSM506" t="s">
        <v>604</v>
      </c>
      <c r="HSN506" t="s">
        <v>604</v>
      </c>
      <c r="HSO506" t="s">
        <v>604</v>
      </c>
      <c r="HSP506" t="s">
        <v>604</v>
      </c>
      <c r="HSQ506" t="s">
        <v>604</v>
      </c>
      <c r="HSR506" t="s">
        <v>604</v>
      </c>
      <c r="HSS506" t="s">
        <v>604</v>
      </c>
      <c r="HST506" t="s">
        <v>604</v>
      </c>
      <c r="HSU506" t="s">
        <v>604</v>
      </c>
      <c r="HSV506" t="s">
        <v>604</v>
      </c>
      <c r="HSW506" t="s">
        <v>604</v>
      </c>
      <c r="HSX506" t="s">
        <v>604</v>
      </c>
      <c r="HSY506" t="s">
        <v>604</v>
      </c>
      <c r="HSZ506" t="s">
        <v>604</v>
      </c>
      <c r="HTA506" t="s">
        <v>604</v>
      </c>
      <c r="HTB506" t="s">
        <v>604</v>
      </c>
      <c r="HTC506" t="s">
        <v>604</v>
      </c>
      <c r="HTD506" t="s">
        <v>604</v>
      </c>
      <c r="HTE506" t="s">
        <v>604</v>
      </c>
      <c r="HTF506" t="s">
        <v>604</v>
      </c>
      <c r="HTG506" t="s">
        <v>604</v>
      </c>
      <c r="HTH506" t="s">
        <v>604</v>
      </c>
      <c r="HTI506" t="s">
        <v>604</v>
      </c>
      <c r="HTJ506" t="s">
        <v>604</v>
      </c>
      <c r="HTK506" t="s">
        <v>604</v>
      </c>
      <c r="HTL506" t="s">
        <v>604</v>
      </c>
      <c r="HTM506" t="s">
        <v>604</v>
      </c>
      <c r="HTN506" t="s">
        <v>604</v>
      </c>
      <c r="HTO506" t="s">
        <v>604</v>
      </c>
      <c r="HTP506" t="s">
        <v>604</v>
      </c>
      <c r="HTQ506" t="s">
        <v>604</v>
      </c>
      <c r="HTR506" t="s">
        <v>604</v>
      </c>
      <c r="HTS506" t="s">
        <v>604</v>
      </c>
      <c r="HTT506" t="s">
        <v>604</v>
      </c>
      <c r="HTU506" t="s">
        <v>604</v>
      </c>
      <c r="HTV506" t="s">
        <v>604</v>
      </c>
      <c r="HTW506" t="s">
        <v>604</v>
      </c>
      <c r="HTX506" t="s">
        <v>604</v>
      </c>
      <c r="HTY506" t="s">
        <v>604</v>
      </c>
      <c r="HTZ506" t="s">
        <v>604</v>
      </c>
      <c r="HUA506" t="s">
        <v>604</v>
      </c>
      <c r="HUB506" t="s">
        <v>604</v>
      </c>
      <c r="HUC506" t="s">
        <v>604</v>
      </c>
      <c r="HUD506" t="s">
        <v>604</v>
      </c>
      <c r="HUE506" t="s">
        <v>604</v>
      </c>
      <c r="HUF506" t="s">
        <v>604</v>
      </c>
      <c r="HUG506" t="s">
        <v>604</v>
      </c>
      <c r="HUH506" t="s">
        <v>604</v>
      </c>
      <c r="HUI506" t="s">
        <v>604</v>
      </c>
      <c r="HUJ506" t="s">
        <v>604</v>
      </c>
      <c r="HUK506" t="s">
        <v>604</v>
      </c>
      <c r="HUL506" t="s">
        <v>604</v>
      </c>
      <c r="HUM506" t="s">
        <v>604</v>
      </c>
      <c r="HUN506" t="s">
        <v>604</v>
      </c>
      <c r="HUO506" t="s">
        <v>604</v>
      </c>
      <c r="HUP506" t="s">
        <v>604</v>
      </c>
      <c r="HUQ506" t="s">
        <v>604</v>
      </c>
      <c r="HUR506" t="s">
        <v>604</v>
      </c>
      <c r="HUS506" t="s">
        <v>604</v>
      </c>
      <c r="HUT506" t="s">
        <v>604</v>
      </c>
      <c r="HUU506" t="s">
        <v>604</v>
      </c>
      <c r="HUV506" t="s">
        <v>604</v>
      </c>
      <c r="HUW506" t="s">
        <v>604</v>
      </c>
      <c r="HUX506" t="s">
        <v>604</v>
      </c>
      <c r="HUY506" t="s">
        <v>604</v>
      </c>
      <c r="HUZ506" t="s">
        <v>604</v>
      </c>
      <c r="HVA506" t="s">
        <v>604</v>
      </c>
      <c r="HVB506" t="s">
        <v>604</v>
      </c>
      <c r="HVC506" t="s">
        <v>604</v>
      </c>
      <c r="HVD506" t="s">
        <v>604</v>
      </c>
      <c r="HVE506" t="s">
        <v>604</v>
      </c>
      <c r="HVF506" t="s">
        <v>604</v>
      </c>
      <c r="HVG506" t="s">
        <v>604</v>
      </c>
      <c r="HVH506" t="s">
        <v>604</v>
      </c>
      <c r="HVI506" t="s">
        <v>604</v>
      </c>
      <c r="HVJ506" t="s">
        <v>604</v>
      </c>
      <c r="HVK506" t="s">
        <v>604</v>
      </c>
      <c r="HVL506" t="s">
        <v>604</v>
      </c>
      <c r="HVM506" t="s">
        <v>604</v>
      </c>
      <c r="HVN506" t="s">
        <v>604</v>
      </c>
      <c r="HVO506" t="s">
        <v>604</v>
      </c>
      <c r="HVP506" t="s">
        <v>604</v>
      </c>
      <c r="HVQ506" t="s">
        <v>604</v>
      </c>
      <c r="HVR506" t="s">
        <v>604</v>
      </c>
      <c r="HVS506" t="s">
        <v>604</v>
      </c>
      <c r="HVT506" t="s">
        <v>604</v>
      </c>
      <c r="HVU506" t="s">
        <v>604</v>
      </c>
      <c r="HVV506" t="s">
        <v>604</v>
      </c>
      <c r="HVW506" t="s">
        <v>604</v>
      </c>
      <c r="HVX506" t="s">
        <v>604</v>
      </c>
      <c r="HVY506" t="s">
        <v>604</v>
      </c>
      <c r="HVZ506" t="s">
        <v>604</v>
      </c>
      <c r="HWA506" t="s">
        <v>604</v>
      </c>
      <c r="HWB506" t="s">
        <v>604</v>
      </c>
      <c r="HWC506" t="s">
        <v>604</v>
      </c>
      <c r="HWD506" t="s">
        <v>604</v>
      </c>
      <c r="HWE506" t="s">
        <v>604</v>
      </c>
      <c r="HWF506" t="s">
        <v>604</v>
      </c>
      <c r="HWG506" t="s">
        <v>604</v>
      </c>
      <c r="HWH506" t="s">
        <v>604</v>
      </c>
      <c r="HWI506" t="s">
        <v>604</v>
      </c>
      <c r="HWJ506" t="s">
        <v>604</v>
      </c>
      <c r="HWK506" t="s">
        <v>604</v>
      </c>
      <c r="HWL506" t="s">
        <v>604</v>
      </c>
      <c r="HWM506" t="s">
        <v>604</v>
      </c>
      <c r="HWN506" t="s">
        <v>604</v>
      </c>
      <c r="HWO506" t="s">
        <v>604</v>
      </c>
      <c r="HWP506" t="s">
        <v>604</v>
      </c>
      <c r="HWQ506" t="s">
        <v>604</v>
      </c>
      <c r="HWR506" t="s">
        <v>604</v>
      </c>
      <c r="HWS506" t="s">
        <v>604</v>
      </c>
      <c r="HWT506" t="s">
        <v>604</v>
      </c>
      <c r="HWU506" t="s">
        <v>604</v>
      </c>
      <c r="HWV506" t="s">
        <v>604</v>
      </c>
      <c r="HWW506" t="s">
        <v>604</v>
      </c>
      <c r="HWX506" t="s">
        <v>604</v>
      </c>
      <c r="HWY506" t="s">
        <v>604</v>
      </c>
      <c r="HWZ506" t="s">
        <v>604</v>
      </c>
      <c r="HXA506" t="s">
        <v>604</v>
      </c>
      <c r="HXB506" t="s">
        <v>604</v>
      </c>
      <c r="HXC506" t="s">
        <v>604</v>
      </c>
      <c r="HXD506" t="s">
        <v>604</v>
      </c>
      <c r="HXE506" t="s">
        <v>604</v>
      </c>
      <c r="HXF506" t="s">
        <v>604</v>
      </c>
      <c r="HXG506" t="s">
        <v>604</v>
      </c>
      <c r="HXH506" t="s">
        <v>604</v>
      </c>
      <c r="HXI506" t="s">
        <v>604</v>
      </c>
      <c r="HXJ506" t="s">
        <v>604</v>
      </c>
      <c r="HXK506" t="s">
        <v>604</v>
      </c>
      <c r="HXL506" t="s">
        <v>604</v>
      </c>
      <c r="HXM506" t="s">
        <v>604</v>
      </c>
      <c r="HXN506" t="s">
        <v>604</v>
      </c>
      <c r="HXO506" t="s">
        <v>604</v>
      </c>
      <c r="HXP506" t="s">
        <v>604</v>
      </c>
      <c r="HXQ506" t="s">
        <v>604</v>
      </c>
      <c r="HXR506" t="s">
        <v>604</v>
      </c>
      <c r="HXS506" t="s">
        <v>604</v>
      </c>
      <c r="HXT506" t="s">
        <v>604</v>
      </c>
      <c r="HXU506" t="s">
        <v>604</v>
      </c>
      <c r="HXV506" t="s">
        <v>604</v>
      </c>
      <c r="HXW506" t="s">
        <v>604</v>
      </c>
      <c r="HXX506" t="s">
        <v>604</v>
      </c>
      <c r="HXY506" t="s">
        <v>604</v>
      </c>
      <c r="HXZ506" t="s">
        <v>604</v>
      </c>
      <c r="HYA506" t="s">
        <v>604</v>
      </c>
      <c r="HYB506" t="s">
        <v>604</v>
      </c>
      <c r="HYC506" t="s">
        <v>604</v>
      </c>
      <c r="HYD506" t="s">
        <v>604</v>
      </c>
      <c r="HYE506" t="s">
        <v>604</v>
      </c>
      <c r="HYF506" t="s">
        <v>604</v>
      </c>
      <c r="HYG506" t="s">
        <v>604</v>
      </c>
      <c r="HYH506" t="s">
        <v>604</v>
      </c>
      <c r="HYI506" t="s">
        <v>604</v>
      </c>
      <c r="HYJ506" t="s">
        <v>604</v>
      </c>
      <c r="HYK506" t="s">
        <v>604</v>
      </c>
      <c r="HYL506" t="s">
        <v>604</v>
      </c>
      <c r="HYM506" t="s">
        <v>604</v>
      </c>
      <c r="HYN506" t="s">
        <v>604</v>
      </c>
      <c r="HYO506" t="s">
        <v>604</v>
      </c>
      <c r="HYP506" t="s">
        <v>604</v>
      </c>
      <c r="HYQ506" t="s">
        <v>604</v>
      </c>
      <c r="HYR506" t="s">
        <v>604</v>
      </c>
      <c r="HYS506" t="s">
        <v>604</v>
      </c>
      <c r="HYT506" t="s">
        <v>604</v>
      </c>
      <c r="HYU506" t="s">
        <v>604</v>
      </c>
      <c r="HYV506" t="s">
        <v>604</v>
      </c>
      <c r="HYW506" t="s">
        <v>604</v>
      </c>
      <c r="HYX506" t="s">
        <v>604</v>
      </c>
      <c r="HYY506" t="s">
        <v>604</v>
      </c>
      <c r="HYZ506" t="s">
        <v>604</v>
      </c>
      <c r="HZA506" t="s">
        <v>604</v>
      </c>
      <c r="HZB506" t="s">
        <v>604</v>
      </c>
      <c r="HZC506" t="s">
        <v>604</v>
      </c>
      <c r="HZD506" t="s">
        <v>604</v>
      </c>
      <c r="HZE506" t="s">
        <v>604</v>
      </c>
      <c r="HZF506" t="s">
        <v>604</v>
      </c>
      <c r="HZG506" t="s">
        <v>604</v>
      </c>
      <c r="HZH506" t="s">
        <v>604</v>
      </c>
      <c r="HZI506" t="s">
        <v>604</v>
      </c>
      <c r="HZJ506" t="s">
        <v>604</v>
      </c>
      <c r="HZK506" t="s">
        <v>604</v>
      </c>
      <c r="HZL506" t="s">
        <v>604</v>
      </c>
      <c r="HZM506" t="s">
        <v>604</v>
      </c>
      <c r="HZN506" t="s">
        <v>604</v>
      </c>
      <c r="HZO506" t="s">
        <v>604</v>
      </c>
      <c r="HZP506" t="s">
        <v>604</v>
      </c>
      <c r="HZQ506" t="s">
        <v>604</v>
      </c>
      <c r="HZR506" t="s">
        <v>604</v>
      </c>
      <c r="HZS506" t="s">
        <v>604</v>
      </c>
      <c r="HZT506" t="s">
        <v>604</v>
      </c>
      <c r="HZU506" t="s">
        <v>604</v>
      </c>
      <c r="HZV506" t="s">
        <v>604</v>
      </c>
      <c r="HZW506" t="s">
        <v>604</v>
      </c>
      <c r="HZX506" t="s">
        <v>604</v>
      </c>
      <c r="HZY506" t="s">
        <v>604</v>
      </c>
      <c r="HZZ506" t="s">
        <v>604</v>
      </c>
      <c r="IAA506" t="s">
        <v>604</v>
      </c>
      <c r="IAB506" t="s">
        <v>604</v>
      </c>
      <c r="IAC506" t="s">
        <v>604</v>
      </c>
      <c r="IAD506" t="s">
        <v>604</v>
      </c>
      <c r="IAE506" t="s">
        <v>604</v>
      </c>
      <c r="IAF506" t="s">
        <v>604</v>
      </c>
      <c r="IAG506" t="s">
        <v>604</v>
      </c>
      <c r="IAH506" t="s">
        <v>604</v>
      </c>
      <c r="IAI506" t="s">
        <v>604</v>
      </c>
      <c r="IAJ506" t="s">
        <v>604</v>
      </c>
      <c r="IAK506" t="s">
        <v>604</v>
      </c>
      <c r="IAL506" t="s">
        <v>604</v>
      </c>
      <c r="IAM506" t="s">
        <v>604</v>
      </c>
      <c r="IAN506" t="s">
        <v>604</v>
      </c>
      <c r="IAO506" t="s">
        <v>604</v>
      </c>
      <c r="IAP506" t="s">
        <v>604</v>
      </c>
      <c r="IAQ506" t="s">
        <v>604</v>
      </c>
      <c r="IAR506" t="s">
        <v>604</v>
      </c>
      <c r="IAS506" t="s">
        <v>604</v>
      </c>
      <c r="IAT506" t="s">
        <v>604</v>
      </c>
      <c r="IAU506" t="s">
        <v>604</v>
      </c>
      <c r="IAV506" t="s">
        <v>604</v>
      </c>
      <c r="IAW506" t="s">
        <v>604</v>
      </c>
      <c r="IAX506" t="s">
        <v>604</v>
      </c>
      <c r="IAY506" t="s">
        <v>604</v>
      </c>
      <c r="IAZ506" t="s">
        <v>604</v>
      </c>
      <c r="IBA506" t="s">
        <v>604</v>
      </c>
      <c r="IBB506" t="s">
        <v>604</v>
      </c>
      <c r="IBC506" t="s">
        <v>604</v>
      </c>
      <c r="IBD506" t="s">
        <v>604</v>
      </c>
      <c r="IBE506" t="s">
        <v>604</v>
      </c>
      <c r="IBF506" t="s">
        <v>604</v>
      </c>
      <c r="IBG506" t="s">
        <v>604</v>
      </c>
      <c r="IBH506" t="s">
        <v>604</v>
      </c>
      <c r="IBI506" t="s">
        <v>604</v>
      </c>
      <c r="IBJ506" t="s">
        <v>604</v>
      </c>
      <c r="IBK506" t="s">
        <v>604</v>
      </c>
      <c r="IBL506" t="s">
        <v>604</v>
      </c>
      <c r="IBM506" t="s">
        <v>604</v>
      </c>
      <c r="IBN506" t="s">
        <v>604</v>
      </c>
      <c r="IBO506" t="s">
        <v>604</v>
      </c>
      <c r="IBP506" t="s">
        <v>604</v>
      </c>
      <c r="IBQ506" t="s">
        <v>604</v>
      </c>
      <c r="IBR506" t="s">
        <v>604</v>
      </c>
      <c r="IBS506" t="s">
        <v>604</v>
      </c>
      <c r="IBT506" t="s">
        <v>604</v>
      </c>
      <c r="IBU506" t="s">
        <v>604</v>
      </c>
      <c r="IBV506" t="s">
        <v>604</v>
      </c>
      <c r="IBW506" t="s">
        <v>604</v>
      </c>
      <c r="IBX506" t="s">
        <v>604</v>
      </c>
      <c r="IBY506" t="s">
        <v>604</v>
      </c>
      <c r="IBZ506" t="s">
        <v>604</v>
      </c>
      <c r="ICA506" t="s">
        <v>604</v>
      </c>
      <c r="ICB506" t="s">
        <v>604</v>
      </c>
      <c r="ICC506" t="s">
        <v>604</v>
      </c>
      <c r="ICD506" t="s">
        <v>604</v>
      </c>
      <c r="ICE506" t="s">
        <v>604</v>
      </c>
      <c r="ICF506" t="s">
        <v>604</v>
      </c>
      <c r="ICG506" t="s">
        <v>604</v>
      </c>
      <c r="ICH506" t="s">
        <v>604</v>
      </c>
      <c r="ICI506" t="s">
        <v>604</v>
      </c>
      <c r="ICJ506" t="s">
        <v>604</v>
      </c>
      <c r="ICK506" t="s">
        <v>604</v>
      </c>
      <c r="ICL506" t="s">
        <v>604</v>
      </c>
      <c r="ICM506" t="s">
        <v>604</v>
      </c>
      <c r="ICN506" t="s">
        <v>604</v>
      </c>
      <c r="ICO506" t="s">
        <v>604</v>
      </c>
      <c r="ICP506" t="s">
        <v>604</v>
      </c>
      <c r="ICQ506" t="s">
        <v>604</v>
      </c>
      <c r="ICR506" t="s">
        <v>604</v>
      </c>
      <c r="ICS506" t="s">
        <v>604</v>
      </c>
      <c r="ICT506" t="s">
        <v>604</v>
      </c>
      <c r="ICU506" t="s">
        <v>604</v>
      </c>
      <c r="ICV506" t="s">
        <v>604</v>
      </c>
      <c r="ICW506" t="s">
        <v>604</v>
      </c>
      <c r="ICX506" t="s">
        <v>604</v>
      </c>
      <c r="ICY506" t="s">
        <v>604</v>
      </c>
      <c r="ICZ506" t="s">
        <v>604</v>
      </c>
      <c r="IDA506" t="s">
        <v>604</v>
      </c>
      <c r="IDB506" t="s">
        <v>604</v>
      </c>
      <c r="IDC506" t="s">
        <v>604</v>
      </c>
      <c r="IDD506" t="s">
        <v>604</v>
      </c>
      <c r="IDE506" t="s">
        <v>604</v>
      </c>
      <c r="IDF506" t="s">
        <v>604</v>
      </c>
      <c r="IDG506" t="s">
        <v>604</v>
      </c>
      <c r="IDH506" t="s">
        <v>604</v>
      </c>
      <c r="IDI506" t="s">
        <v>604</v>
      </c>
      <c r="IDJ506" t="s">
        <v>604</v>
      </c>
      <c r="IDK506" t="s">
        <v>604</v>
      </c>
      <c r="IDL506" t="s">
        <v>604</v>
      </c>
      <c r="IDM506" t="s">
        <v>604</v>
      </c>
      <c r="IDN506" t="s">
        <v>604</v>
      </c>
      <c r="IDO506" t="s">
        <v>604</v>
      </c>
      <c r="IDP506" t="s">
        <v>604</v>
      </c>
      <c r="IDQ506" t="s">
        <v>604</v>
      </c>
      <c r="IDR506" t="s">
        <v>604</v>
      </c>
      <c r="IDS506" t="s">
        <v>604</v>
      </c>
      <c r="IDT506" t="s">
        <v>604</v>
      </c>
      <c r="IDU506" t="s">
        <v>604</v>
      </c>
      <c r="IDV506" t="s">
        <v>604</v>
      </c>
      <c r="IDW506" t="s">
        <v>604</v>
      </c>
      <c r="IDX506" t="s">
        <v>604</v>
      </c>
      <c r="IDY506" t="s">
        <v>604</v>
      </c>
      <c r="IDZ506" t="s">
        <v>604</v>
      </c>
      <c r="IEA506" t="s">
        <v>604</v>
      </c>
      <c r="IEB506" t="s">
        <v>604</v>
      </c>
      <c r="IEC506" t="s">
        <v>604</v>
      </c>
      <c r="IED506" t="s">
        <v>604</v>
      </c>
      <c r="IEE506" t="s">
        <v>604</v>
      </c>
      <c r="IEF506" t="s">
        <v>604</v>
      </c>
      <c r="IEG506" t="s">
        <v>604</v>
      </c>
      <c r="IEH506" t="s">
        <v>604</v>
      </c>
      <c r="IEI506" t="s">
        <v>604</v>
      </c>
      <c r="IEJ506" t="s">
        <v>604</v>
      </c>
      <c r="IEK506" t="s">
        <v>604</v>
      </c>
      <c r="IEL506" t="s">
        <v>604</v>
      </c>
      <c r="IEM506" t="s">
        <v>604</v>
      </c>
      <c r="IEN506" t="s">
        <v>604</v>
      </c>
      <c r="IEO506" t="s">
        <v>604</v>
      </c>
      <c r="IEP506" t="s">
        <v>604</v>
      </c>
      <c r="IEQ506" t="s">
        <v>604</v>
      </c>
      <c r="IER506" t="s">
        <v>604</v>
      </c>
      <c r="IES506" t="s">
        <v>604</v>
      </c>
      <c r="IET506" t="s">
        <v>604</v>
      </c>
      <c r="IEU506" t="s">
        <v>604</v>
      </c>
      <c r="IEV506" t="s">
        <v>604</v>
      </c>
      <c r="IEW506" t="s">
        <v>604</v>
      </c>
      <c r="IEX506" t="s">
        <v>604</v>
      </c>
      <c r="IEY506" t="s">
        <v>604</v>
      </c>
      <c r="IEZ506" t="s">
        <v>604</v>
      </c>
      <c r="IFA506" t="s">
        <v>604</v>
      </c>
      <c r="IFB506" t="s">
        <v>604</v>
      </c>
      <c r="IFC506" t="s">
        <v>604</v>
      </c>
      <c r="IFD506" t="s">
        <v>604</v>
      </c>
      <c r="IFE506" t="s">
        <v>604</v>
      </c>
      <c r="IFF506" t="s">
        <v>604</v>
      </c>
      <c r="IFG506" t="s">
        <v>604</v>
      </c>
      <c r="IFH506" t="s">
        <v>604</v>
      </c>
      <c r="IFI506" t="s">
        <v>604</v>
      </c>
      <c r="IFJ506" t="s">
        <v>604</v>
      </c>
      <c r="IFK506" t="s">
        <v>604</v>
      </c>
      <c r="IFL506" t="s">
        <v>604</v>
      </c>
      <c r="IFM506" t="s">
        <v>604</v>
      </c>
      <c r="IFN506" t="s">
        <v>604</v>
      </c>
      <c r="IFO506" t="s">
        <v>604</v>
      </c>
      <c r="IFP506" t="s">
        <v>604</v>
      </c>
      <c r="IFQ506" t="s">
        <v>604</v>
      </c>
      <c r="IFR506" t="s">
        <v>604</v>
      </c>
      <c r="IFS506" t="s">
        <v>604</v>
      </c>
      <c r="IFT506" t="s">
        <v>604</v>
      </c>
      <c r="IFU506" t="s">
        <v>604</v>
      </c>
      <c r="IFV506" t="s">
        <v>604</v>
      </c>
      <c r="IFW506" t="s">
        <v>604</v>
      </c>
      <c r="IFX506" t="s">
        <v>604</v>
      </c>
      <c r="IFY506" t="s">
        <v>604</v>
      </c>
      <c r="IFZ506" t="s">
        <v>604</v>
      </c>
      <c r="IGA506" t="s">
        <v>604</v>
      </c>
      <c r="IGB506" t="s">
        <v>604</v>
      </c>
      <c r="IGC506" t="s">
        <v>604</v>
      </c>
      <c r="IGD506" t="s">
        <v>604</v>
      </c>
      <c r="IGE506" t="s">
        <v>604</v>
      </c>
      <c r="IGF506" t="s">
        <v>604</v>
      </c>
      <c r="IGG506" t="s">
        <v>604</v>
      </c>
      <c r="IGH506" t="s">
        <v>604</v>
      </c>
      <c r="IGI506" t="s">
        <v>604</v>
      </c>
      <c r="IGJ506" t="s">
        <v>604</v>
      </c>
      <c r="IGK506" t="s">
        <v>604</v>
      </c>
      <c r="IGL506" t="s">
        <v>604</v>
      </c>
      <c r="IGM506" t="s">
        <v>604</v>
      </c>
      <c r="IGN506" t="s">
        <v>604</v>
      </c>
      <c r="IGO506" t="s">
        <v>604</v>
      </c>
      <c r="IGP506" t="s">
        <v>604</v>
      </c>
      <c r="IGQ506" t="s">
        <v>604</v>
      </c>
      <c r="IGR506" t="s">
        <v>604</v>
      </c>
      <c r="IGS506" t="s">
        <v>604</v>
      </c>
      <c r="IGT506" t="s">
        <v>604</v>
      </c>
      <c r="IGU506" t="s">
        <v>604</v>
      </c>
      <c r="IGV506" t="s">
        <v>604</v>
      </c>
      <c r="IGW506" t="s">
        <v>604</v>
      </c>
      <c r="IGX506" t="s">
        <v>604</v>
      </c>
      <c r="IGY506" t="s">
        <v>604</v>
      </c>
      <c r="IGZ506" t="s">
        <v>604</v>
      </c>
      <c r="IHA506" t="s">
        <v>604</v>
      </c>
      <c r="IHB506" t="s">
        <v>604</v>
      </c>
      <c r="IHC506" t="s">
        <v>604</v>
      </c>
      <c r="IHD506" t="s">
        <v>604</v>
      </c>
      <c r="IHE506" t="s">
        <v>604</v>
      </c>
      <c r="IHF506" t="s">
        <v>604</v>
      </c>
      <c r="IHG506" t="s">
        <v>604</v>
      </c>
      <c r="IHH506" t="s">
        <v>604</v>
      </c>
      <c r="IHI506" t="s">
        <v>604</v>
      </c>
      <c r="IHJ506" t="s">
        <v>604</v>
      </c>
      <c r="IHK506" t="s">
        <v>604</v>
      </c>
      <c r="IHL506" t="s">
        <v>604</v>
      </c>
      <c r="IHM506" t="s">
        <v>604</v>
      </c>
      <c r="IHN506" t="s">
        <v>604</v>
      </c>
      <c r="IHO506" t="s">
        <v>604</v>
      </c>
      <c r="IHP506" t="s">
        <v>604</v>
      </c>
      <c r="IHQ506" t="s">
        <v>604</v>
      </c>
      <c r="IHR506" t="s">
        <v>604</v>
      </c>
      <c r="IHS506" t="s">
        <v>604</v>
      </c>
      <c r="IHT506" t="s">
        <v>604</v>
      </c>
      <c r="IHU506" t="s">
        <v>604</v>
      </c>
      <c r="IHV506" t="s">
        <v>604</v>
      </c>
      <c r="IHW506" t="s">
        <v>604</v>
      </c>
      <c r="IHX506" t="s">
        <v>604</v>
      </c>
      <c r="IHY506" t="s">
        <v>604</v>
      </c>
      <c r="IHZ506" t="s">
        <v>604</v>
      </c>
      <c r="IIA506" t="s">
        <v>604</v>
      </c>
      <c r="IIB506" t="s">
        <v>604</v>
      </c>
      <c r="IIC506" t="s">
        <v>604</v>
      </c>
      <c r="IID506" t="s">
        <v>604</v>
      </c>
      <c r="IIE506" t="s">
        <v>604</v>
      </c>
      <c r="IIF506" t="s">
        <v>604</v>
      </c>
      <c r="IIG506" t="s">
        <v>604</v>
      </c>
      <c r="IIH506" t="s">
        <v>604</v>
      </c>
      <c r="III506" t="s">
        <v>604</v>
      </c>
      <c r="IIJ506" t="s">
        <v>604</v>
      </c>
      <c r="IIK506" t="s">
        <v>604</v>
      </c>
      <c r="IIL506" t="s">
        <v>604</v>
      </c>
      <c r="IIM506" t="s">
        <v>604</v>
      </c>
      <c r="IIN506" t="s">
        <v>604</v>
      </c>
      <c r="IIO506" t="s">
        <v>604</v>
      </c>
      <c r="IIP506" t="s">
        <v>604</v>
      </c>
      <c r="IIQ506" t="s">
        <v>604</v>
      </c>
      <c r="IIR506" t="s">
        <v>604</v>
      </c>
      <c r="IIS506" t="s">
        <v>604</v>
      </c>
      <c r="IIT506" t="s">
        <v>604</v>
      </c>
      <c r="IIU506" t="s">
        <v>604</v>
      </c>
      <c r="IIV506" t="s">
        <v>604</v>
      </c>
      <c r="IIW506" t="s">
        <v>604</v>
      </c>
      <c r="IIX506" t="s">
        <v>604</v>
      </c>
      <c r="IIY506" t="s">
        <v>604</v>
      </c>
      <c r="IIZ506" t="s">
        <v>604</v>
      </c>
      <c r="IJA506" t="s">
        <v>604</v>
      </c>
      <c r="IJB506" t="s">
        <v>604</v>
      </c>
      <c r="IJC506" t="s">
        <v>604</v>
      </c>
      <c r="IJD506" t="s">
        <v>604</v>
      </c>
      <c r="IJE506" t="s">
        <v>604</v>
      </c>
      <c r="IJF506" t="s">
        <v>604</v>
      </c>
      <c r="IJG506" t="s">
        <v>604</v>
      </c>
      <c r="IJH506" t="s">
        <v>604</v>
      </c>
      <c r="IJI506" t="s">
        <v>604</v>
      </c>
      <c r="IJJ506" t="s">
        <v>604</v>
      </c>
      <c r="IJK506" t="s">
        <v>604</v>
      </c>
      <c r="IJL506" t="s">
        <v>604</v>
      </c>
      <c r="IJM506" t="s">
        <v>604</v>
      </c>
      <c r="IJN506" t="s">
        <v>604</v>
      </c>
      <c r="IJO506" t="s">
        <v>604</v>
      </c>
      <c r="IJP506" t="s">
        <v>604</v>
      </c>
      <c r="IJQ506" t="s">
        <v>604</v>
      </c>
      <c r="IJR506" t="s">
        <v>604</v>
      </c>
      <c r="IJS506" t="s">
        <v>604</v>
      </c>
      <c r="IJT506" t="s">
        <v>604</v>
      </c>
      <c r="IJU506" t="s">
        <v>604</v>
      </c>
      <c r="IJV506" t="s">
        <v>604</v>
      </c>
      <c r="IJW506" t="s">
        <v>604</v>
      </c>
      <c r="IJX506" t="s">
        <v>604</v>
      </c>
      <c r="IJY506" t="s">
        <v>604</v>
      </c>
      <c r="IJZ506" t="s">
        <v>604</v>
      </c>
      <c r="IKA506" t="s">
        <v>604</v>
      </c>
      <c r="IKB506" t="s">
        <v>604</v>
      </c>
      <c r="IKC506" t="s">
        <v>604</v>
      </c>
      <c r="IKD506" t="s">
        <v>604</v>
      </c>
      <c r="IKE506" t="s">
        <v>604</v>
      </c>
      <c r="IKF506" t="s">
        <v>604</v>
      </c>
      <c r="IKG506" t="s">
        <v>604</v>
      </c>
      <c r="IKH506" t="s">
        <v>604</v>
      </c>
      <c r="IKI506" t="s">
        <v>604</v>
      </c>
      <c r="IKJ506" t="s">
        <v>604</v>
      </c>
      <c r="IKK506" t="s">
        <v>604</v>
      </c>
      <c r="IKL506" t="s">
        <v>604</v>
      </c>
      <c r="IKM506" t="s">
        <v>604</v>
      </c>
      <c r="IKN506" t="s">
        <v>604</v>
      </c>
      <c r="IKO506" t="s">
        <v>604</v>
      </c>
      <c r="IKP506" t="s">
        <v>604</v>
      </c>
      <c r="IKQ506" t="s">
        <v>604</v>
      </c>
      <c r="IKR506" t="s">
        <v>604</v>
      </c>
      <c r="IKS506" t="s">
        <v>604</v>
      </c>
      <c r="IKT506" t="s">
        <v>604</v>
      </c>
      <c r="IKU506" t="s">
        <v>604</v>
      </c>
      <c r="IKV506" t="s">
        <v>604</v>
      </c>
      <c r="IKW506" t="s">
        <v>604</v>
      </c>
      <c r="IKX506" t="s">
        <v>604</v>
      </c>
      <c r="IKY506" t="s">
        <v>604</v>
      </c>
      <c r="IKZ506" t="s">
        <v>604</v>
      </c>
      <c r="ILA506" t="s">
        <v>604</v>
      </c>
      <c r="ILB506" t="s">
        <v>604</v>
      </c>
      <c r="ILC506" t="s">
        <v>604</v>
      </c>
      <c r="ILD506" t="s">
        <v>604</v>
      </c>
      <c r="ILE506" t="s">
        <v>604</v>
      </c>
      <c r="ILF506" t="s">
        <v>604</v>
      </c>
      <c r="ILG506" t="s">
        <v>604</v>
      </c>
      <c r="ILH506" t="s">
        <v>604</v>
      </c>
      <c r="ILI506" t="s">
        <v>604</v>
      </c>
      <c r="ILJ506" t="s">
        <v>604</v>
      </c>
      <c r="ILK506" t="s">
        <v>604</v>
      </c>
      <c r="ILL506" t="s">
        <v>604</v>
      </c>
      <c r="ILM506" t="s">
        <v>604</v>
      </c>
      <c r="ILN506" t="s">
        <v>604</v>
      </c>
      <c r="ILO506" t="s">
        <v>604</v>
      </c>
      <c r="ILP506" t="s">
        <v>604</v>
      </c>
      <c r="ILQ506" t="s">
        <v>604</v>
      </c>
      <c r="ILR506" t="s">
        <v>604</v>
      </c>
      <c r="ILS506" t="s">
        <v>604</v>
      </c>
      <c r="ILT506" t="s">
        <v>604</v>
      </c>
      <c r="ILU506" t="s">
        <v>604</v>
      </c>
      <c r="ILV506" t="s">
        <v>604</v>
      </c>
      <c r="ILW506" t="s">
        <v>604</v>
      </c>
      <c r="ILX506" t="s">
        <v>604</v>
      </c>
      <c r="ILY506" t="s">
        <v>604</v>
      </c>
      <c r="ILZ506" t="s">
        <v>604</v>
      </c>
      <c r="IMA506" t="s">
        <v>604</v>
      </c>
      <c r="IMB506" t="s">
        <v>604</v>
      </c>
      <c r="IMC506" t="s">
        <v>604</v>
      </c>
      <c r="IMD506" t="s">
        <v>604</v>
      </c>
      <c r="IME506" t="s">
        <v>604</v>
      </c>
      <c r="IMF506" t="s">
        <v>604</v>
      </c>
      <c r="IMG506" t="s">
        <v>604</v>
      </c>
      <c r="IMH506" t="s">
        <v>604</v>
      </c>
      <c r="IMI506" t="s">
        <v>604</v>
      </c>
      <c r="IMJ506" t="s">
        <v>604</v>
      </c>
      <c r="IMK506" t="s">
        <v>604</v>
      </c>
      <c r="IML506" t="s">
        <v>604</v>
      </c>
      <c r="IMM506" t="s">
        <v>604</v>
      </c>
      <c r="IMN506" t="s">
        <v>604</v>
      </c>
      <c r="IMO506" t="s">
        <v>604</v>
      </c>
      <c r="IMP506" t="s">
        <v>604</v>
      </c>
      <c r="IMQ506" t="s">
        <v>604</v>
      </c>
      <c r="IMR506" t="s">
        <v>604</v>
      </c>
      <c r="IMS506" t="s">
        <v>604</v>
      </c>
      <c r="IMT506" t="s">
        <v>604</v>
      </c>
      <c r="IMU506" t="s">
        <v>604</v>
      </c>
      <c r="IMV506" t="s">
        <v>604</v>
      </c>
      <c r="IMW506" t="s">
        <v>604</v>
      </c>
      <c r="IMX506" t="s">
        <v>604</v>
      </c>
      <c r="IMY506" t="s">
        <v>604</v>
      </c>
      <c r="IMZ506" t="s">
        <v>604</v>
      </c>
      <c r="INA506" t="s">
        <v>604</v>
      </c>
      <c r="INB506" t="s">
        <v>604</v>
      </c>
      <c r="INC506" t="s">
        <v>604</v>
      </c>
      <c r="IND506" t="s">
        <v>604</v>
      </c>
      <c r="INE506" t="s">
        <v>604</v>
      </c>
      <c r="INF506" t="s">
        <v>604</v>
      </c>
      <c r="ING506" t="s">
        <v>604</v>
      </c>
      <c r="INH506" t="s">
        <v>604</v>
      </c>
      <c r="INI506" t="s">
        <v>604</v>
      </c>
      <c r="INJ506" t="s">
        <v>604</v>
      </c>
      <c r="INK506" t="s">
        <v>604</v>
      </c>
      <c r="INL506" t="s">
        <v>604</v>
      </c>
      <c r="INM506" t="s">
        <v>604</v>
      </c>
      <c r="INN506" t="s">
        <v>604</v>
      </c>
      <c r="INO506" t="s">
        <v>604</v>
      </c>
      <c r="INP506" t="s">
        <v>604</v>
      </c>
      <c r="INQ506" t="s">
        <v>604</v>
      </c>
      <c r="INR506" t="s">
        <v>604</v>
      </c>
      <c r="INS506" t="s">
        <v>604</v>
      </c>
      <c r="INT506" t="s">
        <v>604</v>
      </c>
      <c r="INU506" t="s">
        <v>604</v>
      </c>
      <c r="INV506" t="s">
        <v>604</v>
      </c>
      <c r="INW506" t="s">
        <v>604</v>
      </c>
      <c r="INX506" t="s">
        <v>604</v>
      </c>
      <c r="INY506" t="s">
        <v>604</v>
      </c>
      <c r="INZ506" t="s">
        <v>604</v>
      </c>
      <c r="IOA506" t="s">
        <v>604</v>
      </c>
      <c r="IOB506" t="s">
        <v>604</v>
      </c>
      <c r="IOC506" t="s">
        <v>604</v>
      </c>
      <c r="IOD506" t="s">
        <v>604</v>
      </c>
      <c r="IOE506" t="s">
        <v>604</v>
      </c>
      <c r="IOF506" t="s">
        <v>604</v>
      </c>
      <c r="IOG506" t="s">
        <v>604</v>
      </c>
      <c r="IOH506" t="s">
        <v>604</v>
      </c>
      <c r="IOI506" t="s">
        <v>604</v>
      </c>
      <c r="IOJ506" t="s">
        <v>604</v>
      </c>
      <c r="IOK506" t="s">
        <v>604</v>
      </c>
      <c r="IOL506" t="s">
        <v>604</v>
      </c>
      <c r="IOM506" t="s">
        <v>604</v>
      </c>
      <c r="ION506" t="s">
        <v>604</v>
      </c>
      <c r="IOO506" t="s">
        <v>604</v>
      </c>
      <c r="IOP506" t="s">
        <v>604</v>
      </c>
      <c r="IOQ506" t="s">
        <v>604</v>
      </c>
      <c r="IOR506" t="s">
        <v>604</v>
      </c>
      <c r="IOS506" t="s">
        <v>604</v>
      </c>
      <c r="IOT506" t="s">
        <v>604</v>
      </c>
      <c r="IOU506" t="s">
        <v>604</v>
      </c>
      <c r="IOV506" t="s">
        <v>604</v>
      </c>
      <c r="IOW506" t="s">
        <v>604</v>
      </c>
      <c r="IOX506" t="s">
        <v>604</v>
      </c>
      <c r="IOY506" t="s">
        <v>604</v>
      </c>
      <c r="IOZ506" t="s">
        <v>604</v>
      </c>
      <c r="IPA506" t="s">
        <v>604</v>
      </c>
      <c r="IPB506" t="s">
        <v>604</v>
      </c>
      <c r="IPC506" t="s">
        <v>604</v>
      </c>
      <c r="IPD506" t="s">
        <v>604</v>
      </c>
      <c r="IPE506" t="s">
        <v>604</v>
      </c>
      <c r="IPF506" t="s">
        <v>604</v>
      </c>
      <c r="IPG506" t="s">
        <v>604</v>
      </c>
      <c r="IPH506" t="s">
        <v>604</v>
      </c>
      <c r="IPI506" t="s">
        <v>604</v>
      </c>
      <c r="IPJ506" t="s">
        <v>604</v>
      </c>
      <c r="IPK506" t="s">
        <v>604</v>
      </c>
      <c r="IPL506" t="s">
        <v>604</v>
      </c>
      <c r="IPM506" t="s">
        <v>604</v>
      </c>
      <c r="IPN506" t="s">
        <v>604</v>
      </c>
      <c r="IPO506" t="s">
        <v>604</v>
      </c>
      <c r="IPP506" t="s">
        <v>604</v>
      </c>
      <c r="IPQ506" t="s">
        <v>604</v>
      </c>
      <c r="IPR506" t="s">
        <v>604</v>
      </c>
      <c r="IPS506" t="s">
        <v>604</v>
      </c>
      <c r="IPT506" t="s">
        <v>604</v>
      </c>
      <c r="IPU506" t="s">
        <v>604</v>
      </c>
      <c r="IPV506" t="s">
        <v>604</v>
      </c>
      <c r="IPW506" t="s">
        <v>604</v>
      </c>
      <c r="IPX506" t="s">
        <v>604</v>
      </c>
      <c r="IPY506" t="s">
        <v>604</v>
      </c>
      <c r="IPZ506" t="s">
        <v>604</v>
      </c>
      <c r="IQA506" t="s">
        <v>604</v>
      </c>
      <c r="IQB506" t="s">
        <v>604</v>
      </c>
      <c r="IQC506" t="s">
        <v>604</v>
      </c>
      <c r="IQD506" t="s">
        <v>604</v>
      </c>
      <c r="IQE506" t="s">
        <v>604</v>
      </c>
      <c r="IQF506" t="s">
        <v>604</v>
      </c>
      <c r="IQG506" t="s">
        <v>604</v>
      </c>
      <c r="IQH506" t="s">
        <v>604</v>
      </c>
      <c r="IQI506" t="s">
        <v>604</v>
      </c>
      <c r="IQJ506" t="s">
        <v>604</v>
      </c>
      <c r="IQK506" t="s">
        <v>604</v>
      </c>
      <c r="IQL506" t="s">
        <v>604</v>
      </c>
      <c r="IQM506" t="s">
        <v>604</v>
      </c>
      <c r="IQN506" t="s">
        <v>604</v>
      </c>
      <c r="IQO506" t="s">
        <v>604</v>
      </c>
      <c r="IQP506" t="s">
        <v>604</v>
      </c>
      <c r="IQQ506" t="s">
        <v>604</v>
      </c>
      <c r="IQR506" t="s">
        <v>604</v>
      </c>
      <c r="IQS506" t="s">
        <v>604</v>
      </c>
      <c r="IQT506" t="s">
        <v>604</v>
      </c>
      <c r="IQU506" t="s">
        <v>604</v>
      </c>
      <c r="IQV506" t="s">
        <v>604</v>
      </c>
      <c r="IQW506" t="s">
        <v>604</v>
      </c>
      <c r="IQX506" t="s">
        <v>604</v>
      </c>
      <c r="IQY506" t="s">
        <v>604</v>
      </c>
      <c r="IQZ506" t="s">
        <v>604</v>
      </c>
      <c r="IRA506" t="s">
        <v>604</v>
      </c>
      <c r="IRB506" t="s">
        <v>604</v>
      </c>
      <c r="IRC506" t="s">
        <v>604</v>
      </c>
      <c r="IRD506" t="s">
        <v>604</v>
      </c>
      <c r="IRE506" t="s">
        <v>604</v>
      </c>
      <c r="IRF506" t="s">
        <v>604</v>
      </c>
      <c r="IRG506" t="s">
        <v>604</v>
      </c>
      <c r="IRH506" t="s">
        <v>604</v>
      </c>
      <c r="IRI506" t="s">
        <v>604</v>
      </c>
      <c r="IRJ506" t="s">
        <v>604</v>
      </c>
      <c r="IRK506" t="s">
        <v>604</v>
      </c>
      <c r="IRL506" t="s">
        <v>604</v>
      </c>
      <c r="IRM506" t="s">
        <v>604</v>
      </c>
      <c r="IRN506" t="s">
        <v>604</v>
      </c>
      <c r="IRO506" t="s">
        <v>604</v>
      </c>
      <c r="IRP506" t="s">
        <v>604</v>
      </c>
      <c r="IRQ506" t="s">
        <v>604</v>
      </c>
      <c r="IRR506" t="s">
        <v>604</v>
      </c>
      <c r="IRS506" t="s">
        <v>604</v>
      </c>
      <c r="IRT506" t="s">
        <v>604</v>
      </c>
      <c r="IRU506" t="s">
        <v>604</v>
      </c>
      <c r="IRV506" t="s">
        <v>604</v>
      </c>
      <c r="IRW506" t="s">
        <v>604</v>
      </c>
      <c r="IRX506" t="s">
        <v>604</v>
      </c>
      <c r="IRY506" t="s">
        <v>604</v>
      </c>
      <c r="IRZ506" t="s">
        <v>604</v>
      </c>
      <c r="ISA506" t="s">
        <v>604</v>
      </c>
      <c r="ISB506" t="s">
        <v>604</v>
      </c>
      <c r="ISC506" t="s">
        <v>604</v>
      </c>
      <c r="ISD506" t="s">
        <v>604</v>
      </c>
      <c r="ISE506" t="s">
        <v>604</v>
      </c>
      <c r="ISF506" t="s">
        <v>604</v>
      </c>
      <c r="ISG506" t="s">
        <v>604</v>
      </c>
      <c r="ISH506" t="s">
        <v>604</v>
      </c>
      <c r="ISI506" t="s">
        <v>604</v>
      </c>
      <c r="ISJ506" t="s">
        <v>604</v>
      </c>
      <c r="ISK506" t="s">
        <v>604</v>
      </c>
      <c r="ISL506" t="s">
        <v>604</v>
      </c>
      <c r="ISM506" t="s">
        <v>604</v>
      </c>
      <c r="ISN506" t="s">
        <v>604</v>
      </c>
      <c r="ISO506" t="s">
        <v>604</v>
      </c>
      <c r="ISP506" t="s">
        <v>604</v>
      </c>
      <c r="ISQ506" t="s">
        <v>604</v>
      </c>
      <c r="ISR506" t="s">
        <v>604</v>
      </c>
      <c r="ISS506" t="s">
        <v>604</v>
      </c>
      <c r="IST506" t="s">
        <v>604</v>
      </c>
      <c r="ISU506" t="s">
        <v>604</v>
      </c>
      <c r="ISV506" t="s">
        <v>604</v>
      </c>
      <c r="ISW506" t="s">
        <v>604</v>
      </c>
      <c r="ISX506" t="s">
        <v>604</v>
      </c>
      <c r="ISY506" t="s">
        <v>604</v>
      </c>
      <c r="ISZ506" t="s">
        <v>604</v>
      </c>
      <c r="ITA506" t="s">
        <v>604</v>
      </c>
      <c r="ITB506" t="s">
        <v>604</v>
      </c>
      <c r="ITC506" t="s">
        <v>604</v>
      </c>
      <c r="ITD506" t="s">
        <v>604</v>
      </c>
      <c r="ITE506" t="s">
        <v>604</v>
      </c>
      <c r="ITF506" t="s">
        <v>604</v>
      </c>
      <c r="ITG506" t="s">
        <v>604</v>
      </c>
      <c r="ITH506" t="s">
        <v>604</v>
      </c>
      <c r="ITI506" t="s">
        <v>604</v>
      </c>
      <c r="ITJ506" t="s">
        <v>604</v>
      </c>
      <c r="ITK506" t="s">
        <v>604</v>
      </c>
      <c r="ITL506" t="s">
        <v>604</v>
      </c>
      <c r="ITM506" t="s">
        <v>604</v>
      </c>
      <c r="ITN506" t="s">
        <v>604</v>
      </c>
      <c r="ITO506" t="s">
        <v>604</v>
      </c>
      <c r="ITP506" t="s">
        <v>604</v>
      </c>
      <c r="ITQ506" t="s">
        <v>604</v>
      </c>
      <c r="ITR506" t="s">
        <v>604</v>
      </c>
      <c r="ITS506" t="s">
        <v>604</v>
      </c>
      <c r="ITT506" t="s">
        <v>604</v>
      </c>
      <c r="ITU506" t="s">
        <v>604</v>
      </c>
      <c r="ITV506" t="s">
        <v>604</v>
      </c>
      <c r="ITW506" t="s">
        <v>604</v>
      </c>
      <c r="ITX506" t="s">
        <v>604</v>
      </c>
      <c r="ITY506" t="s">
        <v>604</v>
      </c>
      <c r="ITZ506" t="s">
        <v>604</v>
      </c>
      <c r="IUA506" t="s">
        <v>604</v>
      </c>
      <c r="IUB506" t="s">
        <v>604</v>
      </c>
      <c r="IUC506" t="s">
        <v>604</v>
      </c>
      <c r="IUD506" t="s">
        <v>604</v>
      </c>
      <c r="IUE506" t="s">
        <v>604</v>
      </c>
      <c r="IUF506" t="s">
        <v>604</v>
      </c>
      <c r="IUG506" t="s">
        <v>604</v>
      </c>
      <c r="IUH506" t="s">
        <v>604</v>
      </c>
      <c r="IUI506" t="s">
        <v>604</v>
      </c>
      <c r="IUJ506" t="s">
        <v>604</v>
      </c>
      <c r="IUK506" t="s">
        <v>604</v>
      </c>
      <c r="IUL506" t="s">
        <v>604</v>
      </c>
      <c r="IUM506" t="s">
        <v>604</v>
      </c>
      <c r="IUN506" t="s">
        <v>604</v>
      </c>
      <c r="IUO506" t="s">
        <v>604</v>
      </c>
      <c r="IUP506" t="s">
        <v>604</v>
      </c>
      <c r="IUQ506" t="s">
        <v>604</v>
      </c>
      <c r="IUR506" t="s">
        <v>604</v>
      </c>
      <c r="IUS506" t="s">
        <v>604</v>
      </c>
      <c r="IUT506" t="s">
        <v>604</v>
      </c>
      <c r="IUU506" t="s">
        <v>604</v>
      </c>
      <c r="IUV506" t="s">
        <v>604</v>
      </c>
      <c r="IUW506" t="s">
        <v>604</v>
      </c>
      <c r="IUX506" t="s">
        <v>604</v>
      </c>
      <c r="IUY506" t="s">
        <v>604</v>
      </c>
      <c r="IUZ506" t="s">
        <v>604</v>
      </c>
      <c r="IVA506" t="s">
        <v>604</v>
      </c>
      <c r="IVB506" t="s">
        <v>604</v>
      </c>
      <c r="IVC506" t="s">
        <v>604</v>
      </c>
      <c r="IVD506" t="s">
        <v>604</v>
      </c>
      <c r="IVE506" t="s">
        <v>604</v>
      </c>
      <c r="IVF506" t="s">
        <v>604</v>
      </c>
      <c r="IVG506" t="s">
        <v>604</v>
      </c>
      <c r="IVH506" t="s">
        <v>604</v>
      </c>
      <c r="IVI506" t="s">
        <v>604</v>
      </c>
      <c r="IVJ506" t="s">
        <v>604</v>
      </c>
      <c r="IVK506" t="s">
        <v>604</v>
      </c>
      <c r="IVL506" t="s">
        <v>604</v>
      </c>
      <c r="IVM506" t="s">
        <v>604</v>
      </c>
      <c r="IVN506" t="s">
        <v>604</v>
      </c>
      <c r="IVO506" t="s">
        <v>604</v>
      </c>
      <c r="IVP506" t="s">
        <v>604</v>
      </c>
      <c r="IVQ506" t="s">
        <v>604</v>
      </c>
      <c r="IVR506" t="s">
        <v>604</v>
      </c>
      <c r="IVS506" t="s">
        <v>604</v>
      </c>
      <c r="IVT506" t="s">
        <v>604</v>
      </c>
      <c r="IVU506" t="s">
        <v>604</v>
      </c>
      <c r="IVV506" t="s">
        <v>604</v>
      </c>
      <c r="IVW506" t="s">
        <v>604</v>
      </c>
      <c r="IVX506" t="s">
        <v>604</v>
      </c>
      <c r="IVY506" t="s">
        <v>604</v>
      </c>
      <c r="IVZ506" t="s">
        <v>604</v>
      </c>
      <c r="IWA506" t="s">
        <v>604</v>
      </c>
      <c r="IWB506" t="s">
        <v>604</v>
      </c>
      <c r="IWC506" t="s">
        <v>604</v>
      </c>
      <c r="IWD506" t="s">
        <v>604</v>
      </c>
      <c r="IWE506" t="s">
        <v>604</v>
      </c>
      <c r="IWF506" t="s">
        <v>604</v>
      </c>
      <c r="IWG506" t="s">
        <v>604</v>
      </c>
      <c r="IWH506" t="s">
        <v>604</v>
      </c>
      <c r="IWI506" t="s">
        <v>604</v>
      </c>
      <c r="IWJ506" t="s">
        <v>604</v>
      </c>
      <c r="IWK506" t="s">
        <v>604</v>
      </c>
      <c r="IWL506" t="s">
        <v>604</v>
      </c>
      <c r="IWM506" t="s">
        <v>604</v>
      </c>
      <c r="IWN506" t="s">
        <v>604</v>
      </c>
      <c r="IWO506" t="s">
        <v>604</v>
      </c>
      <c r="IWP506" t="s">
        <v>604</v>
      </c>
      <c r="IWQ506" t="s">
        <v>604</v>
      </c>
      <c r="IWR506" t="s">
        <v>604</v>
      </c>
      <c r="IWS506" t="s">
        <v>604</v>
      </c>
      <c r="IWT506" t="s">
        <v>604</v>
      </c>
      <c r="IWU506" t="s">
        <v>604</v>
      </c>
      <c r="IWV506" t="s">
        <v>604</v>
      </c>
      <c r="IWW506" t="s">
        <v>604</v>
      </c>
      <c r="IWX506" t="s">
        <v>604</v>
      </c>
      <c r="IWY506" t="s">
        <v>604</v>
      </c>
      <c r="IWZ506" t="s">
        <v>604</v>
      </c>
      <c r="IXA506" t="s">
        <v>604</v>
      </c>
      <c r="IXB506" t="s">
        <v>604</v>
      </c>
      <c r="IXC506" t="s">
        <v>604</v>
      </c>
      <c r="IXD506" t="s">
        <v>604</v>
      </c>
      <c r="IXE506" t="s">
        <v>604</v>
      </c>
      <c r="IXF506" t="s">
        <v>604</v>
      </c>
      <c r="IXG506" t="s">
        <v>604</v>
      </c>
      <c r="IXH506" t="s">
        <v>604</v>
      </c>
      <c r="IXI506" t="s">
        <v>604</v>
      </c>
      <c r="IXJ506" t="s">
        <v>604</v>
      </c>
      <c r="IXK506" t="s">
        <v>604</v>
      </c>
      <c r="IXL506" t="s">
        <v>604</v>
      </c>
      <c r="IXM506" t="s">
        <v>604</v>
      </c>
      <c r="IXN506" t="s">
        <v>604</v>
      </c>
      <c r="IXO506" t="s">
        <v>604</v>
      </c>
      <c r="IXP506" t="s">
        <v>604</v>
      </c>
      <c r="IXQ506" t="s">
        <v>604</v>
      </c>
      <c r="IXR506" t="s">
        <v>604</v>
      </c>
      <c r="IXS506" t="s">
        <v>604</v>
      </c>
      <c r="IXT506" t="s">
        <v>604</v>
      </c>
      <c r="IXU506" t="s">
        <v>604</v>
      </c>
      <c r="IXV506" t="s">
        <v>604</v>
      </c>
      <c r="IXW506" t="s">
        <v>604</v>
      </c>
      <c r="IXX506" t="s">
        <v>604</v>
      </c>
      <c r="IXY506" t="s">
        <v>604</v>
      </c>
      <c r="IXZ506" t="s">
        <v>604</v>
      </c>
      <c r="IYA506" t="s">
        <v>604</v>
      </c>
      <c r="IYB506" t="s">
        <v>604</v>
      </c>
      <c r="IYC506" t="s">
        <v>604</v>
      </c>
      <c r="IYD506" t="s">
        <v>604</v>
      </c>
      <c r="IYE506" t="s">
        <v>604</v>
      </c>
      <c r="IYF506" t="s">
        <v>604</v>
      </c>
      <c r="IYG506" t="s">
        <v>604</v>
      </c>
      <c r="IYH506" t="s">
        <v>604</v>
      </c>
      <c r="IYI506" t="s">
        <v>604</v>
      </c>
      <c r="IYJ506" t="s">
        <v>604</v>
      </c>
      <c r="IYK506" t="s">
        <v>604</v>
      </c>
      <c r="IYL506" t="s">
        <v>604</v>
      </c>
      <c r="IYM506" t="s">
        <v>604</v>
      </c>
      <c r="IYN506" t="s">
        <v>604</v>
      </c>
      <c r="IYO506" t="s">
        <v>604</v>
      </c>
      <c r="IYP506" t="s">
        <v>604</v>
      </c>
      <c r="IYQ506" t="s">
        <v>604</v>
      </c>
      <c r="IYR506" t="s">
        <v>604</v>
      </c>
      <c r="IYS506" t="s">
        <v>604</v>
      </c>
      <c r="IYT506" t="s">
        <v>604</v>
      </c>
      <c r="IYU506" t="s">
        <v>604</v>
      </c>
      <c r="IYV506" t="s">
        <v>604</v>
      </c>
      <c r="IYW506" t="s">
        <v>604</v>
      </c>
      <c r="IYX506" t="s">
        <v>604</v>
      </c>
      <c r="IYY506" t="s">
        <v>604</v>
      </c>
      <c r="IYZ506" t="s">
        <v>604</v>
      </c>
      <c r="IZA506" t="s">
        <v>604</v>
      </c>
      <c r="IZB506" t="s">
        <v>604</v>
      </c>
      <c r="IZC506" t="s">
        <v>604</v>
      </c>
      <c r="IZD506" t="s">
        <v>604</v>
      </c>
      <c r="IZE506" t="s">
        <v>604</v>
      </c>
      <c r="IZF506" t="s">
        <v>604</v>
      </c>
      <c r="IZG506" t="s">
        <v>604</v>
      </c>
      <c r="IZH506" t="s">
        <v>604</v>
      </c>
      <c r="IZI506" t="s">
        <v>604</v>
      </c>
      <c r="IZJ506" t="s">
        <v>604</v>
      </c>
      <c r="IZK506" t="s">
        <v>604</v>
      </c>
      <c r="IZL506" t="s">
        <v>604</v>
      </c>
      <c r="IZM506" t="s">
        <v>604</v>
      </c>
      <c r="IZN506" t="s">
        <v>604</v>
      </c>
      <c r="IZO506" t="s">
        <v>604</v>
      </c>
      <c r="IZP506" t="s">
        <v>604</v>
      </c>
      <c r="IZQ506" t="s">
        <v>604</v>
      </c>
      <c r="IZR506" t="s">
        <v>604</v>
      </c>
      <c r="IZS506" t="s">
        <v>604</v>
      </c>
      <c r="IZT506" t="s">
        <v>604</v>
      </c>
      <c r="IZU506" t="s">
        <v>604</v>
      </c>
      <c r="IZV506" t="s">
        <v>604</v>
      </c>
      <c r="IZW506" t="s">
        <v>604</v>
      </c>
      <c r="IZX506" t="s">
        <v>604</v>
      </c>
      <c r="IZY506" t="s">
        <v>604</v>
      </c>
      <c r="IZZ506" t="s">
        <v>604</v>
      </c>
      <c r="JAA506" t="s">
        <v>604</v>
      </c>
      <c r="JAB506" t="s">
        <v>604</v>
      </c>
      <c r="JAC506" t="s">
        <v>604</v>
      </c>
      <c r="JAD506" t="s">
        <v>604</v>
      </c>
      <c r="JAE506" t="s">
        <v>604</v>
      </c>
      <c r="JAF506" t="s">
        <v>604</v>
      </c>
      <c r="JAG506" t="s">
        <v>604</v>
      </c>
      <c r="JAH506" t="s">
        <v>604</v>
      </c>
      <c r="JAI506" t="s">
        <v>604</v>
      </c>
      <c r="JAJ506" t="s">
        <v>604</v>
      </c>
      <c r="JAK506" t="s">
        <v>604</v>
      </c>
      <c r="JAL506" t="s">
        <v>604</v>
      </c>
      <c r="JAM506" t="s">
        <v>604</v>
      </c>
      <c r="JAN506" t="s">
        <v>604</v>
      </c>
      <c r="JAO506" t="s">
        <v>604</v>
      </c>
      <c r="JAP506" t="s">
        <v>604</v>
      </c>
      <c r="JAQ506" t="s">
        <v>604</v>
      </c>
      <c r="JAR506" t="s">
        <v>604</v>
      </c>
      <c r="JAS506" t="s">
        <v>604</v>
      </c>
      <c r="JAT506" t="s">
        <v>604</v>
      </c>
      <c r="JAU506" t="s">
        <v>604</v>
      </c>
      <c r="JAV506" t="s">
        <v>604</v>
      </c>
      <c r="JAW506" t="s">
        <v>604</v>
      </c>
      <c r="JAX506" t="s">
        <v>604</v>
      </c>
      <c r="JAY506" t="s">
        <v>604</v>
      </c>
      <c r="JAZ506" t="s">
        <v>604</v>
      </c>
      <c r="JBA506" t="s">
        <v>604</v>
      </c>
      <c r="JBB506" t="s">
        <v>604</v>
      </c>
      <c r="JBC506" t="s">
        <v>604</v>
      </c>
      <c r="JBD506" t="s">
        <v>604</v>
      </c>
      <c r="JBE506" t="s">
        <v>604</v>
      </c>
      <c r="JBF506" t="s">
        <v>604</v>
      </c>
      <c r="JBG506" t="s">
        <v>604</v>
      </c>
      <c r="JBH506" t="s">
        <v>604</v>
      </c>
      <c r="JBI506" t="s">
        <v>604</v>
      </c>
      <c r="JBJ506" t="s">
        <v>604</v>
      </c>
      <c r="JBK506" t="s">
        <v>604</v>
      </c>
      <c r="JBL506" t="s">
        <v>604</v>
      </c>
      <c r="JBM506" t="s">
        <v>604</v>
      </c>
      <c r="JBN506" t="s">
        <v>604</v>
      </c>
      <c r="JBO506" t="s">
        <v>604</v>
      </c>
      <c r="JBP506" t="s">
        <v>604</v>
      </c>
      <c r="JBQ506" t="s">
        <v>604</v>
      </c>
      <c r="JBR506" t="s">
        <v>604</v>
      </c>
      <c r="JBS506" t="s">
        <v>604</v>
      </c>
      <c r="JBT506" t="s">
        <v>604</v>
      </c>
      <c r="JBU506" t="s">
        <v>604</v>
      </c>
      <c r="JBV506" t="s">
        <v>604</v>
      </c>
      <c r="JBW506" t="s">
        <v>604</v>
      </c>
      <c r="JBX506" t="s">
        <v>604</v>
      </c>
      <c r="JBY506" t="s">
        <v>604</v>
      </c>
      <c r="JBZ506" t="s">
        <v>604</v>
      </c>
      <c r="JCA506" t="s">
        <v>604</v>
      </c>
      <c r="JCB506" t="s">
        <v>604</v>
      </c>
      <c r="JCC506" t="s">
        <v>604</v>
      </c>
      <c r="JCD506" t="s">
        <v>604</v>
      </c>
      <c r="JCE506" t="s">
        <v>604</v>
      </c>
      <c r="JCF506" t="s">
        <v>604</v>
      </c>
      <c r="JCG506" t="s">
        <v>604</v>
      </c>
      <c r="JCH506" t="s">
        <v>604</v>
      </c>
      <c r="JCI506" t="s">
        <v>604</v>
      </c>
      <c r="JCJ506" t="s">
        <v>604</v>
      </c>
      <c r="JCK506" t="s">
        <v>604</v>
      </c>
      <c r="JCL506" t="s">
        <v>604</v>
      </c>
      <c r="JCM506" t="s">
        <v>604</v>
      </c>
      <c r="JCN506" t="s">
        <v>604</v>
      </c>
      <c r="JCO506" t="s">
        <v>604</v>
      </c>
      <c r="JCP506" t="s">
        <v>604</v>
      </c>
      <c r="JCQ506" t="s">
        <v>604</v>
      </c>
      <c r="JCR506" t="s">
        <v>604</v>
      </c>
      <c r="JCS506" t="s">
        <v>604</v>
      </c>
      <c r="JCT506" t="s">
        <v>604</v>
      </c>
      <c r="JCU506" t="s">
        <v>604</v>
      </c>
      <c r="JCV506" t="s">
        <v>604</v>
      </c>
      <c r="JCW506" t="s">
        <v>604</v>
      </c>
      <c r="JCX506" t="s">
        <v>604</v>
      </c>
      <c r="JCY506" t="s">
        <v>604</v>
      </c>
      <c r="JCZ506" t="s">
        <v>604</v>
      </c>
      <c r="JDA506" t="s">
        <v>604</v>
      </c>
      <c r="JDB506" t="s">
        <v>604</v>
      </c>
      <c r="JDC506" t="s">
        <v>604</v>
      </c>
      <c r="JDD506" t="s">
        <v>604</v>
      </c>
      <c r="JDE506" t="s">
        <v>604</v>
      </c>
      <c r="JDF506" t="s">
        <v>604</v>
      </c>
      <c r="JDG506" t="s">
        <v>604</v>
      </c>
      <c r="JDH506" t="s">
        <v>604</v>
      </c>
      <c r="JDI506" t="s">
        <v>604</v>
      </c>
      <c r="JDJ506" t="s">
        <v>604</v>
      </c>
      <c r="JDK506" t="s">
        <v>604</v>
      </c>
      <c r="JDL506" t="s">
        <v>604</v>
      </c>
      <c r="JDM506" t="s">
        <v>604</v>
      </c>
      <c r="JDN506" t="s">
        <v>604</v>
      </c>
      <c r="JDO506" t="s">
        <v>604</v>
      </c>
      <c r="JDP506" t="s">
        <v>604</v>
      </c>
      <c r="JDQ506" t="s">
        <v>604</v>
      </c>
      <c r="JDR506" t="s">
        <v>604</v>
      </c>
      <c r="JDS506" t="s">
        <v>604</v>
      </c>
      <c r="JDT506" t="s">
        <v>604</v>
      </c>
      <c r="JDU506" t="s">
        <v>604</v>
      </c>
      <c r="JDV506" t="s">
        <v>604</v>
      </c>
      <c r="JDW506" t="s">
        <v>604</v>
      </c>
      <c r="JDX506" t="s">
        <v>604</v>
      </c>
      <c r="JDY506" t="s">
        <v>604</v>
      </c>
      <c r="JDZ506" t="s">
        <v>604</v>
      </c>
      <c r="JEA506" t="s">
        <v>604</v>
      </c>
      <c r="JEB506" t="s">
        <v>604</v>
      </c>
      <c r="JEC506" t="s">
        <v>604</v>
      </c>
      <c r="JED506" t="s">
        <v>604</v>
      </c>
      <c r="JEE506" t="s">
        <v>604</v>
      </c>
      <c r="JEF506" t="s">
        <v>604</v>
      </c>
      <c r="JEG506" t="s">
        <v>604</v>
      </c>
      <c r="JEH506" t="s">
        <v>604</v>
      </c>
      <c r="JEI506" t="s">
        <v>604</v>
      </c>
      <c r="JEJ506" t="s">
        <v>604</v>
      </c>
      <c r="JEK506" t="s">
        <v>604</v>
      </c>
      <c r="JEL506" t="s">
        <v>604</v>
      </c>
      <c r="JEM506" t="s">
        <v>604</v>
      </c>
      <c r="JEN506" t="s">
        <v>604</v>
      </c>
      <c r="JEO506" t="s">
        <v>604</v>
      </c>
      <c r="JEP506" t="s">
        <v>604</v>
      </c>
      <c r="JEQ506" t="s">
        <v>604</v>
      </c>
      <c r="JER506" t="s">
        <v>604</v>
      </c>
      <c r="JES506" t="s">
        <v>604</v>
      </c>
      <c r="JET506" t="s">
        <v>604</v>
      </c>
      <c r="JEU506" t="s">
        <v>604</v>
      </c>
      <c r="JEV506" t="s">
        <v>604</v>
      </c>
      <c r="JEW506" t="s">
        <v>604</v>
      </c>
      <c r="JEX506" t="s">
        <v>604</v>
      </c>
      <c r="JEY506" t="s">
        <v>604</v>
      </c>
      <c r="JEZ506" t="s">
        <v>604</v>
      </c>
      <c r="JFA506" t="s">
        <v>604</v>
      </c>
      <c r="JFB506" t="s">
        <v>604</v>
      </c>
      <c r="JFC506" t="s">
        <v>604</v>
      </c>
      <c r="JFD506" t="s">
        <v>604</v>
      </c>
      <c r="JFE506" t="s">
        <v>604</v>
      </c>
      <c r="JFF506" t="s">
        <v>604</v>
      </c>
      <c r="JFG506" t="s">
        <v>604</v>
      </c>
      <c r="JFH506" t="s">
        <v>604</v>
      </c>
      <c r="JFI506" t="s">
        <v>604</v>
      </c>
      <c r="JFJ506" t="s">
        <v>604</v>
      </c>
      <c r="JFK506" t="s">
        <v>604</v>
      </c>
      <c r="JFL506" t="s">
        <v>604</v>
      </c>
      <c r="JFM506" t="s">
        <v>604</v>
      </c>
      <c r="JFN506" t="s">
        <v>604</v>
      </c>
      <c r="JFO506" t="s">
        <v>604</v>
      </c>
      <c r="JFP506" t="s">
        <v>604</v>
      </c>
      <c r="JFQ506" t="s">
        <v>604</v>
      </c>
      <c r="JFR506" t="s">
        <v>604</v>
      </c>
      <c r="JFS506" t="s">
        <v>604</v>
      </c>
      <c r="JFT506" t="s">
        <v>604</v>
      </c>
      <c r="JFU506" t="s">
        <v>604</v>
      </c>
      <c r="JFV506" t="s">
        <v>604</v>
      </c>
      <c r="JFW506" t="s">
        <v>604</v>
      </c>
      <c r="JFX506" t="s">
        <v>604</v>
      </c>
      <c r="JFY506" t="s">
        <v>604</v>
      </c>
      <c r="JFZ506" t="s">
        <v>604</v>
      </c>
      <c r="JGA506" t="s">
        <v>604</v>
      </c>
      <c r="JGB506" t="s">
        <v>604</v>
      </c>
      <c r="JGC506" t="s">
        <v>604</v>
      </c>
      <c r="JGD506" t="s">
        <v>604</v>
      </c>
      <c r="JGE506" t="s">
        <v>604</v>
      </c>
      <c r="JGF506" t="s">
        <v>604</v>
      </c>
      <c r="JGG506" t="s">
        <v>604</v>
      </c>
      <c r="JGH506" t="s">
        <v>604</v>
      </c>
      <c r="JGI506" t="s">
        <v>604</v>
      </c>
      <c r="JGJ506" t="s">
        <v>604</v>
      </c>
      <c r="JGK506" t="s">
        <v>604</v>
      </c>
      <c r="JGL506" t="s">
        <v>604</v>
      </c>
      <c r="JGM506" t="s">
        <v>604</v>
      </c>
      <c r="JGN506" t="s">
        <v>604</v>
      </c>
      <c r="JGO506" t="s">
        <v>604</v>
      </c>
      <c r="JGP506" t="s">
        <v>604</v>
      </c>
      <c r="JGQ506" t="s">
        <v>604</v>
      </c>
      <c r="JGR506" t="s">
        <v>604</v>
      </c>
      <c r="JGS506" t="s">
        <v>604</v>
      </c>
      <c r="JGT506" t="s">
        <v>604</v>
      </c>
      <c r="JGU506" t="s">
        <v>604</v>
      </c>
      <c r="JGV506" t="s">
        <v>604</v>
      </c>
      <c r="JGW506" t="s">
        <v>604</v>
      </c>
      <c r="JGX506" t="s">
        <v>604</v>
      </c>
      <c r="JGY506" t="s">
        <v>604</v>
      </c>
      <c r="JGZ506" t="s">
        <v>604</v>
      </c>
      <c r="JHA506" t="s">
        <v>604</v>
      </c>
      <c r="JHB506" t="s">
        <v>604</v>
      </c>
      <c r="JHC506" t="s">
        <v>604</v>
      </c>
      <c r="JHD506" t="s">
        <v>604</v>
      </c>
      <c r="JHE506" t="s">
        <v>604</v>
      </c>
      <c r="JHF506" t="s">
        <v>604</v>
      </c>
      <c r="JHG506" t="s">
        <v>604</v>
      </c>
      <c r="JHH506" t="s">
        <v>604</v>
      </c>
      <c r="JHI506" t="s">
        <v>604</v>
      </c>
      <c r="JHJ506" t="s">
        <v>604</v>
      </c>
      <c r="JHK506" t="s">
        <v>604</v>
      </c>
      <c r="JHL506" t="s">
        <v>604</v>
      </c>
      <c r="JHM506" t="s">
        <v>604</v>
      </c>
      <c r="JHN506" t="s">
        <v>604</v>
      </c>
      <c r="JHO506" t="s">
        <v>604</v>
      </c>
      <c r="JHP506" t="s">
        <v>604</v>
      </c>
      <c r="JHQ506" t="s">
        <v>604</v>
      </c>
      <c r="JHR506" t="s">
        <v>604</v>
      </c>
      <c r="JHS506" t="s">
        <v>604</v>
      </c>
      <c r="JHT506" t="s">
        <v>604</v>
      </c>
      <c r="JHU506" t="s">
        <v>604</v>
      </c>
      <c r="JHV506" t="s">
        <v>604</v>
      </c>
      <c r="JHW506" t="s">
        <v>604</v>
      </c>
      <c r="JHX506" t="s">
        <v>604</v>
      </c>
      <c r="JHY506" t="s">
        <v>604</v>
      </c>
      <c r="JHZ506" t="s">
        <v>604</v>
      </c>
      <c r="JIA506" t="s">
        <v>604</v>
      </c>
      <c r="JIB506" t="s">
        <v>604</v>
      </c>
      <c r="JIC506" t="s">
        <v>604</v>
      </c>
      <c r="JID506" t="s">
        <v>604</v>
      </c>
      <c r="JIE506" t="s">
        <v>604</v>
      </c>
      <c r="JIF506" t="s">
        <v>604</v>
      </c>
      <c r="JIG506" t="s">
        <v>604</v>
      </c>
      <c r="JIH506" t="s">
        <v>604</v>
      </c>
      <c r="JII506" t="s">
        <v>604</v>
      </c>
      <c r="JIJ506" t="s">
        <v>604</v>
      </c>
      <c r="JIK506" t="s">
        <v>604</v>
      </c>
      <c r="JIL506" t="s">
        <v>604</v>
      </c>
      <c r="JIM506" t="s">
        <v>604</v>
      </c>
      <c r="JIN506" t="s">
        <v>604</v>
      </c>
      <c r="JIO506" t="s">
        <v>604</v>
      </c>
      <c r="JIP506" t="s">
        <v>604</v>
      </c>
      <c r="JIQ506" t="s">
        <v>604</v>
      </c>
      <c r="JIR506" t="s">
        <v>604</v>
      </c>
      <c r="JIS506" t="s">
        <v>604</v>
      </c>
      <c r="JIT506" t="s">
        <v>604</v>
      </c>
      <c r="JIU506" t="s">
        <v>604</v>
      </c>
      <c r="JIV506" t="s">
        <v>604</v>
      </c>
      <c r="JIW506" t="s">
        <v>604</v>
      </c>
      <c r="JIX506" t="s">
        <v>604</v>
      </c>
      <c r="JIY506" t="s">
        <v>604</v>
      </c>
      <c r="JIZ506" t="s">
        <v>604</v>
      </c>
      <c r="JJA506" t="s">
        <v>604</v>
      </c>
      <c r="JJB506" t="s">
        <v>604</v>
      </c>
      <c r="JJC506" t="s">
        <v>604</v>
      </c>
      <c r="JJD506" t="s">
        <v>604</v>
      </c>
      <c r="JJE506" t="s">
        <v>604</v>
      </c>
      <c r="JJF506" t="s">
        <v>604</v>
      </c>
      <c r="JJG506" t="s">
        <v>604</v>
      </c>
      <c r="JJH506" t="s">
        <v>604</v>
      </c>
      <c r="JJI506" t="s">
        <v>604</v>
      </c>
      <c r="JJJ506" t="s">
        <v>604</v>
      </c>
      <c r="JJK506" t="s">
        <v>604</v>
      </c>
      <c r="JJL506" t="s">
        <v>604</v>
      </c>
      <c r="JJM506" t="s">
        <v>604</v>
      </c>
      <c r="JJN506" t="s">
        <v>604</v>
      </c>
      <c r="JJO506" t="s">
        <v>604</v>
      </c>
      <c r="JJP506" t="s">
        <v>604</v>
      </c>
      <c r="JJQ506" t="s">
        <v>604</v>
      </c>
      <c r="JJR506" t="s">
        <v>604</v>
      </c>
      <c r="JJS506" t="s">
        <v>604</v>
      </c>
      <c r="JJT506" t="s">
        <v>604</v>
      </c>
      <c r="JJU506" t="s">
        <v>604</v>
      </c>
      <c r="JJV506" t="s">
        <v>604</v>
      </c>
      <c r="JJW506" t="s">
        <v>604</v>
      </c>
      <c r="JJX506" t="s">
        <v>604</v>
      </c>
      <c r="JJY506" t="s">
        <v>604</v>
      </c>
      <c r="JJZ506" t="s">
        <v>604</v>
      </c>
      <c r="JKA506" t="s">
        <v>604</v>
      </c>
      <c r="JKB506" t="s">
        <v>604</v>
      </c>
      <c r="JKC506" t="s">
        <v>604</v>
      </c>
      <c r="JKD506" t="s">
        <v>604</v>
      </c>
      <c r="JKE506" t="s">
        <v>604</v>
      </c>
      <c r="JKF506" t="s">
        <v>604</v>
      </c>
      <c r="JKG506" t="s">
        <v>604</v>
      </c>
      <c r="JKH506" t="s">
        <v>604</v>
      </c>
      <c r="JKI506" t="s">
        <v>604</v>
      </c>
      <c r="JKJ506" t="s">
        <v>604</v>
      </c>
      <c r="JKK506" t="s">
        <v>604</v>
      </c>
      <c r="JKL506" t="s">
        <v>604</v>
      </c>
      <c r="JKM506" t="s">
        <v>604</v>
      </c>
      <c r="JKN506" t="s">
        <v>604</v>
      </c>
      <c r="JKO506" t="s">
        <v>604</v>
      </c>
      <c r="JKP506" t="s">
        <v>604</v>
      </c>
      <c r="JKQ506" t="s">
        <v>604</v>
      </c>
      <c r="JKR506" t="s">
        <v>604</v>
      </c>
      <c r="JKS506" t="s">
        <v>604</v>
      </c>
      <c r="JKT506" t="s">
        <v>604</v>
      </c>
      <c r="JKU506" t="s">
        <v>604</v>
      </c>
      <c r="JKV506" t="s">
        <v>604</v>
      </c>
      <c r="JKW506" t="s">
        <v>604</v>
      </c>
      <c r="JKX506" t="s">
        <v>604</v>
      </c>
      <c r="JKY506" t="s">
        <v>604</v>
      </c>
      <c r="JKZ506" t="s">
        <v>604</v>
      </c>
      <c r="JLA506" t="s">
        <v>604</v>
      </c>
      <c r="JLB506" t="s">
        <v>604</v>
      </c>
      <c r="JLC506" t="s">
        <v>604</v>
      </c>
      <c r="JLD506" t="s">
        <v>604</v>
      </c>
      <c r="JLE506" t="s">
        <v>604</v>
      </c>
      <c r="JLF506" t="s">
        <v>604</v>
      </c>
      <c r="JLG506" t="s">
        <v>604</v>
      </c>
      <c r="JLH506" t="s">
        <v>604</v>
      </c>
      <c r="JLI506" t="s">
        <v>604</v>
      </c>
      <c r="JLJ506" t="s">
        <v>604</v>
      </c>
      <c r="JLK506" t="s">
        <v>604</v>
      </c>
      <c r="JLL506" t="s">
        <v>604</v>
      </c>
      <c r="JLM506" t="s">
        <v>604</v>
      </c>
      <c r="JLN506" t="s">
        <v>604</v>
      </c>
      <c r="JLO506" t="s">
        <v>604</v>
      </c>
      <c r="JLP506" t="s">
        <v>604</v>
      </c>
      <c r="JLQ506" t="s">
        <v>604</v>
      </c>
      <c r="JLR506" t="s">
        <v>604</v>
      </c>
      <c r="JLS506" t="s">
        <v>604</v>
      </c>
      <c r="JLT506" t="s">
        <v>604</v>
      </c>
      <c r="JLU506" t="s">
        <v>604</v>
      </c>
      <c r="JLV506" t="s">
        <v>604</v>
      </c>
      <c r="JLW506" t="s">
        <v>604</v>
      </c>
      <c r="JLX506" t="s">
        <v>604</v>
      </c>
      <c r="JLY506" t="s">
        <v>604</v>
      </c>
      <c r="JLZ506" t="s">
        <v>604</v>
      </c>
      <c r="JMA506" t="s">
        <v>604</v>
      </c>
      <c r="JMB506" t="s">
        <v>604</v>
      </c>
      <c r="JMC506" t="s">
        <v>604</v>
      </c>
      <c r="JMD506" t="s">
        <v>604</v>
      </c>
      <c r="JME506" t="s">
        <v>604</v>
      </c>
      <c r="JMF506" t="s">
        <v>604</v>
      </c>
      <c r="JMG506" t="s">
        <v>604</v>
      </c>
      <c r="JMH506" t="s">
        <v>604</v>
      </c>
      <c r="JMI506" t="s">
        <v>604</v>
      </c>
      <c r="JMJ506" t="s">
        <v>604</v>
      </c>
      <c r="JMK506" t="s">
        <v>604</v>
      </c>
      <c r="JML506" t="s">
        <v>604</v>
      </c>
      <c r="JMM506" t="s">
        <v>604</v>
      </c>
      <c r="JMN506" t="s">
        <v>604</v>
      </c>
      <c r="JMO506" t="s">
        <v>604</v>
      </c>
      <c r="JMP506" t="s">
        <v>604</v>
      </c>
      <c r="JMQ506" t="s">
        <v>604</v>
      </c>
      <c r="JMR506" t="s">
        <v>604</v>
      </c>
      <c r="JMS506" t="s">
        <v>604</v>
      </c>
      <c r="JMT506" t="s">
        <v>604</v>
      </c>
      <c r="JMU506" t="s">
        <v>604</v>
      </c>
      <c r="JMV506" t="s">
        <v>604</v>
      </c>
      <c r="JMW506" t="s">
        <v>604</v>
      </c>
      <c r="JMX506" t="s">
        <v>604</v>
      </c>
      <c r="JMY506" t="s">
        <v>604</v>
      </c>
      <c r="JMZ506" t="s">
        <v>604</v>
      </c>
      <c r="JNA506" t="s">
        <v>604</v>
      </c>
      <c r="JNB506" t="s">
        <v>604</v>
      </c>
      <c r="JNC506" t="s">
        <v>604</v>
      </c>
      <c r="JND506" t="s">
        <v>604</v>
      </c>
      <c r="JNE506" t="s">
        <v>604</v>
      </c>
      <c r="JNF506" t="s">
        <v>604</v>
      </c>
      <c r="JNG506" t="s">
        <v>604</v>
      </c>
      <c r="JNH506" t="s">
        <v>604</v>
      </c>
      <c r="JNI506" t="s">
        <v>604</v>
      </c>
      <c r="JNJ506" t="s">
        <v>604</v>
      </c>
      <c r="JNK506" t="s">
        <v>604</v>
      </c>
      <c r="JNL506" t="s">
        <v>604</v>
      </c>
      <c r="JNM506" t="s">
        <v>604</v>
      </c>
      <c r="JNN506" t="s">
        <v>604</v>
      </c>
      <c r="JNO506" t="s">
        <v>604</v>
      </c>
      <c r="JNP506" t="s">
        <v>604</v>
      </c>
      <c r="JNQ506" t="s">
        <v>604</v>
      </c>
      <c r="JNR506" t="s">
        <v>604</v>
      </c>
      <c r="JNS506" t="s">
        <v>604</v>
      </c>
      <c r="JNT506" t="s">
        <v>604</v>
      </c>
      <c r="JNU506" t="s">
        <v>604</v>
      </c>
      <c r="JNV506" t="s">
        <v>604</v>
      </c>
      <c r="JNW506" t="s">
        <v>604</v>
      </c>
      <c r="JNX506" t="s">
        <v>604</v>
      </c>
      <c r="JNY506" t="s">
        <v>604</v>
      </c>
      <c r="JNZ506" t="s">
        <v>604</v>
      </c>
      <c r="JOA506" t="s">
        <v>604</v>
      </c>
      <c r="JOB506" t="s">
        <v>604</v>
      </c>
      <c r="JOC506" t="s">
        <v>604</v>
      </c>
      <c r="JOD506" t="s">
        <v>604</v>
      </c>
      <c r="JOE506" t="s">
        <v>604</v>
      </c>
      <c r="JOF506" t="s">
        <v>604</v>
      </c>
      <c r="JOG506" t="s">
        <v>604</v>
      </c>
      <c r="JOH506" t="s">
        <v>604</v>
      </c>
      <c r="JOI506" t="s">
        <v>604</v>
      </c>
      <c r="JOJ506" t="s">
        <v>604</v>
      </c>
      <c r="JOK506" t="s">
        <v>604</v>
      </c>
      <c r="JOL506" t="s">
        <v>604</v>
      </c>
      <c r="JOM506" t="s">
        <v>604</v>
      </c>
      <c r="JON506" t="s">
        <v>604</v>
      </c>
      <c r="JOO506" t="s">
        <v>604</v>
      </c>
      <c r="JOP506" t="s">
        <v>604</v>
      </c>
      <c r="JOQ506" t="s">
        <v>604</v>
      </c>
      <c r="JOR506" t="s">
        <v>604</v>
      </c>
      <c r="JOS506" t="s">
        <v>604</v>
      </c>
      <c r="JOT506" t="s">
        <v>604</v>
      </c>
      <c r="JOU506" t="s">
        <v>604</v>
      </c>
      <c r="JOV506" t="s">
        <v>604</v>
      </c>
      <c r="JOW506" t="s">
        <v>604</v>
      </c>
      <c r="JOX506" t="s">
        <v>604</v>
      </c>
      <c r="JOY506" t="s">
        <v>604</v>
      </c>
      <c r="JOZ506" t="s">
        <v>604</v>
      </c>
      <c r="JPA506" t="s">
        <v>604</v>
      </c>
      <c r="JPB506" t="s">
        <v>604</v>
      </c>
      <c r="JPC506" t="s">
        <v>604</v>
      </c>
      <c r="JPD506" t="s">
        <v>604</v>
      </c>
      <c r="JPE506" t="s">
        <v>604</v>
      </c>
      <c r="JPF506" t="s">
        <v>604</v>
      </c>
      <c r="JPG506" t="s">
        <v>604</v>
      </c>
      <c r="JPH506" t="s">
        <v>604</v>
      </c>
      <c r="JPI506" t="s">
        <v>604</v>
      </c>
      <c r="JPJ506" t="s">
        <v>604</v>
      </c>
      <c r="JPK506" t="s">
        <v>604</v>
      </c>
      <c r="JPL506" t="s">
        <v>604</v>
      </c>
      <c r="JPM506" t="s">
        <v>604</v>
      </c>
      <c r="JPN506" t="s">
        <v>604</v>
      </c>
      <c r="JPO506" t="s">
        <v>604</v>
      </c>
      <c r="JPP506" t="s">
        <v>604</v>
      </c>
      <c r="JPQ506" t="s">
        <v>604</v>
      </c>
      <c r="JPR506" t="s">
        <v>604</v>
      </c>
      <c r="JPS506" t="s">
        <v>604</v>
      </c>
      <c r="JPT506" t="s">
        <v>604</v>
      </c>
      <c r="JPU506" t="s">
        <v>604</v>
      </c>
      <c r="JPV506" t="s">
        <v>604</v>
      </c>
      <c r="JPW506" t="s">
        <v>604</v>
      </c>
      <c r="JPX506" t="s">
        <v>604</v>
      </c>
      <c r="JPY506" t="s">
        <v>604</v>
      </c>
      <c r="JPZ506" t="s">
        <v>604</v>
      </c>
      <c r="JQA506" t="s">
        <v>604</v>
      </c>
      <c r="JQB506" t="s">
        <v>604</v>
      </c>
      <c r="JQC506" t="s">
        <v>604</v>
      </c>
      <c r="JQD506" t="s">
        <v>604</v>
      </c>
      <c r="JQE506" t="s">
        <v>604</v>
      </c>
      <c r="JQF506" t="s">
        <v>604</v>
      </c>
      <c r="JQG506" t="s">
        <v>604</v>
      </c>
      <c r="JQH506" t="s">
        <v>604</v>
      </c>
      <c r="JQI506" t="s">
        <v>604</v>
      </c>
      <c r="JQJ506" t="s">
        <v>604</v>
      </c>
      <c r="JQK506" t="s">
        <v>604</v>
      </c>
      <c r="JQL506" t="s">
        <v>604</v>
      </c>
      <c r="JQM506" t="s">
        <v>604</v>
      </c>
      <c r="JQN506" t="s">
        <v>604</v>
      </c>
      <c r="JQO506" t="s">
        <v>604</v>
      </c>
      <c r="JQP506" t="s">
        <v>604</v>
      </c>
      <c r="JQQ506" t="s">
        <v>604</v>
      </c>
      <c r="JQR506" t="s">
        <v>604</v>
      </c>
      <c r="JQS506" t="s">
        <v>604</v>
      </c>
      <c r="JQT506" t="s">
        <v>604</v>
      </c>
      <c r="JQU506" t="s">
        <v>604</v>
      </c>
      <c r="JQV506" t="s">
        <v>604</v>
      </c>
      <c r="JQW506" t="s">
        <v>604</v>
      </c>
      <c r="JQX506" t="s">
        <v>604</v>
      </c>
      <c r="JQY506" t="s">
        <v>604</v>
      </c>
      <c r="JQZ506" t="s">
        <v>604</v>
      </c>
      <c r="JRA506" t="s">
        <v>604</v>
      </c>
      <c r="JRB506" t="s">
        <v>604</v>
      </c>
      <c r="JRC506" t="s">
        <v>604</v>
      </c>
      <c r="JRD506" t="s">
        <v>604</v>
      </c>
      <c r="JRE506" t="s">
        <v>604</v>
      </c>
      <c r="JRF506" t="s">
        <v>604</v>
      </c>
      <c r="JRG506" t="s">
        <v>604</v>
      </c>
      <c r="JRH506" t="s">
        <v>604</v>
      </c>
      <c r="JRI506" t="s">
        <v>604</v>
      </c>
      <c r="JRJ506" t="s">
        <v>604</v>
      </c>
      <c r="JRK506" t="s">
        <v>604</v>
      </c>
      <c r="JRL506" t="s">
        <v>604</v>
      </c>
      <c r="JRM506" t="s">
        <v>604</v>
      </c>
      <c r="JRN506" t="s">
        <v>604</v>
      </c>
      <c r="JRO506" t="s">
        <v>604</v>
      </c>
      <c r="JRP506" t="s">
        <v>604</v>
      </c>
      <c r="JRQ506" t="s">
        <v>604</v>
      </c>
      <c r="JRR506" t="s">
        <v>604</v>
      </c>
      <c r="JRS506" t="s">
        <v>604</v>
      </c>
      <c r="JRT506" t="s">
        <v>604</v>
      </c>
      <c r="JRU506" t="s">
        <v>604</v>
      </c>
      <c r="JRV506" t="s">
        <v>604</v>
      </c>
      <c r="JRW506" t="s">
        <v>604</v>
      </c>
      <c r="JRX506" t="s">
        <v>604</v>
      </c>
      <c r="JRY506" t="s">
        <v>604</v>
      </c>
      <c r="JRZ506" t="s">
        <v>604</v>
      </c>
      <c r="JSA506" t="s">
        <v>604</v>
      </c>
      <c r="JSB506" t="s">
        <v>604</v>
      </c>
      <c r="JSC506" t="s">
        <v>604</v>
      </c>
      <c r="JSD506" t="s">
        <v>604</v>
      </c>
      <c r="JSE506" t="s">
        <v>604</v>
      </c>
      <c r="JSF506" t="s">
        <v>604</v>
      </c>
      <c r="JSG506" t="s">
        <v>604</v>
      </c>
      <c r="JSH506" t="s">
        <v>604</v>
      </c>
      <c r="JSI506" t="s">
        <v>604</v>
      </c>
      <c r="JSJ506" t="s">
        <v>604</v>
      </c>
      <c r="JSK506" t="s">
        <v>604</v>
      </c>
      <c r="JSL506" t="s">
        <v>604</v>
      </c>
      <c r="JSM506" t="s">
        <v>604</v>
      </c>
      <c r="JSN506" t="s">
        <v>604</v>
      </c>
      <c r="JSO506" t="s">
        <v>604</v>
      </c>
      <c r="JSP506" t="s">
        <v>604</v>
      </c>
      <c r="JSQ506" t="s">
        <v>604</v>
      </c>
      <c r="JSR506" t="s">
        <v>604</v>
      </c>
      <c r="JSS506" t="s">
        <v>604</v>
      </c>
      <c r="JST506" t="s">
        <v>604</v>
      </c>
      <c r="JSU506" t="s">
        <v>604</v>
      </c>
      <c r="JSV506" t="s">
        <v>604</v>
      </c>
      <c r="JSW506" t="s">
        <v>604</v>
      </c>
      <c r="JSX506" t="s">
        <v>604</v>
      </c>
      <c r="JSY506" t="s">
        <v>604</v>
      </c>
      <c r="JSZ506" t="s">
        <v>604</v>
      </c>
      <c r="JTA506" t="s">
        <v>604</v>
      </c>
      <c r="JTB506" t="s">
        <v>604</v>
      </c>
      <c r="JTC506" t="s">
        <v>604</v>
      </c>
      <c r="JTD506" t="s">
        <v>604</v>
      </c>
      <c r="JTE506" t="s">
        <v>604</v>
      </c>
      <c r="JTF506" t="s">
        <v>604</v>
      </c>
      <c r="JTG506" t="s">
        <v>604</v>
      </c>
      <c r="JTH506" t="s">
        <v>604</v>
      </c>
      <c r="JTI506" t="s">
        <v>604</v>
      </c>
      <c r="JTJ506" t="s">
        <v>604</v>
      </c>
      <c r="JTK506" t="s">
        <v>604</v>
      </c>
      <c r="JTL506" t="s">
        <v>604</v>
      </c>
      <c r="JTM506" t="s">
        <v>604</v>
      </c>
      <c r="JTN506" t="s">
        <v>604</v>
      </c>
      <c r="JTO506" t="s">
        <v>604</v>
      </c>
      <c r="JTP506" t="s">
        <v>604</v>
      </c>
      <c r="JTQ506" t="s">
        <v>604</v>
      </c>
      <c r="JTR506" t="s">
        <v>604</v>
      </c>
      <c r="JTS506" t="s">
        <v>604</v>
      </c>
      <c r="JTT506" t="s">
        <v>604</v>
      </c>
      <c r="JTU506" t="s">
        <v>604</v>
      </c>
      <c r="JTV506" t="s">
        <v>604</v>
      </c>
      <c r="JTW506" t="s">
        <v>604</v>
      </c>
      <c r="JTX506" t="s">
        <v>604</v>
      </c>
      <c r="JTY506" t="s">
        <v>604</v>
      </c>
      <c r="JTZ506" t="s">
        <v>604</v>
      </c>
      <c r="JUA506" t="s">
        <v>604</v>
      </c>
      <c r="JUB506" t="s">
        <v>604</v>
      </c>
      <c r="JUC506" t="s">
        <v>604</v>
      </c>
      <c r="JUD506" t="s">
        <v>604</v>
      </c>
      <c r="JUE506" t="s">
        <v>604</v>
      </c>
      <c r="JUF506" t="s">
        <v>604</v>
      </c>
      <c r="JUG506" t="s">
        <v>604</v>
      </c>
      <c r="JUH506" t="s">
        <v>604</v>
      </c>
      <c r="JUI506" t="s">
        <v>604</v>
      </c>
      <c r="JUJ506" t="s">
        <v>604</v>
      </c>
      <c r="JUK506" t="s">
        <v>604</v>
      </c>
      <c r="JUL506" t="s">
        <v>604</v>
      </c>
      <c r="JUM506" t="s">
        <v>604</v>
      </c>
      <c r="JUN506" t="s">
        <v>604</v>
      </c>
      <c r="JUO506" t="s">
        <v>604</v>
      </c>
      <c r="JUP506" t="s">
        <v>604</v>
      </c>
      <c r="JUQ506" t="s">
        <v>604</v>
      </c>
      <c r="JUR506" t="s">
        <v>604</v>
      </c>
      <c r="JUS506" t="s">
        <v>604</v>
      </c>
      <c r="JUT506" t="s">
        <v>604</v>
      </c>
      <c r="JUU506" t="s">
        <v>604</v>
      </c>
      <c r="JUV506" t="s">
        <v>604</v>
      </c>
      <c r="JUW506" t="s">
        <v>604</v>
      </c>
      <c r="JUX506" t="s">
        <v>604</v>
      </c>
      <c r="JUY506" t="s">
        <v>604</v>
      </c>
      <c r="JUZ506" t="s">
        <v>604</v>
      </c>
      <c r="JVA506" t="s">
        <v>604</v>
      </c>
      <c r="JVB506" t="s">
        <v>604</v>
      </c>
      <c r="JVC506" t="s">
        <v>604</v>
      </c>
      <c r="JVD506" t="s">
        <v>604</v>
      </c>
      <c r="JVE506" t="s">
        <v>604</v>
      </c>
      <c r="JVF506" t="s">
        <v>604</v>
      </c>
      <c r="JVG506" t="s">
        <v>604</v>
      </c>
      <c r="JVH506" t="s">
        <v>604</v>
      </c>
      <c r="JVI506" t="s">
        <v>604</v>
      </c>
      <c r="JVJ506" t="s">
        <v>604</v>
      </c>
      <c r="JVK506" t="s">
        <v>604</v>
      </c>
      <c r="JVL506" t="s">
        <v>604</v>
      </c>
      <c r="JVM506" t="s">
        <v>604</v>
      </c>
      <c r="JVN506" t="s">
        <v>604</v>
      </c>
      <c r="JVO506" t="s">
        <v>604</v>
      </c>
      <c r="JVP506" t="s">
        <v>604</v>
      </c>
      <c r="JVQ506" t="s">
        <v>604</v>
      </c>
      <c r="JVR506" t="s">
        <v>604</v>
      </c>
      <c r="JVS506" t="s">
        <v>604</v>
      </c>
      <c r="JVT506" t="s">
        <v>604</v>
      </c>
      <c r="JVU506" t="s">
        <v>604</v>
      </c>
      <c r="JVV506" t="s">
        <v>604</v>
      </c>
      <c r="JVW506" t="s">
        <v>604</v>
      </c>
      <c r="JVX506" t="s">
        <v>604</v>
      </c>
      <c r="JVY506" t="s">
        <v>604</v>
      </c>
      <c r="JVZ506" t="s">
        <v>604</v>
      </c>
      <c r="JWA506" t="s">
        <v>604</v>
      </c>
      <c r="JWB506" t="s">
        <v>604</v>
      </c>
      <c r="JWC506" t="s">
        <v>604</v>
      </c>
      <c r="JWD506" t="s">
        <v>604</v>
      </c>
      <c r="JWE506" t="s">
        <v>604</v>
      </c>
      <c r="JWF506" t="s">
        <v>604</v>
      </c>
      <c r="JWG506" t="s">
        <v>604</v>
      </c>
      <c r="JWH506" t="s">
        <v>604</v>
      </c>
      <c r="JWI506" t="s">
        <v>604</v>
      </c>
      <c r="JWJ506" t="s">
        <v>604</v>
      </c>
      <c r="JWK506" t="s">
        <v>604</v>
      </c>
      <c r="JWL506" t="s">
        <v>604</v>
      </c>
      <c r="JWM506" t="s">
        <v>604</v>
      </c>
      <c r="JWN506" t="s">
        <v>604</v>
      </c>
      <c r="JWO506" t="s">
        <v>604</v>
      </c>
      <c r="JWP506" t="s">
        <v>604</v>
      </c>
      <c r="JWQ506" t="s">
        <v>604</v>
      </c>
      <c r="JWR506" t="s">
        <v>604</v>
      </c>
      <c r="JWS506" t="s">
        <v>604</v>
      </c>
      <c r="JWT506" t="s">
        <v>604</v>
      </c>
      <c r="JWU506" t="s">
        <v>604</v>
      </c>
      <c r="JWV506" t="s">
        <v>604</v>
      </c>
      <c r="JWW506" t="s">
        <v>604</v>
      </c>
      <c r="JWX506" t="s">
        <v>604</v>
      </c>
      <c r="JWY506" t="s">
        <v>604</v>
      </c>
      <c r="JWZ506" t="s">
        <v>604</v>
      </c>
      <c r="JXA506" t="s">
        <v>604</v>
      </c>
      <c r="JXB506" t="s">
        <v>604</v>
      </c>
      <c r="JXC506" t="s">
        <v>604</v>
      </c>
      <c r="JXD506" t="s">
        <v>604</v>
      </c>
      <c r="JXE506" t="s">
        <v>604</v>
      </c>
      <c r="JXF506" t="s">
        <v>604</v>
      </c>
      <c r="JXG506" t="s">
        <v>604</v>
      </c>
      <c r="JXH506" t="s">
        <v>604</v>
      </c>
      <c r="JXI506" t="s">
        <v>604</v>
      </c>
      <c r="JXJ506" t="s">
        <v>604</v>
      </c>
      <c r="JXK506" t="s">
        <v>604</v>
      </c>
      <c r="JXL506" t="s">
        <v>604</v>
      </c>
      <c r="JXM506" t="s">
        <v>604</v>
      </c>
      <c r="JXN506" t="s">
        <v>604</v>
      </c>
      <c r="JXO506" t="s">
        <v>604</v>
      </c>
      <c r="JXP506" t="s">
        <v>604</v>
      </c>
      <c r="JXQ506" t="s">
        <v>604</v>
      </c>
      <c r="JXR506" t="s">
        <v>604</v>
      </c>
      <c r="JXS506" t="s">
        <v>604</v>
      </c>
      <c r="JXT506" t="s">
        <v>604</v>
      </c>
      <c r="JXU506" t="s">
        <v>604</v>
      </c>
      <c r="JXV506" t="s">
        <v>604</v>
      </c>
      <c r="JXW506" t="s">
        <v>604</v>
      </c>
      <c r="JXX506" t="s">
        <v>604</v>
      </c>
      <c r="JXY506" t="s">
        <v>604</v>
      </c>
      <c r="JXZ506" t="s">
        <v>604</v>
      </c>
      <c r="JYA506" t="s">
        <v>604</v>
      </c>
      <c r="JYB506" t="s">
        <v>604</v>
      </c>
      <c r="JYC506" t="s">
        <v>604</v>
      </c>
      <c r="JYD506" t="s">
        <v>604</v>
      </c>
      <c r="JYE506" t="s">
        <v>604</v>
      </c>
      <c r="JYF506" t="s">
        <v>604</v>
      </c>
      <c r="JYG506" t="s">
        <v>604</v>
      </c>
      <c r="JYH506" t="s">
        <v>604</v>
      </c>
      <c r="JYI506" t="s">
        <v>604</v>
      </c>
      <c r="JYJ506" t="s">
        <v>604</v>
      </c>
      <c r="JYK506" t="s">
        <v>604</v>
      </c>
      <c r="JYL506" t="s">
        <v>604</v>
      </c>
      <c r="JYM506" t="s">
        <v>604</v>
      </c>
      <c r="JYN506" t="s">
        <v>604</v>
      </c>
      <c r="JYO506" t="s">
        <v>604</v>
      </c>
      <c r="JYP506" t="s">
        <v>604</v>
      </c>
      <c r="JYQ506" t="s">
        <v>604</v>
      </c>
      <c r="JYR506" t="s">
        <v>604</v>
      </c>
      <c r="JYS506" t="s">
        <v>604</v>
      </c>
      <c r="JYT506" t="s">
        <v>604</v>
      </c>
      <c r="JYU506" t="s">
        <v>604</v>
      </c>
      <c r="JYV506" t="s">
        <v>604</v>
      </c>
      <c r="JYW506" t="s">
        <v>604</v>
      </c>
      <c r="JYX506" t="s">
        <v>604</v>
      </c>
      <c r="JYY506" t="s">
        <v>604</v>
      </c>
      <c r="JYZ506" t="s">
        <v>604</v>
      </c>
      <c r="JZA506" t="s">
        <v>604</v>
      </c>
      <c r="JZB506" t="s">
        <v>604</v>
      </c>
      <c r="JZC506" t="s">
        <v>604</v>
      </c>
      <c r="JZD506" t="s">
        <v>604</v>
      </c>
      <c r="JZE506" t="s">
        <v>604</v>
      </c>
      <c r="JZF506" t="s">
        <v>604</v>
      </c>
      <c r="JZG506" t="s">
        <v>604</v>
      </c>
      <c r="JZH506" t="s">
        <v>604</v>
      </c>
      <c r="JZI506" t="s">
        <v>604</v>
      </c>
      <c r="JZJ506" t="s">
        <v>604</v>
      </c>
      <c r="JZK506" t="s">
        <v>604</v>
      </c>
      <c r="JZL506" t="s">
        <v>604</v>
      </c>
      <c r="JZM506" t="s">
        <v>604</v>
      </c>
      <c r="JZN506" t="s">
        <v>604</v>
      </c>
      <c r="JZO506" t="s">
        <v>604</v>
      </c>
      <c r="JZP506" t="s">
        <v>604</v>
      </c>
      <c r="JZQ506" t="s">
        <v>604</v>
      </c>
      <c r="JZR506" t="s">
        <v>604</v>
      </c>
      <c r="JZS506" t="s">
        <v>604</v>
      </c>
      <c r="JZT506" t="s">
        <v>604</v>
      </c>
      <c r="JZU506" t="s">
        <v>604</v>
      </c>
      <c r="JZV506" t="s">
        <v>604</v>
      </c>
      <c r="JZW506" t="s">
        <v>604</v>
      </c>
      <c r="JZX506" t="s">
        <v>604</v>
      </c>
      <c r="JZY506" t="s">
        <v>604</v>
      </c>
      <c r="JZZ506" t="s">
        <v>604</v>
      </c>
      <c r="KAA506" t="s">
        <v>604</v>
      </c>
      <c r="KAB506" t="s">
        <v>604</v>
      </c>
      <c r="KAC506" t="s">
        <v>604</v>
      </c>
      <c r="KAD506" t="s">
        <v>604</v>
      </c>
      <c r="KAE506" t="s">
        <v>604</v>
      </c>
      <c r="KAF506" t="s">
        <v>604</v>
      </c>
      <c r="KAG506" t="s">
        <v>604</v>
      </c>
      <c r="KAH506" t="s">
        <v>604</v>
      </c>
      <c r="KAI506" t="s">
        <v>604</v>
      </c>
      <c r="KAJ506" t="s">
        <v>604</v>
      </c>
      <c r="KAK506" t="s">
        <v>604</v>
      </c>
      <c r="KAL506" t="s">
        <v>604</v>
      </c>
      <c r="KAM506" t="s">
        <v>604</v>
      </c>
      <c r="KAN506" t="s">
        <v>604</v>
      </c>
      <c r="KAO506" t="s">
        <v>604</v>
      </c>
      <c r="KAP506" t="s">
        <v>604</v>
      </c>
      <c r="KAQ506" t="s">
        <v>604</v>
      </c>
      <c r="KAR506" t="s">
        <v>604</v>
      </c>
      <c r="KAS506" t="s">
        <v>604</v>
      </c>
      <c r="KAT506" t="s">
        <v>604</v>
      </c>
      <c r="KAU506" t="s">
        <v>604</v>
      </c>
      <c r="KAV506" t="s">
        <v>604</v>
      </c>
      <c r="KAW506" t="s">
        <v>604</v>
      </c>
      <c r="KAX506" t="s">
        <v>604</v>
      </c>
      <c r="KAY506" t="s">
        <v>604</v>
      </c>
      <c r="KAZ506" t="s">
        <v>604</v>
      </c>
      <c r="KBA506" t="s">
        <v>604</v>
      </c>
      <c r="KBB506" t="s">
        <v>604</v>
      </c>
      <c r="KBC506" t="s">
        <v>604</v>
      </c>
      <c r="KBD506" t="s">
        <v>604</v>
      </c>
      <c r="KBE506" t="s">
        <v>604</v>
      </c>
      <c r="KBF506" t="s">
        <v>604</v>
      </c>
      <c r="KBG506" t="s">
        <v>604</v>
      </c>
      <c r="KBH506" t="s">
        <v>604</v>
      </c>
      <c r="KBI506" t="s">
        <v>604</v>
      </c>
      <c r="KBJ506" t="s">
        <v>604</v>
      </c>
      <c r="KBK506" t="s">
        <v>604</v>
      </c>
      <c r="KBL506" t="s">
        <v>604</v>
      </c>
      <c r="KBM506" t="s">
        <v>604</v>
      </c>
      <c r="KBN506" t="s">
        <v>604</v>
      </c>
      <c r="KBO506" t="s">
        <v>604</v>
      </c>
      <c r="KBP506" t="s">
        <v>604</v>
      </c>
      <c r="KBQ506" t="s">
        <v>604</v>
      </c>
      <c r="KBR506" t="s">
        <v>604</v>
      </c>
      <c r="KBS506" t="s">
        <v>604</v>
      </c>
      <c r="KBT506" t="s">
        <v>604</v>
      </c>
      <c r="KBU506" t="s">
        <v>604</v>
      </c>
      <c r="KBV506" t="s">
        <v>604</v>
      </c>
      <c r="KBW506" t="s">
        <v>604</v>
      </c>
      <c r="KBX506" t="s">
        <v>604</v>
      </c>
      <c r="KBY506" t="s">
        <v>604</v>
      </c>
      <c r="KBZ506" t="s">
        <v>604</v>
      </c>
      <c r="KCA506" t="s">
        <v>604</v>
      </c>
      <c r="KCB506" t="s">
        <v>604</v>
      </c>
      <c r="KCC506" t="s">
        <v>604</v>
      </c>
      <c r="KCD506" t="s">
        <v>604</v>
      </c>
      <c r="KCE506" t="s">
        <v>604</v>
      </c>
      <c r="KCF506" t="s">
        <v>604</v>
      </c>
      <c r="KCG506" t="s">
        <v>604</v>
      </c>
      <c r="KCH506" t="s">
        <v>604</v>
      </c>
      <c r="KCI506" t="s">
        <v>604</v>
      </c>
      <c r="KCJ506" t="s">
        <v>604</v>
      </c>
      <c r="KCK506" t="s">
        <v>604</v>
      </c>
      <c r="KCL506" t="s">
        <v>604</v>
      </c>
      <c r="KCM506" t="s">
        <v>604</v>
      </c>
      <c r="KCN506" t="s">
        <v>604</v>
      </c>
      <c r="KCO506" t="s">
        <v>604</v>
      </c>
      <c r="KCP506" t="s">
        <v>604</v>
      </c>
      <c r="KCQ506" t="s">
        <v>604</v>
      </c>
      <c r="KCR506" t="s">
        <v>604</v>
      </c>
      <c r="KCS506" t="s">
        <v>604</v>
      </c>
      <c r="KCT506" t="s">
        <v>604</v>
      </c>
      <c r="KCU506" t="s">
        <v>604</v>
      </c>
      <c r="KCV506" t="s">
        <v>604</v>
      </c>
      <c r="KCW506" t="s">
        <v>604</v>
      </c>
      <c r="KCX506" t="s">
        <v>604</v>
      </c>
      <c r="KCY506" t="s">
        <v>604</v>
      </c>
      <c r="KCZ506" t="s">
        <v>604</v>
      </c>
      <c r="KDA506" t="s">
        <v>604</v>
      </c>
      <c r="KDB506" t="s">
        <v>604</v>
      </c>
      <c r="KDC506" t="s">
        <v>604</v>
      </c>
      <c r="KDD506" t="s">
        <v>604</v>
      </c>
      <c r="KDE506" t="s">
        <v>604</v>
      </c>
      <c r="KDF506" t="s">
        <v>604</v>
      </c>
      <c r="KDG506" t="s">
        <v>604</v>
      </c>
      <c r="KDH506" t="s">
        <v>604</v>
      </c>
      <c r="KDI506" t="s">
        <v>604</v>
      </c>
      <c r="KDJ506" t="s">
        <v>604</v>
      </c>
      <c r="KDK506" t="s">
        <v>604</v>
      </c>
      <c r="KDL506" t="s">
        <v>604</v>
      </c>
      <c r="KDM506" t="s">
        <v>604</v>
      </c>
      <c r="KDN506" t="s">
        <v>604</v>
      </c>
      <c r="KDO506" t="s">
        <v>604</v>
      </c>
      <c r="KDP506" t="s">
        <v>604</v>
      </c>
      <c r="KDQ506" t="s">
        <v>604</v>
      </c>
      <c r="KDR506" t="s">
        <v>604</v>
      </c>
      <c r="KDS506" t="s">
        <v>604</v>
      </c>
      <c r="KDT506" t="s">
        <v>604</v>
      </c>
      <c r="KDU506" t="s">
        <v>604</v>
      </c>
      <c r="KDV506" t="s">
        <v>604</v>
      </c>
      <c r="KDW506" t="s">
        <v>604</v>
      </c>
      <c r="KDX506" t="s">
        <v>604</v>
      </c>
      <c r="KDY506" t="s">
        <v>604</v>
      </c>
      <c r="KDZ506" t="s">
        <v>604</v>
      </c>
      <c r="KEA506" t="s">
        <v>604</v>
      </c>
      <c r="KEB506" t="s">
        <v>604</v>
      </c>
      <c r="KEC506" t="s">
        <v>604</v>
      </c>
      <c r="KED506" t="s">
        <v>604</v>
      </c>
      <c r="KEE506" t="s">
        <v>604</v>
      </c>
      <c r="KEF506" t="s">
        <v>604</v>
      </c>
      <c r="KEG506" t="s">
        <v>604</v>
      </c>
      <c r="KEH506" t="s">
        <v>604</v>
      </c>
      <c r="KEI506" t="s">
        <v>604</v>
      </c>
      <c r="KEJ506" t="s">
        <v>604</v>
      </c>
      <c r="KEK506" t="s">
        <v>604</v>
      </c>
      <c r="KEL506" t="s">
        <v>604</v>
      </c>
      <c r="KEM506" t="s">
        <v>604</v>
      </c>
      <c r="KEN506" t="s">
        <v>604</v>
      </c>
      <c r="KEO506" t="s">
        <v>604</v>
      </c>
      <c r="KEP506" t="s">
        <v>604</v>
      </c>
      <c r="KEQ506" t="s">
        <v>604</v>
      </c>
      <c r="KER506" t="s">
        <v>604</v>
      </c>
      <c r="KES506" t="s">
        <v>604</v>
      </c>
      <c r="KET506" t="s">
        <v>604</v>
      </c>
      <c r="KEU506" t="s">
        <v>604</v>
      </c>
      <c r="KEV506" t="s">
        <v>604</v>
      </c>
      <c r="KEW506" t="s">
        <v>604</v>
      </c>
      <c r="KEX506" t="s">
        <v>604</v>
      </c>
      <c r="KEY506" t="s">
        <v>604</v>
      </c>
      <c r="KEZ506" t="s">
        <v>604</v>
      </c>
      <c r="KFA506" t="s">
        <v>604</v>
      </c>
      <c r="KFB506" t="s">
        <v>604</v>
      </c>
      <c r="KFC506" t="s">
        <v>604</v>
      </c>
      <c r="KFD506" t="s">
        <v>604</v>
      </c>
      <c r="KFE506" t="s">
        <v>604</v>
      </c>
      <c r="KFF506" t="s">
        <v>604</v>
      </c>
      <c r="KFG506" t="s">
        <v>604</v>
      </c>
      <c r="KFH506" t="s">
        <v>604</v>
      </c>
      <c r="KFI506" t="s">
        <v>604</v>
      </c>
      <c r="KFJ506" t="s">
        <v>604</v>
      </c>
      <c r="KFK506" t="s">
        <v>604</v>
      </c>
      <c r="KFL506" t="s">
        <v>604</v>
      </c>
      <c r="KFM506" t="s">
        <v>604</v>
      </c>
      <c r="KFN506" t="s">
        <v>604</v>
      </c>
      <c r="KFO506" t="s">
        <v>604</v>
      </c>
      <c r="KFP506" t="s">
        <v>604</v>
      </c>
      <c r="KFQ506" t="s">
        <v>604</v>
      </c>
      <c r="KFR506" t="s">
        <v>604</v>
      </c>
      <c r="KFS506" t="s">
        <v>604</v>
      </c>
      <c r="KFT506" t="s">
        <v>604</v>
      </c>
      <c r="KFU506" t="s">
        <v>604</v>
      </c>
      <c r="KFV506" t="s">
        <v>604</v>
      </c>
      <c r="KFW506" t="s">
        <v>604</v>
      </c>
      <c r="KFX506" t="s">
        <v>604</v>
      </c>
      <c r="KFY506" t="s">
        <v>604</v>
      </c>
      <c r="KFZ506" t="s">
        <v>604</v>
      </c>
      <c r="KGA506" t="s">
        <v>604</v>
      </c>
      <c r="KGB506" t="s">
        <v>604</v>
      </c>
      <c r="KGC506" t="s">
        <v>604</v>
      </c>
      <c r="KGD506" t="s">
        <v>604</v>
      </c>
      <c r="KGE506" t="s">
        <v>604</v>
      </c>
      <c r="KGF506" t="s">
        <v>604</v>
      </c>
      <c r="KGG506" t="s">
        <v>604</v>
      </c>
      <c r="KGH506" t="s">
        <v>604</v>
      </c>
      <c r="KGI506" t="s">
        <v>604</v>
      </c>
      <c r="KGJ506" t="s">
        <v>604</v>
      </c>
      <c r="KGK506" t="s">
        <v>604</v>
      </c>
      <c r="KGL506" t="s">
        <v>604</v>
      </c>
      <c r="KGM506" t="s">
        <v>604</v>
      </c>
      <c r="KGN506" t="s">
        <v>604</v>
      </c>
      <c r="KGO506" t="s">
        <v>604</v>
      </c>
      <c r="KGP506" t="s">
        <v>604</v>
      </c>
      <c r="KGQ506" t="s">
        <v>604</v>
      </c>
      <c r="KGR506" t="s">
        <v>604</v>
      </c>
      <c r="KGS506" t="s">
        <v>604</v>
      </c>
      <c r="KGT506" t="s">
        <v>604</v>
      </c>
      <c r="KGU506" t="s">
        <v>604</v>
      </c>
      <c r="KGV506" t="s">
        <v>604</v>
      </c>
      <c r="KGW506" t="s">
        <v>604</v>
      </c>
      <c r="KGX506" t="s">
        <v>604</v>
      </c>
      <c r="KGY506" t="s">
        <v>604</v>
      </c>
      <c r="KGZ506" t="s">
        <v>604</v>
      </c>
      <c r="KHA506" t="s">
        <v>604</v>
      </c>
      <c r="KHB506" t="s">
        <v>604</v>
      </c>
      <c r="KHC506" t="s">
        <v>604</v>
      </c>
      <c r="KHD506" t="s">
        <v>604</v>
      </c>
      <c r="KHE506" t="s">
        <v>604</v>
      </c>
      <c r="KHF506" t="s">
        <v>604</v>
      </c>
      <c r="KHG506" t="s">
        <v>604</v>
      </c>
      <c r="KHH506" t="s">
        <v>604</v>
      </c>
      <c r="KHI506" t="s">
        <v>604</v>
      </c>
      <c r="KHJ506" t="s">
        <v>604</v>
      </c>
      <c r="KHK506" t="s">
        <v>604</v>
      </c>
      <c r="KHL506" t="s">
        <v>604</v>
      </c>
      <c r="KHM506" t="s">
        <v>604</v>
      </c>
      <c r="KHN506" t="s">
        <v>604</v>
      </c>
      <c r="KHO506" t="s">
        <v>604</v>
      </c>
      <c r="KHP506" t="s">
        <v>604</v>
      </c>
      <c r="KHQ506" t="s">
        <v>604</v>
      </c>
      <c r="KHR506" t="s">
        <v>604</v>
      </c>
      <c r="KHS506" t="s">
        <v>604</v>
      </c>
      <c r="KHT506" t="s">
        <v>604</v>
      </c>
      <c r="KHU506" t="s">
        <v>604</v>
      </c>
      <c r="KHV506" t="s">
        <v>604</v>
      </c>
      <c r="KHW506" t="s">
        <v>604</v>
      </c>
      <c r="KHX506" t="s">
        <v>604</v>
      </c>
      <c r="KHY506" t="s">
        <v>604</v>
      </c>
      <c r="KHZ506" t="s">
        <v>604</v>
      </c>
      <c r="KIA506" t="s">
        <v>604</v>
      </c>
      <c r="KIB506" t="s">
        <v>604</v>
      </c>
      <c r="KIC506" t="s">
        <v>604</v>
      </c>
      <c r="KID506" t="s">
        <v>604</v>
      </c>
      <c r="KIE506" t="s">
        <v>604</v>
      </c>
      <c r="KIF506" t="s">
        <v>604</v>
      </c>
      <c r="KIG506" t="s">
        <v>604</v>
      </c>
      <c r="KIH506" t="s">
        <v>604</v>
      </c>
      <c r="KII506" t="s">
        <v>604</v>
      </c>
      <c r="KIJ506" t="s">
        <v>604</v>
      </c>
      <c r="KIK506" t="s">
        <v>604</v>
      </c>
      <c r="KIL506" t="s">
        <v>604</v>
      </c>
      <c r="KIM506" t="s">
        <v>604</v>
      </c>
      <c r="KIN506" t="s">
        <v>604</v>
      </c>
      <c r="KIO506" t="s">
        <v>604</v>
      </c>
      <c r="KIP506" t="s">
        <v>604</v>
      </c>
      <c r="KIQ506" t="s">
        <v>604</v>
      </c>
      <c r="KIR506" t="s">
        <v>604</v>
      </c>
      <c r="KIS506" t="s">
        <v>604</v>
      </c>
      <c r="KIT506" t="s">
        <v>604</v>
      </c>
      <c r="KIU506" t="s">
        <v>604</v>
      </c>
      <c r="KIV506" t="s">
        <v>604</v>
      </c>
      <c r="KIW506" t="s">
        <v>604</v>
      </c>
      <c r="KIX506" t="s">
        <v>604</v>
      </c>
      <c r="KIY506" t="s">
        <v>604</v>
      </c>
      <c r="KIZ506" t="s">
        <v>604</v>
      </c>
      <c r="KJA506" t="s">
        <v>604</v>
      </c>
      <c r="KJB506" t="s">
        <v>604</v>
      </c>
      <c r="KJC506" t="s">
        <v>604</v>
      </c>
      <c r="KJD506" t="s">
        <v>604</v>
      </c>
      <c r="KJE506" t="s">
        <v>604</v>
      </c>
      <c r="KJF506" t="s">
        <v>604</v>
      </c>
      <c r="KJG506" t="s">
        <v>604</v>
      </c>
      <c r="KJH506" t="s">
        <v>604</v>
      </c>
      <c r="KJI506" t="s">
        <v>604</v>
      </c>
      <c r="KJJ506" t="s">
        <v>604</v>
      </c>
      <c r="KJK506" t="s">
        <v>604</v>
      </c>
      <c r="KJL506" t="s">
        <v>604</v>
      </c>
      <c r="KJM506" t="s">
        <v>604</v>
      </c>
      <c r="KJN506" t="s">
        <v>604</v>
      </c>
      <c r="KJO506" t="s">
        <v>604</v>
      </c>
      <c r="KJP506" t="s">
        <v>604</v>
      </c>
      <c r="KJQ506" t="s">
        <v>604</v>
      </c>
      <c r="KJR506" t="s">
        <v>604</v>
      </c>
      <c r="KJS506" t="s">
        <v>604</v>
      </c>
      <c r="KJT506" t="s">
        <v>604</v>
      </c>
      <c r="KJU506" t="s">
        <v>604</v>
      </c>
      <c r="KJV506" t="s">
        <v>604</v>
      </c>
      <c r="KJW506" t="s">
        <v>604</v>
      </c>
      <c r="KJX506" t="s">
        <v>604</v>
      </c>
      <c r="KJY506" t="s">
        <v>604</v>
      </c>
      <c r="KJZ506" t="s">
        <v>604</v>
      </c>
      <c r="KKA506" t="s">
        <v>604</v>
      </c>
      <c r="KKB506" t="s">
        <v>604</v>
      </c>
      <c r="KKC506" t="s">
        <v>604</v>
      </c>
      <c r="KKD506" t="s">
        <v>604</v>
      </c>
      <c r="KKE506" t="s">
        <v>604</v>
      </c>
      <c r="KKF506" t="s">
        <v>604</v>
      </c>
      <c r="KKG506" t="s">
        <v>604</v>
      </c>
      <c r="KKH506" t="s">
        <v>604</v>
      </c>
      <c r="KKI506" t="s">
        <v>604</v>
      </c>
      <c r="KKJ506" t="s">
        <v>604</v>
      </c>
      <c r="KKK506" t="s">
        <v>604</v>
      </c>
      <c r="KKL506" t="s">
        <v>604</v>
      </c>
      <c r="KKM506" t="s">
        <v>604</v>
      </c>
      <c r="KKN506" t="s">
        <v>604</v>
      </c>
      <c r="KKO506" t="s">
        <v>604</v>
      </c>
      <c r="KKP506" t="s">
        <v>604</v>
      </c>
      <c r="KKQ506" t="s">
        <v>604</v>
      </c>
      <c r="KKR506" t="s">
        <v>604</v>
      </c>
      <c r="KKS506" t="s">
        <v>604</v>
      </c>
      <c r="KKT506" t="s">
        <v>604</v>
      </c>
      <c r="KKU506" t="s">
        <v>604</v>
      </c>
      <c r="KKV506" t="s">
        <v>604</v>
      </c>
      <c r="KKW506" t="s">
        <v>604</v>
      </c>
      <c r="KKX506" t="s">
        <v>604</v>
      </c>
      <c r="KKY506" t="s">
        <v>604</v>
      </c>
      <c r="KKZ506" t="s">
        <v>604</v>
      </c>
      <c r="KLA506" t="s">
        <v>604</v>
      </c>
      <c r="KLB506" t="s">
        <v>604</v>
      </c>
      <c r="KLC506" t="s">
        <v>604</v>
      </c>
      <c r="KLD506" t="s">
        <v>604</v>
      </c>
      <c r="KLE506" t="s">
        <v>604</v>
      </c>
      <c r="KLF506" t="s">
        <v>604</v>
      </c>
      <c r="KLG506" t="s">
        <v>604</v>
      </c>
      <c r="KLH506" t="s">
        <v>604</v>
      </c>
      <c r="KLI506" t="s">
        <v>604</v>
      </c>
      <c r="KLJ506" t="s">
        <v>604</v>
      </c>
      <c r="KLK506" t="s">
        <v>604</v>
      </c>
      <c r="KLL506" t="s">
        <v>604</v>
      </c>
      <c r="KLM506" t="s">
        <v>604</v>
      </c>
      <c r="KLN506" t="s">
        <v>604</v>
      </c>
      <c r="KLO506" t="s">
        <v>604</v>
      </c>
      <c r="KLP506" t="s">
        <v>604</v>
      </c>
      <c r="KLQ506" t="s">
        <v>604</v>
      </c>
      <c r="KLR506" t="s">
        <v>604</v>
      </c>
      <c r="KLS506" t="s">
        <v>604</v>
      </c>
      <c r="KLT506" t="s">
        <v>604</v>
      </c>
      <c r="KLU506" t="s">
        <v>604</v>
      </c>
      <c r="KLV506" t="s">
        <v>604</v>
      </c>
      <c r="KLW506" t="s">
        <v>604</v>
      </c>
      <c r="KLX506" t="s">
        <v>604</v>
      </c>
      <c r="KLY506" t="s">
        <v>604</v>
      </c>
      <c r="KLZ506" t="s">
        <v>604</v>
      </c>
      <c r="KMA506" t="s">
        <v>604</v>
      </c>
      <c r="KMB506" t="s">
        <v>604</v>
      </c>
      <c r="KMC506" t="s">
        <v>604</v>
      </c>
      <c r="KMD506" t="s">
        <v>604</v>
      </c>
      <c r="KME506" t="s">
        <v>604</v>
      </c>
      <c r="KMF506" t="s">
        <v>604</v>
      </c>
      <c r="KMG506" t="s">
        <v>604</v>
      </c>
      <c r="KMH506" t="s">
        <v>604</v>
      </c>
      <c r="KMI506" t="s">
        <v>604</v>
      </c>
      <c r="KMJ506" t="s">
        <v>604</v>
      </c>
      <c r="KMK506" t="s">
        <v>604</v>
      </c>
      <c r="KML506" t="s">
        <v>604</v>
      </c>
      <c r="KMM506" t="s">
        <v>604</v>
      </c>
      <c r="KMN506" t="s">
        <v>604</v>
      </c>
      <c r="KMO506" t="s">
        <v>604</v>
      </c>
      <c r="KMP506" t="s">
        <v>604</v>
      </c>
      <c r="KMQ506" t="s">
        <v>604</v>
      </c>
      <c r="KMR506" t="s">
        <v>604</v>
      </c>
      <c r="KMS506" t="s">
        <v>604</v>
      </c>
      <c r="KMT506" t="s">
        <v>604</v>
      </c>
      <c r="KMU506" t="s">
        <v>604</v>
      </c>
      <c r="KMV506" t="s">
        <v>604</v>
      </c>
      <c r="KMW506" t="s">
        <v>604</v>
      </c>
      <c r="KMX506" t="s">
        <v>604</v>
      </c>
      <c r="KMY506" t="s">
        <v>604</v>
      </c>
      <c r="KMZ506" t="s">
        <v>604</v>
      </c>
      <c r="KNA506" t="s">
        <v>604</v>
      </c>
      <c r="KNB506" t="s">
        <v>604</v>
      </c>
      <c r="KNC506" t="s">
        <v>604</v>
      </c>
      <c r="KND506" t="s">
        <v>604</v>
      </c>
      <c r="KNE506" t="s">
        <v>604</v>
      </c>
      <c r="KNF506" t="s">
        <v>604</v>
      </c>
      <c r="KNG506" t="s">
        <v>604</v>
      </c>
      <c r="KNH506" t="s">
        <v>604</v>
      </c>
      <c r="KNI506" t="s">
        <v>604</v>
      </c>
      <c r="KNJ506" t="s">
        <v>604</v>
      </c>
      <c r="KNK506" t="s">
        <v>604</v>
      </c>
      <c r="KNL506" t="s">
        <v>604</v>
      </c>
      <c r="KNM506" t="s">
        <v>604</v>
      </c>
      <c r="KNN506" t="s">
        <v>604</v>
      </c>
      <c r="KNO506" t="s">
        <v>604</v>
      </c>
      <c r="KNP506" t="s">
        <v>604</v>
      </c>
      <c r="KNQ506" t="s">
        <v>604</v>
      </c>
      <c r="KNR506" t="s">
        <v>604</v>
      </c>
      <c r="KNS506" t="s">
        <v>604</v>
      </c>
      <c r="KNT506" t="s">
        <v>604</v>
      </c>
      <c r="KNU506" t="s">
        <v>604</v>
      </c>
      <c r="KNV506" t="s">
        <v>604</v>
      </c>
      <c r="KNW506" t="s">
        <v>604</v>
      </c>
      <c r="KNX506" t="s">
        <v>604</v>
      </c>
      <c r="KNY506" t="s">
        <v>604</v>
      </c>
      <c r="KNZ506" t="s">
        <v>604</v>
      </c>
      <c r="KOA506" t="s">
        <v>604</v>
      </c>
      <c r="KOB506" t="s">
        <v>604</v>
      </c>
      <c r="KOC506" t="s">
        <v>604</v>
      </c>
      <c r="KOD506" t="s">
        <v>604</v>
      </c>
      <c r="KOE506" t="s">
        <v>604</v>
      </c>
      <c r="KOF506" t="s">
        <v>604</v>
      </c>
      <c r="KOG506" t="s">
        <v>604</v>
      </c>
      <c r="KOH506" t="s">
        <v>604</v>
      </c>
      <c r="KOI506" t="s">
        <v>604</v>
      </c>
      <c r="KOJ506" t="s">
        <v>604</v>
      </c>
      <c r="KOK506" t="s">
        <v>604</v>
      </c>
      <c r="KOL506" t="s">
        <v>604</v>
      </c>
      <c r="KOM506" t="s">
        <v>604</v>
      </c>
      <c r="KON506" t="s">
        <v>604</v>
      </c>
      <c r="KOO506" t="s">
        <v>604</v>
      </c>
      <c r="KOP506" t="s">
        <v>604</v>
      </c>
      <c r="KOQ506" t="s">
        <v>604</v>
      </c>
      <c r="KOR506" t="s">
        <v>604</v>
      </c>
      <c r="KOS506" t="s">
        <v>604</v>
      </c>
      <c r="KOT506" t="s">
        <v>604</v>
      </c>
      <c r="KOU506" t="s">
        <v>604</v>
      </c>
      <c r="KOV506" t="s">
        <v>604</v>
      </c>
      <c r="KOW506" t="s">
        <v>604</v>
      </c>
      <c r="KOX506" t="s">
        <v>604</v>
      </c>
      <c r="KOY506" t="s">
        <v>604</v>
      </c>
      <c r="KOZ506" t="s">
        <v>604</v>
      </c>
      <c r="KPA506" t="s">
        <v>604</v>
      </c>
      <c r="KPB506" t="s">
        <v>604</v>
      </c>
      <c r="KPC506" t="s">
        <v>604</v>
      </c>
      <c r="KPD506" t="s">
        <v>604</v>
      </c>
      <c r="KPE506" t="s">
        <v>604</v>
      </c>
      <c r="KPF506" t="s">
        <v>604</v>
      </c>
      <c r="KPG506" t="s">
        <v>604</v>
      </c>
      <c r="KPH506" t="s">
        <v>604</v>
      </c>
      <c r="KPI506" t="s">
        <v>604</v>
      </c>
      <c r="KPJ506" t="s">
        <v>604</v>
      </c>
      <c r="KPK506" t="s">
        <v>604</v>
      </c>
      <c r="KPL506" t="s">
        <v>604</v>
      </c>
      <c r="KPM506" t="s">
        <v>604</v>
      </c>
      <c r="KPN506" t="s">
        <v>604</v>
      </c>
      <c r="KPO506" t="s">
        <v>604</v>
      </c>
      <c r="KPP506" t="s">
        <v>604</v>
      </c>
      <c r="KPQ506" t="s">
        <v>604</v>
      </c>
      <c r="KPR506" t="s">
        <v>604</v>
      </c>
      <c r="KPS506" t="s">
        <v>604</v>
      </c>
      <c r="KPT506" t="s">
        <v>604</v>
      </c>
      <c r="KPU506" t="s">
        <v>604</v>
      </c>
      <c r="KPV506" t="s">
        <v>604</v>
      </c>
      <c r="KPW506" t="s">
        <v>604</v>
      </c>
      <c r="KPX506" t="s">
        <v>604</v>
      </c>
      <c r="KPY506" t="s">
        <v>604</v>
      </c>
      <c r="KPZ506" t="s">
        <v>604</v>
      </c>
      <c r="KQA506" t="s">
        <v>604</v>
      </c>
      <c r="KQB506" t="s">
        <v>604</v>
      </c>
      <c r="KQC506" t="s">
        <v>604</v>
      </c>
      <c r="KQD506" t="s">
        <v>604</v>
      </c>
      <c r="KQE506" t="s">
        <v>604</v>
      </c>
      <c r="KQF506" t="s">
        <v>604</v>
      </c>
      <c r="KQG506" t="s">
        <v>604</v>
      </c>
      <c r="KQH506" t="s">
        <v>604</v>
      </c>
      <c r="KQI506" t="s">
        <v>604</v>
      </c>
      <c r="KQJ506" t="s">
        <v>604</v>
      </c>
      <c r="KQK506" t="s">
        <v>604</v>
      </c>
      <c r="KQL506" t="s">
        <v>604</v>
      </c>
      <c r="KQM506" t="s">
        <v>604</v>
      </c>
      <c r="KQN506" t="s">
        <v>604</v>
      </c>
      <c r="KQO506" t="s">
        <v>604</v>
      </c>
      <c r="KQP506" t="s">
        <v>604</v>
      </c>
      <c r="KQQ506" t="s">
        <v>604</v>
      </c>
      <c r="KQR506" t="s">
        <v>604</v>
      </c>
      <c r="KQS506" t="s">
        <v>604</v>
      </c>
      <c r="KQT506" t="s">
        <v>604</v>
      </c>
      <c r="KQU506" t="s">
        <v>604</v>
      </c>
      <c r="KQV506" t="s">
        <v>604</v>
      </c>
      <c r="KQW506" t="s">
        <v>604</v>
      </c>
      <c r="KQX506" t="s">
        <v>604</v>
      </c>
      <c r="KQY506" t="s">
        <v>604</v>
      </c>
      <c r="KQZ506" t="s">
        <v>604</v>
      </c>
      <c r="KRA506" t="s">
        <v>604</v>
      </c>
      <c r="KRB506" t="s">
        <v>604</v>
      </c>
      <c r="KRC506" t="s">
        <v>604</v>
      </c>
      <c r="KRD506" t="s">
        <v>604</v>
      </c>
      <c r="KRE506" t="s">
        <v>604</v>
      </c>
      <c r="KRF506" t="s">
        <v>604</v>
      </c>
      <c r="KRG506" t="s">
        <v>604</v>
      </c>
      <c r="KRH506" t="s">
        <v>604</v>
      </c>
      <c r="KRI506" t="s">
        <v>604</v>
      </c>
      <c r="KRJ506" t="s">
        <v>604</v>
      </c>
      <c r="KRK506" t="s">
        <v>604</v>
      </c>
      <c r="KRL506" t="s">
        <v>604</v>
      </c>
      <c r="KRM506" t="s">
        <v>604</v>
      </c>
      <c r="KRN506" t="s">
        <v>604</v>
      </c>
      <c r="KRO506" t="s">
        <v>604</v>
      </c>
      <c r="KRP506" t="s">
        <v>604</v>
      </c>
      <c r="KRQ506" t="s">
        <v>604</v>
      </c>
      <c r="KRR506" t="s">
        <v>604</v>
      </c>
      <c r="KRS506" t="s">
        <v>604</v>
      </c>
      <c r="KRT506" t="s">
        <v>604</v>
      </c>
      <c r="KRU506" t="s">
        <v>604</v>
      </c>
      <c r="KRV506" t="s">
        <v>604</v>
      </c>
      <c r="KRW506" t="s">
        <v>604</v>
      </c>
      <c r="KRX506" t="s">
        <v>604</v>
      </c>
      <c r="KRY506" t="s">
        <v>604</v>
      </c>
      <c r="KRZ506" t="s">
        <v>604</v>
      </c>
      <c r="KSA506" t="s">
        <v>604</v>
      </c>
      <c r="KSB506" t="s">
        <v>604</v>
      </c>
      <c r="KSC506" t="s">
        <v>604</v>
      </c>
      <c r="KSD506" t="s">
        <v>604</v>
      </c>
      <c r="KSE506" t="s">
        <v>604</v>
      </c>
      <c r="KSF506" t="s">
        <v>604</v>
      </c>
      <c r="KSG506" t="s">
        <v>604</v>
      </c>
      <c r="KSH506" t="s">
        <v>604</v>
      </c>
      <c r="KSI506" t="s">
        <v>604</v>
      </c>
      <c r="KSJ506" t="s">
        <v>604</v>
      </c>
      <c r="KSK506" t="s">
        <v>604</v>
      </c>
      <c r="KSL506" t="s">
        <v>604</v>
      </c>
      <c r="KSM506" t="s">
        <v>604</v>
      </c>
      <c r="KSN506" t="s">
        <v>604</v>
      </c>
      <c r="KSO506" t="s">
        <v>604</v>
      </c>
      <c r="KSP506" t="s">
        <v>604</v>
      </c>
      <c r="KSQ506" t="s">
        <v>604</v>
      </c>
      <c r="KSR506" t="s">
        <v>604</v>
      </c>
      <c r="KSS506" t="s">
        <v>604</v>
      </c>
      <c r="KST506" t="s">
        <v>604</v>
      </c>
      <c r="KSU506" t="s">
        <v>604</v>
      </c>
      <c r="KSV506" t="s">
        <v>604</v>
      </c>
      <c r="KSW506" t="s">
        <v>604</v>
      </c>
      <c r="KSX506" t="s">
        <v>604</v>
      </c>
      <c r="KSY506" t="s">
        <v>604</v>
      </c>
      <c r="KSZ506" t="s">
        <v>604</v>
      </c>
      <c r="KTA506" t="s">
        <v>604</v>
      </c>
      <c r="KTB506" t="s">
        <v>604</v>
      </c>
      <c r="KTC506" t="s">
        <v>604</v>
      </c>
      <c r="KTD506" t="s">
        <v>604</v>
      </c>
      <c r="KTE506" t="s">
        <v>604</v>
      </c>
      <c r="KTF506" t="s">
        <v>604</v>
      </c>
      <c r="KTG506" t="s">
        <v>604</v>
      </c>
      <c r="KTH506" t="s">
        <v>604</v>
      </c>
      <c r="KTI506" t="s">
        <v>604</v>
      </c>
      <c r="KTJ506" t="s">
        <v>604</v>
      </c>
      <c r="KTK506" t="s">
        <v>604</v>
      </c>
      <c r="KTL506" t="s">
        <v>604</v>
      </c>
      <c r="KTM506" t="s">
        <v>604</v>
      </c>
      <c r="KTN506" t="s">
        <v>604</v>
      </c>
      <c r="KTO506" t="s">
        <v>604</v>
      </c>
      <c r="KTP506" t="s">
        <v>604</v>
      </c>
      <c r="KTQ506" t="s">
        <v>604</v>
      </c>
      <c r="KTR506" t="s">
        <v>604</v>
      </c>
      <c r="KTS506" t="s">
        <v>604</v>
      </c>
      <c r="KTT506" t="s">
        <v>604</v>
      </c>
      <c r="KTU506" t="s">
        <v>604</v>
      </c>
      <c r="KTV506" t="s">
        <v>604</v>
      </c>
      <c r="KTW506" t="s">
        <v>604</v>
      </c>
      <c r="KTX506" t="s">
        <v>604</v>
      </c>
      <c r="KTY506" t="s">
        <v>604</v>
      </c>
      <c r="KTZ506" t="s">
        <v>604</v>
      </c>
      <c r="KUA506" t="s">
        <v>604</v>
      </c>
      <c r="KUB506" t="s">
        <v>604</v>
      </c>
      <c r="KUC506" t="s">
        <v>604</v>
      </c>
      <c r="KUD506" t="s">
        <v>604</v>
      </c>
      <c r="KUE506" t="s">
        <v>604</v>
      </c>
      <c r="KUF506" t="s">
        <v>604</v>
      </c>
      <c r="KUG506" t="s">
        <v>604</v>
      </c>
      <c r="KUH506" t="s">
        <v>604</v>
      </c>
      <c r="KUI506" t="s">
        <v>604</v>
      </c>
      <c r="KUJ506" t="s">
        <v>604</v>
      </c>
      <c r="KUK506" t="s">
        <v>604</v>
      </c>
      <c r="KUL506" t="s">
        <v>604</v>
      </c>
      <c r="KUM506" t="s">
        <v>604</v>
      </c>
      <c r="KUN506" t="s">
        <v>604</v>
      </c>
      <c r="KUO506" t="s">
        <v>604</v>
      </c>
      <c r="KUP506" t="s">
        <v>604</v>
      </c>
      <c r="KUQ506" t="s">
        <v>604</v>
      </c>
      <c r="KUR506" t="s">
        <v>604</v>
      </c>
      <c r="KUS506" t="s">
        <v>604</v>
      </c>
      <c r="KUT506" t="s">
        <v>604</v>
      </c>
      <c r="KUU506" t="s">
        <v>604</v>
      </c>
      <c r="KUV506" t="s">
        <v>604</v>
      </c>
      <c r="KUW506" t="s">
        <v>604</v>
      </c>
      <c r="KUX506" t="s">
        <v>604</v>
      </c>
      <c r="KUY506" t="s">
        <v>604</v>
      </c>
      <c r="KUZ506" t="s">
        <v>604</v>
      </c>
      <c r="KVA506" t="s">
        <v>604</v>
      </c>
      <c r="KVB506" t="s">
        <v>604</v>
      </c>
      <c r="KVC506" t="s">
        <v>604</v>
      </c>
      <c r="KVD506" t="s">
        <v>604</v>
      </c>
      <c r="KVE506" t="s">
        <v>604</v>
      </c>
      <c r="KVF506" t="s">
        <v>604</v>
      </c>
      <c r="KVG506" t="s">
        <v>604</v>
      </c>
      <c r="KVH506" t="s">
        <v>604</v>
      </c>
      <c r="KVI506" t="s">
        <v>604</v>
      </c>
      <c r="KVJ506" t="s">
        <v>604</v>
      </c>
      <c r="KVK506" t="s">
        <v>604</v>
      </c>
      <c r="KVL506" t="s">
        <v>604</v>
      </c>
      <c r="KVM506" t="s">
        <v>604</v>
      </c>
      <c r="KVN506" t="s">
        <v>604</v>
      </c>
      <c r="KVO506" t="s">
        <v>604</v>
      </c>
      <c r="KVP506" t="s">
        <v>604</v>
      </c>
      <c r="KVQ506" t="s">
        <v>604</v>
      </c>
      <c r="KVR506" t="s">
        <v>604</v>
      </c>
      <c r="KVS506" t="s">
        <v>604</v>
      </c>
      <c r="KVT506" t="s">
        <v>604</v>
      </c>
      <c r="KVU506" t="s">
        <v>604</v>
      </c>
      <c r="KVV506" t="s">
        <v>604</v>
      </c>
      <c r="KVW506" t="s">
        <v>604</v>
      </c>
      <c r="KVX506" t="s">
        <v>604</v>
      </c>
      <c r="KVY506" t="s">
        <v>604</v>
      </c>
      <c r="KVZ506" t="s">
        <v>604</v>
      </c>
      <c r="KWA506" t="s">
        <v>604</v>
      </c>
      <c r="KWB506" t="s">
        <v>604</v>
      </c>
      <c r="KWC506" t="s">
        <v>604</v>
      </c>
      <c r="KWD506" t="s">
        <v>604</v>
      </c>
      <c r="KWE506" t="s">
        <v>604</v>
      </c>
      <c r="KWF506" t="s">
        <v>604</v>
      </c>
      <c r="KWG506" t="s">
        <v>604</v>
      </c>
      <c r="KWH506" t="s">
        <v>604</v>
      </c>
      <c r="KWI506" t="s">
        <v>604</v>
      </c>
      <c r="KWJ506" t="s">
        <v>604</v>
      </c>
      <c r="KWK506" t="s">
        <v>604</v>
      </c>
      <c r="KWL506" t="s">
        <v>604</v>
      </c>
      <c r="KWM506" t="s">
        <v>604</v>
      </c>
      <c r="KWN506" t="s">
        <v>604</v>
      </c>
      <c r="KWO506" t="s">
        <v>604</v>
      </c>
      <c r="KWP506" t="s">
        <v>604</v>
      </c>
      <c r="KWQ506" t="s">
        <v>604</v>
      </c>
      <c r="KWR506" t="s">
        <v>604</v>
      </c>
      <c r="KWS506" t="s">
        <v>604</v>
      </c>
      <c r="KWT506" t="s">
        <v>604</v>
      </c>
      <c r="KWU506" t="s">
        <v>604</v>
      </c>
      <c r="KWV506" t="s">
        <v>604</v>
      </c>
      <c r="KWW506" t="s">
        <v>604</v>
      </c>
      <c r="KWX506" t="s">
        <v>604</v>
      </c>
      <c r="KWY506" t="s">
        <v>604</v>
      </c>
      <c r="KWZ506" t="s">
        <v>604</v>
      </c>
      <c r="KXA506" t="s">
        <v>604</v>
      </c>
      <c r="KXB506" t="s">
        <v>604</v>
      </c>
      <c r="KXC506" t="s">
        <v>604</v>
      </c>
      <c r="KXD506" t="s">
        <v>604</v>
      </c>
      <c r="KXE506" t="s">
        <v>604</v>
      </c>
      <c r="KXF506" t="s">
        <v>604</v>
      </c>
      <c r="KXG506" t="s">
        <v>604</v>
      </c>
      <c r="KXH506" t="s">
        <v>604</v>
      </c>
      <c r="KXI506" t="s">
        <v>604</v>
      </c>
      <c r="KXJ506" t="s">
        <v>604</v>
      </c>
      <c r="KXK506" t="s">
        <v>604</v>
      </c>
      <c r="KXL506" t="s">
        <v>604</v>
      </c>
      <c r="KXM506" t="s">
        <v>604</v>
      </c>
      <c r="KXN506" t="s">
        <v>604</v>
      </c>
      <c r="KXO506" t="s">
        <v>604</v>
      </c>
      <c r="KXP506" t="s">
        <v>604</v>
      </c>
      <c r="KXQ506" t="s">
        <v>604</v>
      </c>
      <c r="KXR506" t="s">
        <v>604</v>
      </c>
      <c r="KXS506" t="s">
        <v>604</v>
      </c>
      <c r="KXT506" t="s">
        <v>604</v>
      </c>
      <c r="KXU506" t="s">
        <v>604</v>
      </c>
      <c r="KXV506" t="s">
        <v>604</v>
      </c>
      <c r="KXW506" t="s">
        <v>604</v>
      </c>
      <c r="KXX506" t="s">
        <v>604</v>
      </c>
      <c r="KXY506" t="s">
        <v>604</v>
      </c>
      <c r="KXZ506" t="s">
        <v>604</v>
      </c>
      <c r="KYA506" t="s">
        <v>604</v>
      </c>
      <c r="KYB506" t="s">
        <v>604</v>
      </c>
      <c r="KYC506" t="s">
        <v>604</v>
      </c>
      <c r="KYD506" t="s">
        <v>604</v>
      </c>
      <c r="KYE506" t="s">
        <v>604</v>
      </c>
      <c r="KYF506" t="s">
        <v>604</v>
      </c>
      <c r="KYG506" t="s">
        <v>604</v>
      </c>
      <c r="KYH506" t="s">
        <v>604</v>
      </c>
      <c r="KYI506" t="s">
        <v>604</v>
      </c>
      <c r="KYJ506" t="s">
        <v>604</v>
      </c>
      <c r="KYK506" t="s">
        <v>604</v>
      </c>
      <c r="KYL506" t="s">
        <v>604</v>
      </c>
      <c r="KYM506" t="s">
        <v>604</v>
      </c>
      <c r="KYN506" t="s">
        <v>604</v>
      </c>
      <c r="KYO506" t="s">
        <v>604</v>
      </c>
      <c r="KYP506" t="s">
        <v>604</v>
      </c>
      <c r="KYQ506" t="s">
        <v>604</v>
      </c>
      <c r="KYR506" t="s">
        <v>604</v>
      </c>
      <c r="KYS506" t="s">
        <v>604</v>
      </c>
      <c r="KYT506" t="s">
        <v>604</v>
      </c>
      <c r="KYU506" t="s">
        <v>604</v>
      </c>
      <c r="KYV506" t="s">
        <v>604</v>
      </c>
      <c r="KYW506" t="s">
        <v>604</v>
      </c>
      <c r="KYX506" t="s">
        <v>604</v>
      </c>
      <c r="KYY506" t="s">
        <v>604</v>
      </c>
      <c r="KYZ506" t="s">
        <v>604</v>
      </c>
      <c r="KZA506" t="s">
        <v>604</v>
      </c>
      <c r="KZB506" t="s">
        <v>604</v>
      </c>
      <c r="KZC506" t="s">
        <v>604</v>
      </c>
      <c r="KZD506" t="s">
        <v>604</v>
      </c>
      <c r="KZE506" t="s">
        <v>604</v>
      </c>
      <c r="KZF506" t="s">
        <v>604</v>
      </c>
      <c r="KZG506" t="s">
        <v>604</v>
      </c>
      <c r="KZH506" t="s">
        <v>604</v>
      </c>
      <c r="KZI506" t="s">
        <v>604</v>
      </c>
      <c r="KZJ506" t="s">
        <v>604</v>
      </c>
      <c r="KZK506" t="s">
        <v>604</v>
      </c>
      <c r="KZL506" t="s">
        <v>604</v>
      </c>
      <c r="KZM506" t="s">
        <v>604</v>
      </c>
      <c r="KZN506" t="s">
        <v>604</v>
      </c>
      <c r="KZO506" t="s">
        <v>604</v>
      </c>
      <c r="KZP506" t="s">
        <v>604</v>
      </c>
      <c r="KZQ506" t="s">
        <v>604</v>
      </c>
      <c r="KZR506" t="s">
        <v>604</v>
      </c>
      <c r="KZS506" t="s">
        <v>604</v>
      </c>
      <c r="KZT506" t="s">
        <v>604</v>
      </c>
      <c r="KZU506" t="s">
        <v>604</v>
      </c>
      <c r="KZV506" t="s">
        <v>604</v>
      </c>
      <c r="KZW506" t="s">
        <v>604</v>
      </c>
      <c r="KZX506" t="s">
        <v>604</v>
      </c>
      <c r="KZY506" t="s">
        <v>604</v>
      </c>
      <c r="KZZ506" t="s">
        <v>604</v>
      </c>
      <c r="LAA506" t="s">
        <v>604</v>
      </c>
      <c r="LAB506" t="s">
        <v>604</v>
      </c>
      <c r="LAC506" t="s">
        <v>604</v>
      </c>
      <c r="LAD506" t="s">
        <v>604</v>
      </c>
      <c r="LAE506" t="s">
        <v>604</v>
      </c>
      <c r="LAF506" t="s">
        <v>604</v>
      </c>
      <c r="LAG506" t="s">
        <v>604</v>
      </c>
      <c r="LAH506" t="s">
        <v>604</v>
      </c>
      <c r="LAI506" t="s">
        <v>604</v>
      </c>
      <c r="LAJ506" t="s">
        <v>604</v>
      </c>
      <c r="LAK506" t="s">
        <v>604</v>
      </c>
      <c r="LAL506" t="s">
        <v>604</v>
      </c>
      <c r="LAM506" t="s">
        <v>604</v>
      </c>
      <c r="LAN506" t="s">
        <v>604</v>
      </c>
      <c r="LAO506" t="s">
        <v>604</v>
      </c>
      <c r="LAP506" t="s">
        <v>604</v>
      </c>
      <c r="LAQ506" t="s">
        <v>604</v>
      </c>
      <c r="LAR506" t="s">
        <v>604</v>
      </c>
      <c r="LAS506" t="s">
        <v>604</v>
      </c>
      <c r="LAT506" t="s">
        <v>604</v>
      </c>
      <c r="LAU506" t="s">
        <v>604</v>
      </c>
      <c r="LAV506" t="s">
        <v>604</v>
      </c>
      <c r="LAW506" t="s">
        <v>604</v>
      </c>
      <c r="LAX506" t="s">
        <v>604</v>
      </c>
      <c r="LAY506" t="s">
        <v>604</v>
      </c>
      <c r="LAZ506" t="s">
        <v>604</v>
      </c>
      <c r="LBA506" t="s">
        <v>604</v>
      </c>
      <c r="LBB506" t="s">
        <v>604</v>
      </c>
      <c r="LBC506" t="s">
        <v>604</v>
      </c>
      <c r="LBD506" t="s">
        <v>604</v>
      </c>
      <c r="LBE506" t="s">
        <v>604</v>
      </c>
      <c r="LBF506" t="s">
        <v>604</v>
      </c>
      <c r="LBG506" t="s">
        <v>604</v>
      </c>
      <c r="LBH506" t="s">
        <v>604</v>
      </c>
      <c r="LBI506" t="s">
        <v>604</v>
      </c>
      <c r="LBJ506" t="s">
        <v>604</v>
      </c>
      <c r="LBK506" t="s">
        <v>604</v>
      </c>
      <c r="LBL506" t="s">
        <v>604</v>
      </c>
      <c r="LBM506" t="s">
        <v>604</v>
      </c>
      <c r="LBN506" t="s">
        <v>604</v>
      </c>
      <c r="LBO506" t="s">
        <v>604</v>
      </c>
      <c r="LBP506" t="s">
        <v>604</v>
      </c>
      <c r="LBQ506" t="s">
        <v>604</v>
      </c>
      <c r="LBR506" t="s">
        <v>604</v>
      </c>
      <c r="LBS506" t="s">
        <v>604</v>
      </c>
      <c r="LBT506" t="s">
        <v>604</v>
      </c>
      <c r="LBU506" t="s">
        <v>604</v>
      </c>
      <c r="LBV506" t="s">
        <v>604</v>
      </c>
      <c r="LBW506" t="s">
        <v>604</v>
      </c>
      <c r="LBX506" t="s">
        <v>604</v>
      </c>
      <c r="LBY506" t="s">
        <v>604</v>
      </c>
      <c r="LBZ506" t="s">
        <v>604</v>
      </c>
      <c r="LCA506" t="s">
        <v>604</v>
      </c>
      <c r="LCB506" t="s">
        <v>604</v>
      </c>
      <c r="LCC506" t="s">
        <v>604</v>
      </c>
      <c r="LCD506" t="s">
        <v>604</v>
      </c>
      <c r="LCE506" t="s">
        <v>604</v>
      </c>
      <c r="LCF506" t="s">
        <v>604</v>
      </c>
      <c r="LCG506" t="s">
        <v>604</v>
      </c>
      <c r="LCH506" t="s">
        <v>604</v>
      </c>
      <c r="LCI506" t="s">
        <v>604</v>
      </c>
      <c r="LCJ506" t="s">
        <v>604</v>
      </c>
      <c r="LCK506" t="s">
        <v>604</v>
      </c>
      <c r="LCL506" t="s">
        <v>604</v>
      </c>
      <c r="LCM506" t="s">
        <v>604</v>
      </c>
      <c r="LCN506" t="s">
        <v>604</v>
      </c>
      <c r="LCO506" t="s">
        <v>604</v>
      </c>
      <c r="LCP506" t="s">
        <v>604</v>
      </c>
      <c r="LCQ506" t="s">
        <v>604</v>
      </c>
      <c r="LCR506" t="s">
        <v>604</v>
      </c>
      <c r="LCS506" t="s">
        <v>604</v>
      </c>
      <c r="LCT506" t="s">
        <v>604</v>
      </c>
      <c r="LCU506" t="s">
        <v>604</v>
      </c>
      <c r="LCV506" t="s">
        <v>604</v>
      </c>
      <c r="LCW506" t="s">
        <v>604</v>
      </c>
      <c r="LCX506" t="s">
        <v>604</v>
      </c>
      <c r="LCY506" t="s">
        <v>604</v>
      </c>
      <c r="LCZ506" t="s">
        <v>604</v>
      </c>
      <c r="LDA506" t="s">
        <v>604</v>
      </c>
      <c r="LDB506" t="s">
        <v>604</v>
      </c>
      <c r="LDC506" t="s">
        <v>604</v>
      </c>
      <c r="LDD506" t="s">
        <v>604</v>
      </c>
      <c r="LDE506" t="s">
        <v>604</v>
      </c>
      <c r="LDF506" t="s">
        <v>604</v>
      </c>
      <c r="LDG506" t="s">
        <v>604</v>
      </c>
      <c r="LDH506" t="s">
        <v>604</v>
      </c>
      <c r="LDI506" t="s">
        <v>604</v>
      </c>
      <c r="LDJ506" t="s">
        <v>604</v>
      </c>
      <c r="LDK506" t="s">
        <v>604</v>
      </c>
      <c r="LDL506" t="s">
        <v>604</v>
      </c>
      <c r="LDM506" t="s">
        <v>604</v>
      </c>
      <c r="LDN506" t="s">
        <v>604</v>
      </c>
      <c r="LDO506" t="s">
        <v>604</v>
      </c>
      <c r="LDP506" t="s">
        <v>604</v>
      </c>
      <c r="LDQ506" t="s">
        <v>604</v>
      </c>
      <c r="LDR506" t="s">
        <v>604</v>
      </c>
      <c r="LDS506" t="s">
        <v>604</v>
      </c>
      <c r="LDT506" t="s">
        <v>604</v>
      </c>
      <c r="LDU506" t="s">
        <v>604</v>
      </c>
      <c r="LDV506" t="s">
        <v>604</v>
      </c>
      <c r="LDW506" t="s">
        <v>604</v>
      </c>
      <c r="LDX506" t="s">
        <v>604</v>
      </c>
      <c r="LDY506" t="s">
        <v>604</v>
      </c>
      <c r="LDZ506" t="s">
        <v>604</v>
      </c>
      <c r="LEA506" t="s">
        <v>604</v>
      </c>
      <c r="LEB506" t="s">
        <v>604</v>
      </c>
      <c r="LEC506" t="s">
        <v>604</v>
      </c>
      <c r="LED506" t="s">
        <v>604</v>
      </c>
      <c r="LEE506" t="s">
        <v>604</v>
      </c>
      <c r="LEF506" t="s">
        <v>604</v>
      </c>
      <c r="LEG506" t="s">
        <v>604</v>
      </c>
      <c r="LEH506" t="s">
        <v>604</v>
      </c>
      <c r="LEI506" t="s">
        <v>604</v>
      </c>
      <c r="LEJ506" t="s">
        <v>604</v>
      </c>
      <c r="LEK506" t="s">
        <v>604</v>
      </c>
      <c r="LEL506" t="s">
        <v>604</v>
      </c>
      <c r="LEM506" t="s">
        <v>604</v>
      </c>
      <c r="LEN506" t="s">
        <v>604</v>
      </c>
      <c r="LEO506" t="s">
        <v>604</v>
      </c>
      <c r="LEP506" t="s">
        <v>604</v>
      </c>
      <c r="LEQ506" t="s">
        <v>604</v>
      </c>
      <c r="LER506" t="s">
        <v>604</v>
      </c>
      <c r="LES506" t="s">
        <v>604</v>
      </c>
      <c r="LET506" t="s">
        <v>604</v>
      </c>
      <c r="LEU506" t="s">
        <v>604</v>
      </c>
      <c r="LEV506" t="s">
        <v>604</v>
      </c>
      <c r="LEW506" t="s">
        <v>604</v>
      </c>
      <c r="LEX506" t="s">
        <v>604</v>
      </c>
      <c r="LEY506" t="s">
        <v>604</v>
      </c>
      <c r="LEZ506" t="s">
        <v>604</v>
      </c>
      <c r="LFA506" t="s">
        <v>604</v>
      </c>
      <c r="LFB506" t="s">
        <v>604</v>
      </c>
      <c r="LFC506" t="s">
        <v>604</v>
      </c>
      <c r="LFD506" t="s">
        <v>604</v>
      </c>
      <c r="LFE506" t="s">
        <v>604</v>
      </c>
      <c r="LFF506" t="s">
        <v>604</v>
      </c>
      <c r="LFG506" t="s">
        <v>604</v>
      </c>
      <c r="LFH506" t="s">
        <v>604</v>
      </c>
      <c r="LFI506" t="s">
        <v>604</v>
      </c>
      <c r="LFJ506" t="s">
        <v>604</v>
      </c>
      <c r="LFK506" t="s">
        <v>604</v>
      </c>
      <c r="LFL506" t="s">
        <v>604</v>
      </c>
      <c r="LFM506" t="s">
        <v>604</v>
      </c>
      <c r="LFN506" t="s">
        <v>604</v>
      </c>
      <c r="LFO506" t="s">
        <v>604</v>
      </c>
      <c r="LFP506" t="s">
        <v>604</v>
      </c>
      <c r="LFQ506" t="s">
        <v>604</v>
      </c>
      <c r="LFR506" t="s">
        <v>604</v>
      </c>
      <c r="LFS506" t="s">
        <v>604</v>
      </c>
      <c r="LFT506" t="s">
        <v>604</v>
      </c>
      <c r="LFU506" t="s">
        <v>604</v>
      </c>
      <c r="LFV506" t="s">
        <v>604</v>
      </c>
      <c r="LFW506" t="s">
        <v>604</v>
      </c>
      <c r="LFX506" t="s">
        <v>604</v>
      </c>
      <c r="LFY506" t="s">
        <v>604</v>
      </c>
      <c r="LFZ506" t="s">
        <v>604</v>
      </c>
      <c r="LGA506" t="s">
        <v>604</v>
      </c>
      <c r="LGB506" t="s">
        <v>604</v>
      </c>
      <c r="LGC506" t="s">
        <v>604</v>
      </c>
      <c r="LGD506" t="s">
        <v>604</v>
      </c>
      <c r="LGE506" t="s">
        <v>604</v>
      </c>
      <c r="LGF506" t="s">
        <v>604</v>
      </c>
      <c r="LGG506" t="s">
        <v>604</v>
      </c>
      <c r="LGH506" t="s">
        <v>604</v>
      </c>
      <c r="LGI506" t="s">
        <v>604</v>
      </c>
      <c r="LGJ506" t="s">
        <v>604</v>
      </c>
      <c r="LGK506" t="s">
        <v>604</v>
      </c>
      <c r="LGL506" t="s">
        <v>604</v>
      </c>
      <c r="LGM506" t="s">
        <v>604</v>
      </c>
      <c r="LGN506" t="s">
        <v>604</v>
      </c>
      <c r="LGO506" t="s">
        <v>604</v>
      </c>
      <c r="LGP506" t="s">
        <v>604</v>
      </c>
      <c r="LGQ506" t="s">
        <v>604</v>
      </c>
      <c r="LGR506" t="s">
        <v>604</v>
      </c>
      <c r="LGS506" t="s">
        <v>604</v>
      </c>
      <c r="LGT506" t="s">
        <v>604</v>
      </c>
      <c r="LGU506" t="s">
        <v>604</v>
      </c>
      <c r="LGV506" t="s">
        <v>604</v>
      </c>
      <c r="LGW506" t="s">
        <v>604</v>
      </c>
      <c r="LGX506" t="s">
        <v>604</v>
      </c>
      <c r="LGY506" t="s">
        <v>604</v>
      </c>
      <c r="LGZ506" t="s">
        <v>604</v>
      </c>
      <c r="LHA506" t="s">
        <v>604</v>
      </c>
      <c r="LHB506" t="s">
        <v>604</v>
      </c>
      <c r="LHC506" t="s">
        <v>604</v>
      </c>
      <c r="LHD506" t="s">
        <v>604</v>
      </c>
      <c r="LHE506" t="s">
        <v>604</v>
      </c>
      <c r="LHF506" t="s">
        <v>604</v>
      </c>
      <c r="LHG506" t="s">
        <v>604</v>
      </c>
      <c r="LHH506" t="s">
        <v>604</v>
      </c>
      <c r="LHI506" t="s">
        <v>604</v>
      </c>
      <c r="LHJ506" t="s">
        <v>604</v>
      </c>
      <c r="LHK506" t="s">
        <v>604</v>
      </c>
      <c r="LHL506" t="s">
        <v>604</v>
      </c>
      <c r="LHM506" t="s">
        <v>604</v>
      </c>
      <c r="LHN506" t="s">
        <v>604</v>
      </c>
      <c r="LHO506" t="s">
        <v>604</v>
      </c>
      <c r="LHP506" t="s">
        <v>604</v>
      </c>
      <c r="LHQ506" t="s">
        <v>604</v>
      </c>
      <c r="LHR506" t="s">
        <v>604</v>
      </c>
      <c r="LHS506" t="s">
        <v>604</v>
      </c>
      <c r="LHT506" t="s">
        <v>604</v>
      </c>
      <c r="LHU506" t="s">
        <v>604</v>
      </c>
      <c r="LHV506" t="s">
        <v>604</v>
      </c>
      <c r="LHW506" t="s">
        <v>604</v>
      </c>
      <c r="LHX506" t="s">
        <v>604</v>
      </c>
      <c r="LHY506" t="s">
        <v>604</v>
      </c>
      <c r="LHZ506" t="s">
        <v>604</v>
      </c>
      <c r="LIA506" t="s">
        <v>604</v>
      </c>
      <c r="LIB506" t="s">
        <v>604</v>
      </c>
      <c r="LIC506" t="s">
        <v>604</v>
      </c>
      <c r="LID506" t="s">
        <v>604</v>
      </c>
      <c r="LIE506" t="s">
        <v>604</v>
      </c>
      <c r="LIF506" t="s">
        <v>604</v>
      </c>
      <c r="LIG506" t="s">
        <v>604</v>
      </c>
      <c r="LIH506" t="s">
        <v>604</v>
      </c>
      <c r="LII506" t="s">
        <v>604</v>
      </c>
      <c r="LIJ506" t="s">
        <v>604</v>
      </c>
      <c r="LIK506" t="s">
        <v>604</v>
      </c>
      <c r="LIL506" t="s">
        <v>604</v>
      </c>
      <c r="LIM506" t="s">
        <v>604</v>
      </c>
      <c r="LIN506" t="s">
        <v>604</v>
      </c>
      <c r="LIO506" t="s">
        <v>604</v>
      </c>
      <c r="LIP506" t="s">
        <v>604</v>
      </c>
      <c r="LIQ506" t="s">
        <v>604</v>
      </c>
      <c r="LIR506" t="s">
        <v>604</v>
      </c>
      <c r="LIS506" t="s">
        <v>604</v>
      </c>
      <c r="LIT506" t="s">
        <v>604</v>
      </c>
      <c r="LIU506" t="s">
        <v>604</v>
      </c>
      <c r="LIV506" t="s">
        <v>604</v>
      </c>
      <c r="LIW506" t="s">
        <v>604</v>
      </c>
      <c r="LIX506" t="s">
        <v>604</v>
      </c>
      <c r="LIY506" t="s">
        <v>604</v>
      </c>
      <c r="LIZ506" t="s">
        <v>604</v>
      </c>
      <c r="LJA506" t="s">
        <v>604</v>
      </c>
      <c r="LJB506" t="s">
        <v>604</v>
      </c>
      <c r="LJC506" t="s">
        <v>604</v>
      </c>
      <c r="LJD506" t="s">
        <v>604</v>
      </c>
      <c r="LJE506" t="s">
        <v>604</v>
      </c>
      <c r="LJF506" t="s">
        <v>604</v>
      </c>
      <c r="LJG506" t="s">
        <v>604</v>
      </c>
      <c r="LJH506" t="s">
        <v>604</v>
      </c>
      <c r="LJI506" t="s">
        <v>604</v>
      </c>
      <c r="LJJ506" t="s">
        <v>604</v>
      </c>
      <c r="LJK506" t="s">
        <v>604</v>
      </c>
      <c r="LJL506" t="s">
        <v>604</v>
      </c>
      <c r="LJM506" t="s">
        <v>604</v>
      </c>
      <c r="LJN506" t="s">
        <v>604</v>
      </c>
      <c r="LJO506" t="s">
        <v>604</v>
      </c>
      <c r="LJP506" t="s">
        <v>604</v>
      </c>
      <c r="LJQ506" t="s">
        <v>604</v>
      </c>
      <c r="LJR506" t="s">
        <v>604</v>
      </c>
      <c r="LJS506" t="s">
        <v>604</v>
      </c>
      <c r="LJT506" t="s">
        <v>604</v>
      </c>
      <c r="LJU506" t="s">
        <v>604</v>
      </c>
      <c r="LJV506" t="s">
        <v>604</v>
      </c>
      <c r="LJW506" t="s">
        <v>604</v>
      </c>
      <c r="LJX506" t="s">
        <v>604</v>
      </c>
      <c r="LJY506" t="s">
        <v>604</v>
      </c>
      <c r="LJZ506" t="s">
        <v>604</v>
      </c>
      <c r="LKA506" t="s">
        <v>604</v>
      </c>
      <c r="LKB506" t="s">
        <v>604</v>
      </c>
      <c r="LKC506" t="s">
        <v>604</v>
      </c>
      <c r="LKD506" t="s">
        <v>604</v>
      </c>
      <c r="LKE506" t="s">
        <v>604</v>
      </c>
      <c r="LKF506" t="s">
        <v>604</v>
      </c>
      <c r="LKG506" t="s">
        <v>604</v>
      </c>
      <c r="LKH506" t="s">
        <v>604</v>
      </c>
      <c r="LKI506" t="s">
        <v>604</v>
      </c>
      <c r="LKJ506" t="s">
        <v>604</v>
      </c>
      <c r="LKK506" t="s">
        <v>604</v>
      </c>
      <c r="LKL506" t="s">
        <v>604</v>
      </c>
      <c r="LKM506" t="s">
        <v>604</v>
      </c>
      <c r="LKN506" t="s">
        <v>604</v>
      </c>
      <c r="LKO506" t="s">
        <v>604</v>
      </c>
      <c r="LKP506" t="s">
        <v>604</v>
      </c>
      <c r="LKQ506" t="s">
        <v>604</v>
      </c>
      <c r="LKR506" t="s">
        <v>604</v>
      </c>
      <c r="LKS506" t="s">
        <v>604</v>
      </c>
      <c r="LKT506" t="s">
        <v>604</v>
      </c>
      <c r="LKU506" t="s">
        <v>604</v>
      </c>
      <c r="LKV506" t="s">
        <v>604</v>
      </c>
      <c r="LKW506" t="s">
        <v>604</v>
      </c>
      <c r="LKX506" t="s">
        <v>604</v>
      </c>
      <c r="LKY506" t="s">
        <v>604</v>
      </c>
      <c r="LKZ506" t="s">
        <v>604</v>
      </c>
      <c r="LLA506" t="s">
        <v>604</v>
      </c>
      <c r="LLB506" t="s">
        <v>604</v>
      </c>
      <c r="LLC506" t="s">
        <v>604</v>
      </c>
      <c r="LLD506" t="s">
        <v>604</v>
      </c>
      <c r="LLE506" t="s">
        <v>604</v>
      </c>
      <c r="LLF506" t="s">
        <v>604</v>
      </c>
      <c r="LLG506" t="s">
        <v>604</v>
      </c>
      <c r="LLH506" t="s">
        <v>604</v>
      </c>
      <c r="LLI506" t="s">
        <v>604</v>
      </c>
      <c r="LLJ506" t="s">
        <v>604</v>
      </c>
      <c r="LLK506" t="s">
        <v>604</v>
      </c>
      <c r="LLL506" t="s">
        <v>604</v>
      </c>
      <c r="LLM506" t="s">
        <v>604</v>
      </c>
      <c r="LLN506" t="s">
        <v>604</v>
      </c>
      <c r="LLO506" t="s">
        <v>604</v>
      </c>
      <c r="LLP506" t="s">
        <v>604</v>
      </c>
      <c r="LLQ506" t="s">
        <v>604</v>
      </c>
      <c r="LLR506" t="s">
        <v>604</v>
      </c>
      <c r="LLS506" t="s">
        <v>604</v>
      </c>
      <c r="LLT506" t="s">
        <v>604</v>
      </c>
      <c r="LLU506" t="s">
        <v>604</v>
      </c>
      <c r="LLV506" t="s">
        <v>604</v>
      </c>
      <c r="LLW506" t="s">
        <v>604</v>
      </c>
      <c r="LLX506" t="s">
        <v>604</v>
      </c>
      <c r="LLY506" t="s">
        <v>604</v>
      </c>
      <c r="LLZ506" t="s">
        <v>604</v>
      </c>
      <c r="LMA506" t="s">
        <v>604</v>
      </c>
      <c r="LMB506" t="s">
        <v>604</v>
      </c>
      <c r="LMC506" t="s">
        <v>604</v>
      </c>
      <c r="LMD506" t="s">
        <v>604</v>
      </c>
      <c r="LME506" t="s">
        <v>604</v>
      </c>
      <c r="LMF506" t="s">
        <v>604</v>
      </c>
      <c r="LMG506" t="s">
        <v>604</v>
      </c>
      <c r="LMH506" t="s">
        <v>604</v>
      </c>
      <c r="LMI506" t="s">
        <v>604</v>
      </c>
      <c r="LMJ506" t="s">
        <v>604</v>
      </c>
      <c r="LMK506" t="s">
        <v>604</v>
      </c>
      <c r="LML506" t="s">
        <v>604</v>
      </c>
      <c r="LMM506" t="s">
        <v>604</v>
      </c>
      <c r="LMN506" t="s">
        <v>604</v>
      </c>
      <c r="LMO506" t="s">
        <v>604</v>
      </c>
      <c r="LMP506" t="s">
        <v>604</v>
      </c>
      <c r="LMQ506" t="s">
        <v>604</v>
      </c>
      <c r="LMR506" t="s">
        <v>604</v>
      </c>
      <c r="LMS506" t="s">
        <v>604</v>
      </c>
      <c r="LMT506" t="s">
        <v>604</v>
      </c>
      <c r="LMU506" t="s">
        <v>604</v>
      </c>
      <c r="LMV506" t="s">
        <v>604</v>
      </c>
      <c r="LMW506" t="s">
        <v>604</v>
      </c>
      <c r="LMX506" t="s">
        <v>604</v>
      </c>
      <c r="LMY506" t="s">
        <v>604</v>
      </c>
      <c r="LMZ506" t="s">
        <v>604</v>
      </c>
      <c r="LNA506" t="s">
        <v>604</v>
      </c>
      <c r="LNB506" t="s">
        <v>604</v>
      </c>
      <c r="LNC506" t="s">
        <v>604</v>
      </c>
      <c r="LND506" t="s">
        <v>604</v>
      </c>
      <c r="LNE506" t="s">
        <v>604</v>
      </c>
      <c r="LNF506" t="s">
        <v>604</v>
      </c>
      <c r="LNG506" t="s">
        <v>604</v>
      </c>
      <c r="LNH506" t="s">
        <v>604</v>
      </c>
      <c r="LNI506" t="s">
        <v>604</v>
      </c>
      <c r="LNJ506" t="s">
        <v>604</v>
      </c>
      <c r="LNK506" t="s">
        <v>604</v>
      </c>
      <c r="LNL506" t="s">
        <v>604</v>
      </c>
      <c r="LNM506" t="s">
        <v>604</v>
      </c>
      <c r="LNN506" t="s">
        <v>604</v>
      </c>
      <c r="LNO506" t="s">
        <v>604</v>
      </c>
      <c r="LNP506" t="s">
        <v>604</v>
      </c>
      <c r="LNQ506" t="s">
        <v>604</v>
      </c>
      <c r="LNR506" t="s">
        <v>604</v>
      </c>
      <c r="LNS506" t="s">
        <v>604</v>
      </c>
      <c r="LNT506" t="s">
        <v>604</v>
      </c>
      <c r="LNU506" t="s">
        <v>604</v>
      </c>
      <c r="LNV506" t="s">
        <v>604</v>
      </c>
      <c r="LNW506" t="s">
        <v>604</v>
      </c>
      <c r="LNX506" t="s">
        <v>604</v>
      </c>
      <c r="LNY506" t="s">
        <v>604</v>
      </c>
      <c r="LNZ506" t="s">
        <v>604</v>
      </c>
      <c r="LOA506" t="s">
        <v>604</v>
      </c>
      <c r="LOB506" t="s">
        <v>604</v>
      </c>
      <c r="LOC506" t="s">
        <v>604</v>
      </c>
      <c r="LOD506" t="s">
        <v>604</v>
      </c>
      <c r="LOE506" t="s">
        <v>604</v>
      </c>
      <c r="LOF506" t="s">
        <v>604</v>
      </c>
      <c r="LOG506" t="s">
        <v>604</v>
      </c>
      <c r="LOH506" t="s">
        <v>604</v>
      </c>
      <c r="LOI506" t="s">
        <v>604</v>
      </c>
      <c r="LOJ506" t="s">
        <v>604</v>
      </c>
      <c r="LOK506" t="s">
        <v>604</v>
      </c>
      <c r="LOL506" t="s">
        <v>604</v>
      </c>
      <c r="LOM506" t="s">
        <v>604</v>
      </c>
      <c r="LON506" t="s">
        <v>604</v>
      </c>
      <c r="LOO506" t="s">
        <v>604</v>
      </c>
      <c r="LOP506" t="s">
        <v>604</v>
      </c>
      <c r="LOQ506" t="s">
        <v>604</v>
      </c>
      <c r="LOR506" t="s">
        <v>604</v>
      </c>
      <c r="LOS506" t="s">
        <v>604</v>
      </c>
      <c r="LOT506" t="s">
        <v>604</v>
      </c>
      <c r="LOU506" t="s">
        <v>604</v>
      </c>
      <c r="LOV506" t="s">
        <v>604</v>
      </c>
      <c r="LOW506" t="s">
        <v>604</v>
      </c>
      <c r="LOX506" t="s">
        <v>604</v>
      </c>
      <c r="LOY506" t="s">
        <v>604</v>
      </c>
      <c r="LOZ506" t="s">
        <v>604</v>
      </c>
      <c r="LPA506" t="s">
        <v>604</v>
      </c>
      <c r="LPB506" t="s">
        <v>604</v>
      </c>
      <c r="LPC506" t="s">
        <v>604</v>
      </c>
      <c r="LPD506" t="s">
        <v>604</v>
      </c>
      <c r="LPE506" t="s">
        <v>604</v>
      </c>
      <c r="LPF506" t="s">
        <v>604</v>
      </c>
      <c r="LPG506" t="s">
        <v>604</v>
      </c>
      <c r="LPH506" t="s">
        <v>604</v>
      </c>
      <c r="LPI506" t="s">
        <v>604</v>
      </c>
      <c r="LPJ506" t="s">
        <v>604</v>
      </c>
      <c r="LPK506" t="s">
        <v>604</v>
      </c>
      <c r="LPL506" t="s">
        <v>604</v>
      </c>
      <c r="LPM506" t="s">
        <v>604</v>
      </c>
      <c r="LPN506" t="s">
        <v>604</v>
      </c>
      <c r="LPO506" t="s">
        <v>604</v>
      </c>
      <c r="LPP506" t="s">
        <v>604</v>
      </c>
      <c r="LPQ506" t="s">
        <v>604</v>
      </c>
      <c r="LPR506" t="s">
        <v>604</v>
      </c>
      <c r="LPS506" t="s">
        <v>604</v>
      </c>
      <c r="LPT506" t="s">
        <v>604</v>
      </c>
      <c r="LPU506" t="s">
        <v>604</v>
      </c>
      <c r="LPV506" t="s">
        <v>604</v>
      </c>
      <c r="LPW506" t="s">
        <v>604</v>
      </c>
      <c r="LPX506" t="s">
        <v>604</v>
      </c>
      <c r="LPY506" t="s">
        <v>604</v>
      </c>
      <c r="LPZ506" t="s">
        <v>604</v>
      </c>
      <c r="LQA506" t="s">
        <v>604</v>
      </c>
      <c r="LQB506" t="s">
        <v>604</v>
      </c>
      <c r="LQC506" t="s">
        <v>604</v>
      </c>
      <c r="LQD506" t="s">
        <v>604</v>
      </c>
      <c r="LQE506" t="s">
        <v>604</v>
      </c>
      <c r="LQF506" t="s">
        <v>604</v>
      </c>
      <c r="LQG506" t="s">
        <v>604</v>
      </c>
      <c r="LQH506" t="s">
        <v>604</v>
      </c>
      <c r="LQI506" t="s">
        <v>604</v>
      </c>
      <c r="LQJ506" t="s">
        <v>604</v>
      </c>
      <c r="LQK506" t="s">
        <v>604</v>
      </c>
      <c r="LQL506" t="s">
        <v>604</v>
      </c>
      <c r="LQM506" t="s">
        <v>604</v>
      </c>
      <c r="LQN506" t="s">
        <v>604</v>
      </c>
      <c r="LQO506" t="s">
        <v>604</v>
      </c>
      <c r="LQP506" t="s">
        <v>604</v>
      </c>
      <c r="LQQ506" t="s">
        <v>604</v>
      </c>
      <c r="LQR506" t="s">
        <v>604</v>
      </c>
      <c r="LQS506" t="s">
        <v>604</v>
      </c>
      <c r="LQT506" t="s">
        <v>604</v>
      </c>
      <c r="LQU506" t="s">
        <v>604</v>
      </c>
      <c r="LQV506" t="s">
        <v>604</v>
      </c>
      <c r="LQW506" t="s">
        <v>604</v>
      </c>
      <c r="LQX506" t="s">
        <v>604</v>
      </c>
      <c r="LQY506" t="s">
        <v>604</v>
      </c>
      <c r="LQZ506" t="s">
        <v>604</v>
      </c>
      <c r="LRA506" t="s">
        <v>604</v>
      </c>
      <c r="LRB506" t="s">
        <v>604</v>
      </c>
      <c r="LRC506" t="s">
        <v>604</v>
      </c>
      <c r="LRD506" t="s">
        <v>604</v>
      </c>
      <c r="LRE506" t="s">
        <v>604</v>
      </c>
      <c r="LRF506" t="s">
        <v>604</v>
      </c>
      <c r="LRG506" t="s">
        <v>604</v>
      </c>
      <c r="LRH506" t="s">
        <v>604</v>
      </c>
      <c r="LRI506" t="s">
        <v>604</v>
      </c>
      <c r="LRJ506" t="s">
        <v>604</v>
      </c>
      <c r="LRK506" t="s">
        <v>604</v>
      </c>
      <c r="LRL506" t="s">
        <v>604</v>
      </c>
      <c r="LRM506" t="s">
        <v>604</v>
      </c>
      <c r="LRN506" t="s">
        <v>604</v>
      </c>
      <c r="LRO506" t="s">
        <v>604</v>
      </c>
      <c r="LRP506" t="s">
        <v>604</v>
      </c>
      <c r="LRQ506" t="s">
        <v>604</v>
      </c>
      <c r="LRR506" t="s">
        <v>604</v>
      </c>
      <c r="LRS506" t="s">
        <v>604</v>
      </c>
      <c r="LRT506" t="s">
        <v>604</v>
      </c>
      <c r="LRU506" t="s">
        <v>604</v>
      </c>
      <c r="LRV506" t="s">
        <v>604</v>
      </c>
      <c r="LRW506" t="s">
        <v>604</v>
      </c>
      <c r="LRX506" t="s">
        <v>604</v>
      </c>
      <c r="LRY506" t="s">
        <v>604</v>
      </c>
      <c r="LRZ506" t="s">
        <v>604</v>
      </c>
      <c r="LSA506" t="s">
        <v>604</v>
      </c>
      <c r="LSB506" t="s">
        <v>604</v>
      </c>
      <c r="LSC506" t="s">
        <v>604</v>
      </c>
      <c r="LSD506" t="s">
        <v>604</v>
      </c>
      <c r="LSE506" t="s">
        <v>604</v>
      </c>
      <c r="LSF506" t="s">
        <v>604</v>
      </c>
      <c r="LSG506" t="s">
        <v>604</v>
      </c>
      <c r="LSH506" t="s">
        <v>604</v>
      </c>
      <c r="LSI506" t="s">
        <v>604</v>
      </c>
      <c r="LSJ506" t="s">
        <v>604</v>
      </c>
      <c r="LSK506" t="s">
        <v>604</v>
      </c>
      <c r="LSL506" t="s">
        <v>604</v>
      </c>
      <c r="LSM506" t="s">
        <v>604</v>
      </c>
      <c r="LSN506" t="s">
        <v>604</v>
      </c>
      <c r="LSO506" t="s">
        <v>604</v>
      </c>
      <c r="LSP506" t="s">
        <v>604</v>
      </c>
      <c r="LSQ506" t="s">
        <v>604</v>
      </c>
      <c r="LSR506" t="s">
        <v>604</v>
      </c>
      <c r="LSS506" t="s">
        <v>604</v>
      </c>
      <c r="LST506" t="s">
        <v>604</v>
      </c>
      <c r="LSU506" t="s">
        <v>604</v>
      </c>
      <c r="LSV506" t="s">
        <v>604</v>
      </c>
      <c r="LSW506" t="s">
        <v>604</v>
      </c>
      <c r="LSX506" t="s">
        <v>604</v>
      </c>
      <c r="LSY506" t="s">
        <v>604</v>
      </c>
      <c r="LSZ506" t="s">
        <v>604</v>
      </c>
      <c r="LTA506" t="s">
        <v>604</v>
      </c>
      <c r="LTB506" t="s">
        <v>604</v>
      </c>
      <c r="LTC506" t="s">
        <v>604</v>
      </c>
      <c r="LTD506" t="s">
        <v>604</v>
      </c>
      <c r="LTE506" t="s">
        <v>604</v>
      </c>
      <c r="LTF506" t="s">
        <v>604</v>
      </c>
      <c r="LTG506" t="s">
        <v>604</v>
      </c>
      <c r="LTH506" t="s">
        <v>604</v>
      </c>
      <c r="LTI506" t="s">
        <v>604</v>
      </c>
      <c r="LTJ506" t="s">
        <v>604</v>
      </c>
      <c r="LTK506" t="s">
        <v>604</v>
      </c>
      <c r="LTL506" t="s">
        <v>604</v>
      </c>
      <c r="LTM506" t="s">
        <v>604</v>
      </c>
      <c r="LTN506" t="s">
        <v>604</v>
      </c>
      <c r="LTO506" t="s">
        <v>604</v>
      </c>
      <c r="LTP506" t="s">
        <v>604</v>
      </c>
      <c r="LTQ506" t="s">
        <v>604</v>
      </c>
      <c r="LTR506" t="s">
        <v>604</v>
      </c>
      <c r="LTS506" t="s">
        <v>604</v>
      </c>
      <c r="LTT506" t="s">
        <v>604</v>
      </c>
      <c r="LTU506" t="s">
        <v>604</v>
      </c>
      <c r="LTV506" t="s">
        <v>604</v>
      </c>
      <c r="LTW506" t="s">
        <v>604</v>
      </c>
      <c r="LTX506" t="s">
        <v>604</v>
      </c>
      <c r="LTY506" t="s">
        <v>604</v>
      </c>
      <c r="LTZ506" t="s">
        <v>604</v>
      </c>
      <c r="LUA506" t="s">
        <v>604</v>
      </c>
      <c r="LUB506" t="s">
        <v>604</v>
      </c>
      <c r="LUC506" t="s">
        <v>604</v>
      </c>
      <c r="LUD506" t="s">
        <v>604</v>
      </c>
      <c r="LUE506" t="s">
        <v>604</v>
      </c>
      <c r="LUF506" t="s">
        <v>604</v>
      </c>
      <c r="LUG506" t="s">
        <v>604</v>
      </c>
      <c r="LUH506" t="s">
        <v>604</v>
      </c>
      <c r="LUI506" t="s">
        <v>604</v>
      </c>
      <c r="LUJ506" t="s">
        <v>604</v>
      </c>
      <c r="LUK506" t="s">
        <v>604</v>
      </c>
      <c r="LUL506" t="s">
        <v>604</v>
      </c>
      <c r="LUM506" t="s">
        <v>604</v>
      </c>
      <c r="LUN506" t="s">
        <v>604</v>
      </c>
      <c r="LUO506" t="s">
        <v>604</v>
      </c>
      <c r="LUP506" t="s">
        <v>604</v>
      </c>
      <c r="LUQ506" t="s">
        <v>604</v>
      </c>
      <c r="LUR506" t="s">
        <v>604</v>
      </c>
      <c r="LUS506" t="s">
        <v>604</v>
      </c>
      <c r="LUT506" t="s">
        <v>604</v>
      </c>
      <c r="LUU506" t="s">
        <v>604</v>
      </c>
      <c r="LUV506" t="s">
        <v>604</v>
      </c>
      <c r="LUW506" t="s">
        <v>604</v>
      </c>
      <c r="LUX506" t="s">
        <v>604</v>
      </c>
      <c r="LUY506" t="s">
        <v>604</v>
      </c>
      <c r="LUZ506" t="s">
        <v>604</v>
      </c>
      <c r="LVA506" t="s">
        <v>604</v>
      </c>
      <c r="LVB506" t="s">
        <v>604</v>
      </c>
      <c r="LVC506" t="s">
        <v>604</v>
      </c>
      <c r="LVD506" t="s">
        <v>604</v>
      </c>
      <c r="LVE506" t="s">
        <v>604</v>
      </c>
      <c r="LVF506" t="s">
        <v>604</v>
      </c>
      <c r="LVG506" t="s">
        <v>604</v>
      </c>
      <c r="LVH506" t="s">
        <v>604</v>
      </c>
      <c r="LVI506" t="s">
        <v>604</v>
      </c>
      <c r="LVJ506" t="s">
        <v>604</v>
      </c>
      <c r="LVK506" t="s">
        <v>604</v>
      </c>
      <c r="LVL506" t="s">
        <v>604</v>
      </c>
      <c r="LVM506" t="s">
        <v>604</v>
      </c>
      <c r="LVN506" t="s">
        <v>604</v>
      </c>
      <c r="LVO506" t="s">
        <v>604</v>
      </c>
      <c r="LVP506" t="s">
        <v>604</v>
      </c>
      <c r="LVQ506" t="s">
        <v>604</v>
      </c>
      <c r="LVR506" t="s">
        <v>604</v>
      </c>
      <c r="LVS506" t="s">
        <v>604</v>
      </c>
      <c r="LVT506" t="s">
        <v>604</v>
      </c>
      <c r="LVU506" t="s">
        <v>604</v>
      </c>
      <c r="LVV506" t="s">
        <v>604</v>
      </c>
      <c r="LVW506" t="s">
        <v>604</v>
      </c>
      <c r="LVX506" t="s">
        <v>604</v>
      </c>
      <c r="LVY506" t="s">
        <v>604</v>
      </c>
      <c r="LVZ506" t="s">
        <v>604</v>
      </c>
      <c r="LWA506" t="s">
        <v>604</v>
      </c>
      <c r="LWB506" t="s">
        <v>604</v>
      </c>
      <c r="LWC506" t="s">
        <v>604</v>
      </c>
      <c r="LWD506" t="s">
        <v>604</v>
      </c>
      <c r="LWE506" t="s">
        <v>604</v>
      </c>
      <c r="LWF506" t="s">
        <v>604</v>
      </c>
      <c r="LWG506" t="s">
        <v>604</v>
      </c>
      <c r="LWH506" t="s">
        <v>604</v>
      </c>
      <c r="LWI506" t="s">
        <v>604</v>
      </c>
      <c r="LWJ506" t="s">
        <v>604</v>
      </c>
      <c r="LWK506" t="s">
        <v>604</v>
      </c>
      <c r="LWL506" t="s">
        <v>604</v>
      </c>
      <c r="LWM506" t="s">
        <v>604</v>
      </c>
      <c r="LWN506" t="s">
        <v>604</v>
      </c>
      <c r="LWO506" t="s">
        <v>604</v>
      </c>
      <c r="LWP506" t="s">
        <v>604</v>
      </c>
      <c r="LWQ506" t="s">
        <v>604</v>
      </c>
      <c r="LWR506" t="s">
        <v>604</v>
      </c>
      <c r="LWS506" t="s">
        <v>604</v>
      </c>
      <c r="LWT506" t="s">
        <v>604</v>
      </c>
      <c r="LWU506" t="s">
        <v>604</v>
      </c>
      <c r="LWV506" t="s">
        <v>604</v>
      </c>
      <c r="LWW506" t="s">
        <v>604</v>
      </c>
      <c r="LWX506" t="s">
        <v>604</v>
      </c>
      <c r="LWY506" t="s">
        <v>604</v>
      </c>
      <c r="LWZ506" t="s">
        <v>604</v>
      </c>
      <c r="LXA506" t="s">
        <v>604</v>
      </c>
      <c r="LXB506" t="s">
        <v>604</v>
      </c>
      <c r="LXC506" t="s">
        <v>604</v>
      </c>
      <c r="LXD506" t="s">
        <v>604</v>
      </c>
      <c r="LXE506" t="s">
        <v>604</v>
      </c>
      <c r="LXF506" t="s">
        <v>604</v>
      </c>
      <c r="LXG506" t="s">
        <v>604</v>
      </c>
      <c r="LXH506" t="s">
        <v>604</v>
      </c>
      <c r="LXI506" t="s">
        <v>604</v>
      </c>
      <c r="LXJ506" t="s">
        <v>604</v>
      </c>
      <c r="LXK506" t="s">
        <v>604</v>
      </c>
      <c r="LXL506" t="s">
        <v>604</v>
      </c>
      <c r="LXM506" t="s">
        <v>604</v>
      </c>
      <c r="LXN506" t="s">
        <v>604</v>
      </c>
      <c r="LXO506" t="s">
        <v>604</v>
      </c>
      <c r="LXP506" t="s">
        <v>604</v>
      </c>
      <c r="LXQ506" t="s">
        <v>604</v>
      </c>
      <c r="LXR506" t="s">
        <v>604</v>
      </c>
      <c r="LXS506" t="s">
        <v>604</v>
      </c>
      <c r="LXT506" t="s">
        <v>604</v>
      </c>
      <c r="LXU506" t="s">
        <v>604</v>
      </c>
      <c r="LXV506" t="s">
        <v>604</v>
      </c>
      <c r="LXW506" t="s">
        <v>604</v>
      </c>
      <c r="LXX506" t="s">
        <v>604</v>
      </c>
      <c r="LXY506" t="s">
        <v>604</v>
      </c>
      <c r="LXZ506" t="s">
        <v>604</v>
      </c>
      <c r="LYA506" t="s">
        <v>604</v>
      </c>
      <c r="LYB506" t="s">
        <v>604</v>
      </c>
      <c r="LYC506" t="s">
        <v>604</v>
      </c>
      <c r="LYD506" t="s">
        <v>604</v>
      </c>
      <c r="LYE506" t="s">
        <v>604</v>
      </c>
      <c r="LYF506" t="s">
        <v>604</v>
      </c>
      <c r="LYG506" t="s">
        <v>604</v>
      </c>
      <c r="LYH506" t="s">
        <v>604</v>
      </c>
      <c r="LYI506" t="s">
        <v>604</v>
      </c>
      <c r="LYJ506" t="s">
        <v>604</v>
      </c>
      <c r="LYK506" t="s">
        <v>604</v>
      </c>
      <c r="LYL506" t="s">
        <v>604</v>
      </c>
      <c r="LYM506" t="s">
        <v>604</v>
      </c>
      <c r="LYN506" t="s">
        <v>604</v>
      </c>
      <c r="LYO506" t="s">
        <v>604</v>
      </c>
      <c r="LYP506" t="s">
        <v>604</v>
      </c>
      <c r="LYQ506" t="s">
        <v>604</v>
      </c>
      <c r="LYR506" t="s">
        <v>604</v>
      </c>
      <c r="LYS506" t="s">
        <v>604</v>
      </c>
      <c r="LYT506" t="s">
        <v>604</v>
      </c>
      <c r="LYU506" t="s">
        <v>604</v>
      </c>
      <c r="LYV506" t="s">
        <v>604</v>
      </c>
      <c r="LYW506" t="s">
        <v>604</v>
      </c>
      <c r="LYX506" t="s">
        <v>604</v>
      </c>
      <c r="LYY506" t="s">
        <v>604</v>
      </c>
      <c r="LYZ506" t="s">
        <v>604</v>
      </c>
      <c r="LZA506" t="s">
        <v>604</v>
      </c>
      <c r="LZB506" t="s">
        <v>604</v>
      </c>
      <c r="LZC506" t="s">
        <v>604</v>
      </c>
      <c r="LZD506" t="s">
        <v>604</v>
      </c>
      <c r="LZE506" t="s">
        <v>604</v>
      </c>
      <c r="LZF506" t="s">
        <v>604</v>
      </c>
      <c r="LZG506" t="s">
        <v>604</v>
      </c>
      <c r="LZH506" t="s">
        <v>604</v>
      </c>
      <c r="LZI506" t="s">
        <v>604</v>
      </c>
      <c r="LZJ506" t="s">
        <v>604</v>
      </c>
      <c r="LZK506" t="s">
        <v>604</v>
      </c>
      <c r="LZL506" t="s">
        <v>604</v>
      </c>
      <c r="LZM506" t="s">
        <v>604</v>
      </c>
      <c r="LZN506" t="s">
        <v>604</v>
      </c>
      <c r="LZO506" t="s">
        <v>604</v>
      </c>
      <c r="LZP506" t="s">
        <v>604</v>
      </c>
      <c r="LZQ506" t="s">
        <v>604</v>
      </c>
      <c r="LZR506" t="s">
        <v>604</v>
      </c>
      <c r="LZS506" t="s">
        <v>604</v>
      </c>
      <c r="LZT506" t="s">
        <v>604</v>
      </c>
      <c r="LZU506" t="s">
        <v>604</v>
      </c>
      <c r="LZV506" t="s">
        <v>604</v>
      </c>
      <c r="LZW506" t="s">
        <v>604</v>
      </c>
      <c r="LZX506" t="s">
        <v>604</v>
      </c>
      <c r="LZY506" t="s">
        <v>604</v>
      </c>
      <c r="LZZ506" t="s">
        <v>604</v>
      </c>
      <c r="MAA506" t="s">
        <v>604</v>
      </c>
      <c r="MAB506" t="s">
        <v>604</v>
      </c>
      <c r="MAC506" t="s">
        <v>604</v>
      </c>
      <c r="MAD506" t="s">
        <v>604</v>
      </c>
      <c r="MAE506" t="s">
        <v>604</v>
      </c>
      <c r="MAF506" t="s">
        <v>604</v>
      </c>
      <c r="MAG506" t="s">
        <v>604</v>
      </c>
      <c r="MAH506" t="s">
        <v>604</v>
      </c>
      <c r="MAI506" t="s">
        <v>604</v>
      </c>
      <c r="MAJ506" t="s">
        <v>604</v>
      </c>
      <c r="MAK506" t="s">
        <v>604</v>
      </c>
      <c r="MAL506" t="s">
        <v>604</v>
      </c>
      <c r="MAM506" t="s">
        <v>604</v>
      </c>
      <c r="MAN506" t="s">
        <v>604</v>
      </c>
      <c r="MAO506" t="s">
        <v>604</v>
      </c>
      <c r="MAP506" t="s">
        <v>604</v>
      </c>
      <c r="MAQ506" t="s">
        <v>604</v>
      </c>
      <c r="MAR506" t="s">
        <v>604</v>
      </c>
      <c r="MAS506" t="s">
        <v>604</v>
      </c>
      <c r="MAT506" t="s">
        <v>604</v>
      </c>
      <c r="MAU506" t="s">
        <v>604</v>
      </c>
      <c r="MAV506" t="s">
        <v>604</v>
      </c>
      <c r="MAW506" t="s">
        <v>604</v>
      </c>
      <c r="MAX506" t="s">
        <v>604</v>
      </c>
      <c r="MAY506" t="s">
        <v>604</v>
      </c>
      <c r="MAZ506" t="s">
        <v>604</v>
      </c>
      <c r="MBA506" t="s">
        <v>604</v>
      </c>
      <c r="MBB506" t="s">
        <v>604</v>
      </c>
      <c r="MBC506" t="s">
        <v>604</v>
      </c>
      <c r="MBD506" t="s">
        <v>604</v>
      </c>
      <c r="MBE506" t="s">
        <v>604</v>
      </c>
      <c r="MBF506" t="s">
        <v>604</v>
      </c>
      <c r="MBG506" t="s">
        <v>604</v>
      </c>
      <c r="MBH506" t="s">
        <v>604</v>
      </c>
      <c r="MBI506" t="s">
        <v>604</v>
      </c>
      <c r="MBJ506" t="s">
        <v>604</v>
      </c>
      <c r="MBK506" t="s">
        <v>604</v>
      </c>
      <c r="MBL506" t="s">
        <v>604</v>
      </c>
      <c r="MBM506" t="s">
        <v>604</v>
      </c>
      <c r="MBN506" t="s">
        <v>604</v>
      </c>
      <c r="MBO506" t="s">
        <v>604</v>
      </c>
      <c r="MBP506" t="s">
        <v>604</v>
      </c>
      <c r="MBQ506" t="s">
        <v>604</v>
      </c>
      <c r="MBR506" t="s">
        <v>604</v>
      </c>
      <c r="MBS506" t="s">
        <v>604</v>
      </c>
      <c r="MBT506" t="s">
        <v>604</v>
      </c>
      <c r="MBU506" t="s">
        <v>604</v>
      </c>
      <c r="MBV506" t="s">
        <v>604</v>
      </c>
      <c r="MBW506" t="s">
        <v>604</v>
      </c>
      <c r="MBX506" t="s">
        <v>604</v>
      </c>
      <c r="MBY506" t="s">
        <v>604</v>
      </c>
      <c r="MBZ506" t="s">
        <v>604</v>
      </c>
      <c r="MCA506" t="s">
        <v>604</v>
      </c>
      <c r="MCB506" t="s">
        <v>604</v>
      </c>
      <c r="MCC506" t="s">
        <v>604</v>
      </c>
      <c r="MCD506" t="s">
        <v>604</v>
      </c>
      <c r="MCE506" t="s">
        <v>604</v>
      </c>
      <c r="MCF506" t="s">
        <v>604</v>
      </c>
      <c r="MCG506" t="s">
        <v>604</v>
      </c>
      <c r="MCH506" t="s">
        <v>604</v>
      </c>
      <c r="MCI506" t="s">
        <v>604</v>
      </c>
      <c r="MCJ506" t="s">
        <v>604</v>
      </c>
      <c r="MCK506" t="s">
        <v>604</v>
      </c>
      <c r="MCL506" t="s">
        <v>604</v>
      </c>
      <c r="MCM506" t="s">
        <v>604</v>
      </c>
      <c r="MCN506" t="s">
        <v>604</v>
      </c>
      <c r="MCO506" t="s">
        <v>604</v>
      </c>
      <c r="MCP506" t="s">
        <v>604</v>
      </c>
      <c r="MCQ506" t="s">
        <v>604</v>
      </c>
      <c r="MCR506" t="s">
        <v>604</v>
      </c>
      <c r="MCS506" t="s">
        <v>604</v>
      </c>
      <c r="MCT506" t="s">
        <v>604</v>
      </c>
      <c r="MCU506" t="s">
        <v>604</v>
      </c>
      <c r="MCV506" t="s">
        <v>604</v>
      </c>
      <c r="MCW506" t="s">
        <v>604</v>
      </c>
      <c r="MCX506" t="s">
        <v>604</v>
      </c>
      <c r="MCY506" t="s">
        <v>604</v>
      </c>
      <c r="MCZ506" t="s">
        <v>604</v>
      </c>
      <c r="MDA506" t="s">
        <v>604</v>
      </c>
      <c r="MDB506" t="s">
        <v>604</v>
      </c>
      <c r="MDC506" t="s">
        <v>604</v>
      </c>
      <c r="MDD506" t="s">
        <v>604</v>
      </c>
      <c r="MDE506" t="s">
        <v>604</v>
      </c>
      <c r="MDF506" t="s">
        <v>604</v>
      </c>
      <c r="MDG506" t="s">
        <v>604</v>
      </c>
      <c r="MDH506" t="s">
        <v>604</v>
      </c>
      <c r="MDI506" t="s">
        <v>604</v>
      </c>
      <c r="MDJ506" t="s">
        <v>604</v>
      </c>
      <c r="MDK506" t="s">
        <v>604</v>
      </c>
      <c r="MDL506" t="s">
        <v>604</v>
      </c>
      <c r="MDM506" t="s">
        <v>604</v>
      </c>
      <c r="MDN506" t="s">
        <v>604</v>
      </c>
      <c r="MDO506" t="s">
        <v>604</v>
      </c>
      <c r="MDP506" t="s">
        <v>604</v>
      </c>
      <c r="MDQ506" t="s">
        <v>604</v>
      </c>
      <c r="MDR506" t="s">
        <v>604</v>
      </c>
      <c r="MDS506" t="s">
        <v>604</v>
      </c>
      <c r="MDT506" t="s">
        <v>604</v>
      </c>
      <c r="MDU506" t="s">
        <v>604</v>
      </c>
      <c r="MDV506" t="s">
        <v>604</v>
      </c>
      <c r="MDW506" t="s">
        <v>604</v>
      </c>
      <c r="MDX506" t="s">
        <v>604</v>
      </c>
      <c r="MDY506" t="s">
        <v>604</v>
      </c>
      <c r="MDZ506" t="s">
        <v>604</v>
      </c>
      <c r="MEA506" t="s">
        <v>604</v>
      </c>
      <c r="MEB506" t="s">
        <v>604</v>
      </c>
      <c r="MEC506" t="s">
        <v>604</v>
      </c>
      <c r="MED506" t="s">
        <v>604</v>
      </c>
      <c r="MEE506" t="s">
        <v>604</v>
      </c>
      <c r="MEF506" t="s">
        <v>604</v>
      </c>
      <c r="MEG506" t="s">
        <v>604</v>
      </c>
      <c r="MEH506" t="s">
        <v>604</v>
      </c>
      <c r="MEI506" t="s">
        <v>604</v>
      </c>
      <c r="MEJ506" t="s">
        <v>604</v>
      </c>
      <c r="MEK506" t="s">
        <v>604</v>
      </c>
      <c r="MEL506" t="s">
        <v>604</v>
      </c>
      <c r="MEM506" t="s">
        <v>604</v>
      </c>
      <c r="MEN506" t="s">
        <v>604</v>
      </c>
      <c r="MEO506" t="s">
        <v>604</v>
      </c>
      <c r="MEP506" t="s">
        <v>604</v>
      </c>
      <c r="MEQ506" t="s">
        <v>604</v>
      </c>
      <c r="MER506" t="s">
        <v>604</v>
      </c>
      <c r="MES506" t="s">
        <v>604</v>
      </c>
      <c r="MET506" t="s">
        <v>604</v>
      </c>
      <c r="MEU506" t="s">
        <v>604</v>
      </c>
      <c r="MEV506" t="s">
        <v>604</v>
      </c>
      <c r="MEW506" t="s">
        <v>604</v>
      </c>
      <c r="MEX506" t="s">
        <v>604</v>
      </c>
      <c r="MEY506" t="s">
        <v>604</v>
      </c>
      <c r="MEZ506" t="s">
        <v>604</v>
      </c>
      <c r="MFA506" t="s">
        <v>604</v>
      </c>
      <c r="MFB506" t="s">
        <v>604</v>
      </c>
      <c r="MFC506" t="s">
        <v>604</v>
      </c>
      <c r="MFD506" t="s">
        <v>604</v>
      </c>
      <c r="MFE506" t="s">
        <v>604</v>
      </c>
      <c r="MFF506" t="s">
        <v>604</v>
      </c>
      <c r="MFG506" t="s">
        <v>604</v>
      </c>
      <c r="MFH506" t="s">
        <v>604</v>
      </c>
      <c r="MFI506" t="s">
        <v>604</v>
      </c>
      <c r="MFJ506" t="s">
        <v>604</v>
      </c>
      <c r="MFK506" t="s">
        <v>604</v>
      </c>
      <c r="MFL506" t="s">
        <v>604</v>
      </c>
      <c r="MFM506" t="s">
        <v>604</v>
      </c>
      <c r="MFN506" t="s">
        <v>604</v>
      </c>
      <c r="MFO506" t="s">
        <v>604</v>
      </c>
      <c r="MFP506" t="s">
        <v>604</v>
      </c>
      <c r="MFQ506" t="s">
        <v>604</v>
      </c>
      <c r="MFR506" t="s">
        <v>604</v>
      </c>
      <c r="MFS506" t="s">
        <v>604</v>
      </c>
      <c r="MFT506" t="s">
        <v>604</v>
      </c>
      <c r="MFU506" t="s">
        <v>604</v>
      </c>
      <c r="MFV506" t="s">
        <v>604</v>
      </c>
      <c r="MFW506" t="s">
        <v>604</v>
      </c>
      <c r="MFX506" t="s">
        <v>604</v>
      </c>
      <c r="MFY506" t="s">
        <v>604</v>
      </c>
      <c r="MFZ506" t="s">
        <v>604</v>
      </c>
      <c r="MGA506" t="s">
        <v>604</v>
      </c>
      <c r="MGB506" t="s">
        <v>604</v>
      </c>
      <c r="MGC506" t="s">
        <v>604</v>
      </c>
      <c r="MGD506" t="s">
        <v>604</v>
      </c>
      <c r="MGE506" t="s">
        <v>604</v>
      </c>
      <c r="MGF506" t="s">
        <v>604</v>
      </c>
      <c r="MGG506" t="s">
        <v>604</v>
      </c>
      <c r="MGH506" t="s">
        <v>604</v>
      </c>
      <c r="MGI506" t="s">
        <v>604</v>
      </c>
      <c r="MGJ506" t="s">
        <v>604</v>
      </c>
      <c r="MGK506" t="s">
        <v>604</v>
      </c>
      <c r="MGL506" t="s">
        <v>604</v>
      </c>
      <c r="MGM506" t="s">
        <v>604</v>
      </c>
      <c r="MGN506" t="s">
        <v>604</v>
      </c>
      <c r="MGO506" t="s">
        <v>604</v>
      </c>
      <c r="MGP506" t="s">
        <v>604</v>
      </c>
      <c r="MGQ506" t="s">
        <v>604</v>
      </c>
      <c r="MGR506" t="s">
        <v>604</v>
      </c>
      <c r="MGS506" t="s">
        <v>604</v>
      </c>
      <c r="MGT506" t="s">
        <v>604</v>
      </c>
      <c r="MGU506" t="s">
        <v>604</v>
      </c>
      <c r="MGV506" t="s">
        <v>604</v>
      </c>
      <c r="MGW506" t="s">
        <v>604</v>
      </c>
      <c r="MGX506" t="s">
        <v>604</v>
      </c>
      <c r="MGY506" t="s">
        <v>604</v>
      </c>
      <c r="MGZ506" t="s">
        <v>604</v>
      </c>
      <c r="MHA506" t="s">
        <v>604</v>
      </c>
      <c r="MHB506" t="s">
        <v>604</v>
      </c>
      <c r="MHC506" t="s">
        <v>604</v>
      </c>
      <c r="MHD506" t="s">
        <v>604</v>
      </c>
      <c r="MHE506" t="s">
        <v>604</v>
      </c>
      <c r="MHF506" t="s">
        <v>604</v>
      </c>
      <c r="MHG506" t="s">
        <v>604</v>
      </c>
      <c r="MHH506" t="s">
        <v>604</v>
      </c>
      <c r="MHI506" t="s">
        <v>604</v>
      </c>
      <c r="MHJ506" t="s">
        <v>604</v>
      </c>
      <c r="MHK506" t="s">
        <v>604</v>
      </c>
      <c r="MHL506" t="s">
        <v>604</v>
      </c>
      <c r="MHM506" t="s">
        <v>604</v>
      </c>
      <c r="MHN506" t="s">
        <v>604</v>
      </c>
      <c r="MHO506" t="s">
        <v>604</v>
      </c>
      <c r="MHP506" t="s">
        <v>604</v>
      </c>
      <c r="MHQ506" t="s">
        <v>604</v>
      </c>
      <c r="MHR506" t="s">
        <v>604</v>
      </c>
      <c r="MHS506" t="s">
        <v>604</v>
      </c>
      <c r="MHT506" t="s">
        <v>604</v>
      </c>
      <c r="MHU506" t="s">
        <v>604</v>
      </c>
      <c r="MHV506" t="s">
        <v>604</v>
      </c>
      <c r="MHW506" t="s">
        <v>604</v>
      </c>
      <c r="MHX506" t="s">
        <v>604</v>
      </c>
      <c r="MHY506" t="s">
        <v>604</v>
      </c>
      <c r="MHZ506" t="s">
        <v>604</v>
      </c>
      <c r="MIA506" t="s">
        <v>604</v>
      </c>
      <c r="MIB506" t="s">
        <v>604</v>
      </c>
      <c r="MIC506" t="s">
        <v>604</v>
      </c>
      <c r="MID506" t="s">
        <v>604</v>
      </c>
      <c r="MIE506" t="s">
        <v>604</v>
      </c>
      <c r="MIF506" t="s">
        <v>604</v>
      </c>
      <c r="MIG506" t="s">
        <v>604</v>
      </c>
      <c r="MIH506" t="s">
        <v>604</v>
      </c>
      <c r="MII506" t="s">
        <v>604</v>
      </c>
      <c r="MIJ506" t="s">
        <v>604</v>
      </c>
      <c r="MIK506" t="s">
        <v>604</v>
      </c>
      <c r="MIL506" t="s">
        <v>604</v>
      </c>
      <c r="MIM506" t="s">
        <v>604</v>
      </c>
      <c r="MIN506" t="s">
        <v>604</v>
      </c>
      <c r="MIO506" t="s">
        <v>604</v>
      </c>
      <c r="MIP506" t="s">
        <v>604</v>
      </c>
      <c r="MIQ506" t="s">
        <v>604</v>
      </c>
      <c r="MIR506" t="s">
        <v>604</v>
      </c>
      <c r="MIS506" t="s">
        <v>604</v>
      </c>
      <c r="MIT506" t="s">
        <v>604</v>
      </c>
      <c r="MIU506" t="s">
        <v>604</v>
      </c>
      <c r="MIV506" t="s">
        <v>604</v>
      </c>
      <c r="MIW506" t="s">
        <v>604</v>
      </c>
      <c r="MIX506" t="s">
        <v>604</v>
      </c>
      <c r="MIY506" t="s">
        <v>604</v>
      </c>
      <c r="MIZ506" t="s">
        <v>604</v>
      </c>
      <c r="MJA506" t="s">
        <v>604</v>
      </c>
      <c r="MJB506" t="s">
        <v>604</v>
      </c>
      <c r="MJC506" t="s">
        <v>604</v>
      </c>
      <c r="MJD506" t="s">
        <v>604</v>
      </c>
      <c r="MJE506" t="s">
        <v>604</v>
      </c>
      <c r="MJF506" t="s">
        <v>604</v>
      </c>
      <c r="MJG506" t="s">
        <v>604</v>
      </c>
      <c r="MJH506" t="s">
        <v>604</v>
      </c>
      <c r="MJI506" t="s">
        <v>604</v>
      </c>
      <c r="MJJ506" t="s">
        <v>604</v>
      </c>
      <c r="MJK506" t="s">
        <v>604</v>
      </c>
      <c r="MJL506" t="s">
        <v>604</v>
      </c>
      <c r="MJM506" t="s">
        <v>604</v>
      </c>
      <c r="MJN506" t="s">
        <v>604</v>
      </c>
      <c r="MJO506" t="s">
        <v>604</v>
      </c>
      <c r="MJP506" t="s">
        <v>604</v>
      </c>
      <c r="MJQ506" t="s">
        <v>604</v>
      </c>
      <c r="MJR506" t="s">
        <v>604</v>
      </c>
      <c r="MJS506" t="s">
        <v>604</v>
      </c>
      <c r="MJT506" t="s">
        <v>604</v>
      </c>
      <c r="MJU506" t="s">
        <v>604</v>
      </c>
      <c r="MJV506" t="s">
        <v>604</v>
      </c>
      <c r="MJW506" t="s">
        <v>604</v>
      </c>
      <c r="MJX506" t="s">
        <v>604</v>
      </c>
      <c r="MJY506" t="s">
        <v>604</v>
      </c>
      <c r="MJZ506" t="s">
        <v>604</v>
      </c>
      <c r="MKA506" t="s">
        <v>604</v>
      </c>
      <c r="MKB506" t="s">
        <v>604</v>
      </c>
      <c r="MKC506" t="s">
        <v>604</v>
      </c>
      <c r="MKD506" t="s">
        <v>604</v>
      </c>
      <c r="MKE506" t="s">
        <v>604</v>
      </c>
      <c r="MKF506" t="s">
        <v>604</v>
      </c>
      <c r="MKG506" t="s">
        <v>604</v>
      </c>
      <c r="MKH506" t="s">
        <v>604</v>
      </c>
      <c r="MKI506" t="s">
        <v>604</v>
      </c>
      <c r="MKJ506" t="s">
        <v>604</v>
      </c>
      <c r="MKK506" t="s">
        <v>604</v>
      </c>
      <c r="MKL506" t="s">
        <v>604</v>
      </c>
      <c r="MKM506" t="s">
        <v>604</v>
      </c>
      <c r="MKN506" t="s">
        <v>604</v>
      </c>
      <c r="MKO506" t="s">
        <v>604</v>
      </c>
      <c r="MKP506" t="s">
        <v>604</v>
      </c>
      <c r="MKQ506" t="s">
        <v>604</v>
      </c>
      <c r="MKR506" t="s">
        <v>604</v>
      </c>
      <c r="MKS506" t="s">
        <v>604</v>
      </c>
      <c r="MKT506" t="s">
        <v>604</v>
      </c>
      <c r="MKU506" t="s">
        <v>604</v>
      </c>
      <c r="MKV506" t="s">
        <v>604</v>
      </c>
      <c r="MKW506" t="s">
        <v>604</v>
      </c>
      <c r="MKX506" t="s">
        <v>604</v>
      </c>
      <c r="MKY506" t="s">
        <v>604</v>
      </c>
      <c r="MKZ506" t="s">
        <v>604</v>
      </c>
      <c r="MLA506" t="s">
        <v>604</v>
      </c>
      <c r="MLB506" t="s">
        <v>604</v>
      </c>
      <c r="MLC506" t="s">
        <v>604</v>
      </c>
      <c r="MLD506" t="s">
        <v>604</v>
      </c>
      <c r="MLE506" t="s">
        <v>604</v>
      </c>
      <c r="MLF506" t="s">
        <v>604</v>
      </c>
      <c r="MLG506" t="s">
        <v>604</v>
      </c>
      <c r="MLH506" t="s">
        <v>604</v>
      </c>
      <c r="MLI506" t="s">
        <v>604</v>
      </c>
      <c r="MLJ506" t="s">
        <v>604</v>
      </c>
      <c r="MLK506" t="s">
        <v>604</v>
      </c>
      <c r="MLL506" t="s">
        <v>604</v>
      </c>
      <c r="MLM506" t="s">
        <v>604</v>
      </c>
      <c r="MLN506" t="s">
        <v>604</v>
      </c>
      <c r="MLO506" t="s">
        <v>604</v>
      </c>
      <c r="MLP506" t="s">
        <v>604</v>
      </c>
      <c r="MLQ506" t="s">
        <v>604</v>
      </c>
      <c r="MLR506" t="s">
        <v>604</v>
      </c>
      <c r="MLS506" t="s">
        <v>604</v>
      </c>
      <c r="MLT506" t="s">
        <v>604</v>
      </c>
      <c r="MLU506" t="s">
        <v>604</v>
      </c>
      <c r="MLV506" t="s">
        <v>604</v>
      </c>
      <c r="MLW506" t="s">
        <v>604</v>
      </c>
      <c r="MLX506" t="s">
        <v>604</v>
      </c>
      <c r="MLY506" t="s">
        <v>604</v>
      </c>
      <c r="MLZ506" t="s">
        <v>604</v>
      </c>
      <c r="MMA506" t="s">
        <v>604</v>
      </c>
      <c r="MMB506" t="s">
        <v>604</v>
      </c>
      <c r="MMC506" t="s">
        <v>604</v>
      </c>
      <c r="MMD506" t="s">
        <v>604</v>
      </c>
      <c r="MME506" t="s">
        <v>604</v>
      </c>
      <c r="MMF506" t="s">
        <v>604</v>
      </c>
      <c r="MMG506" t="s">
        <v>604</v>
      </c>
      <c r="MMH506" t="s">
        <v>604</v>
      </c>
      <c r="MMI506" t="s">
        <v>604</v>
      </c>
      <c r="MMJ506" t="s">
        <v>604</v>
      </c>
      <c r="MMK506" t="s">
        <v>604</v>
      </c>
      <c r="MML506" t="s">
        <v>604</v>
      </c>
      <c r="MMM506" t="s">
        <v>604</v>
      </c>
      <c r="MMN506" t="s">
        <v>604</v>
      </c>
      <c r="MMO506" t="s">
        <v>604</v>
      </c>
      <c r="MMP506" t="s">
        <v>604</v>
      </c>
      <c r="MMQ506" t="s">
        <v>604</v>
      </c>
      <c r="MMR506" t="s">
        <v>604</v>
      </c>
      <c r="MMS506" t="s">
        <v>604</v>
      </c>
      <c r="MMT506" t="s">
        <v>604</v>
      </c>
      <c r="MMU506" t="s">
        <v>604</v>
      </c>
      <c r="MMV506" t="s">
        <v>604</v>
      </c>
      <c r="MMW506" t="s">
        <v>604</v>
      </c>
      <c r="MMX506" t="s">
        <v>604</v>
      </c>
      <c r="MMY506" t="s">
        <v>604</v>
      </c>
      <c r="MMZ506" t="s">
        <v>604</v>
      </c>
      <c r="MNA506" t="s">
        <v>604</v>
      </c>
      <c r="MNB506" t="s">
        <v>604</v>
      </c>
      <c r="MNC506" t="s">
        <v>604</v>
      </c>
      <c r="MND506" t="s">
        <v>604</v>
      </c>
      <c r="MNE506" t="s">
        <v>604</v>
      </c>
      <c r="MNF506" t="s">
        <v>604</v>
      </c>
      <c r="MNG506" t="s">
        <v>604</v>
      </c>
      <c r="MNH506" t="s">
        <v>604</v>
      </c>
      <c r="MNI506" t="s">
        <v>604</v>
      </c>
      <c r="MNJ506" t="s">
        <v>604</v>
      </c>
      <c r="MNK506" t="s">
        <v>604</v>
      </c>
      <c r="MNL506" t="s">
        <v>604</v>
      </c>
      <c r="MNM506" t="s">
        <v>604</v>
      </c>
      <c r="MNN506" t="s">
        <v>604</v>
      </c>
      <c r="MNO506" t="s">
        <v>604</v>
      </c>
      <c r="MNP506" t="s">
        <v>604</v>
      </c>
      <c r="MNQ506" t="s">
        <v>604</v>
      </c>
      <c r="MNR506" t="s">
        <v>604</v>
      </c>
      <c r="MNS506" t="s">
        <v>604</v>
      </c>
      <c r="MNT506" t="s">
        <v>604</v>
      </c>
      <c r="MNU506" t="s">
        <v>604</v>
      </c>
      <c r="MNV506" t="s">
        <v>604</v>
      </c>
      <c r="MNW506" t="s">
        <v>604</v>
      </c>
      <c r="MNX506" t="s">
        <v>604</v>
      </c>
      <c r="MNY506" t="s">
        <v>604</v>
      </c>
      <c r="MNZ506" t="s">
        <v>604</v>
      </c>
      <c r="MOA506" t="s">
        <v>604</v>
      </c>
      <c r="MOB506" t="s">
        <v>604</v>
      </c>
      <c r="MOC506" t="s">
        <v>604</v>
      </c>
      <c r="MOD506" t="s">
        <v>604</v>
      </c>
      <c r="MOE506" t="s">
        <v>604</v>
      </c>
      <c r="MOF506" t="s">
        <v>604</v>
      </c>
      <c r="MOG506" t="s">
        <v>604</v>
      </c>
      <c r="MOH506" t="s">
        <v>604</v>
      </c>
      <c r="MOI506" t="s">
        <v>604</v>
      </c>
      <c r="MOJ506" t="s">
        <v>604</v>
      </c>
      <c r="MOK506" t="s">
        <v>604</v>
      </c>
      <c r="MOL506" t="s">
        <v>604</v>
      </c>
      <c r="MOM506" t="s">
        <v>604</v>
      </c>
      <c r="MON506" t="s">
        <v>604</v>
      </c>
      <c r="MOO506" t="s">
        <v>604</v>
      </c>
      <c r="MOP506" t="s">
        <v>604</v>
      </c>
      <c r="MOQ506" t="s">
        <v>604</v>
      </c>
      <c r="MOR506" t="s">
        <v>604</v>
      </c>
      <c r="MOS506" t="s">
        <v>604</v>
      </c>
      <c r="MOT506" t="s">
        <v>604</v>
      </c>
      <c r="MOU506" t="s">
        <v>604</v>
      </c>
      <c r="MOV506" t="s">
        <v>604</v>
      </c>
      <c r="MOW506" t="s">
        <v>604</v>
      </c>
      <c r="MOX506" t="s">
        <v>604</v>
      </c>
      <c r="MOY506" t="s">
        <v>604</v>
      </c>
      <c r="MOZ506" t="s">
        <v>604</v>
      </c>
      <c r="MPA506" t="s">
        <v>604</v>
      </c>
      <c r="MPB506" t="s">
        <v>604</v>
      </c>
      <c r="MPC506" t="s">
        <v>604</v>
      </c>
      <c r="MPD506" t="s">
        <v>604</v>
      </c>
      <c r="MPE506" t="s">
        <v>604</v>
      </c>
      <c r="MPF506" t="s">
        <v>604</v>
      </c>
      <c r="MPG506" t="s">
        <v>604</v>
      </c>
      <c r="MPH506" t="s">
        <v>604</v>
      </c>
      <c r="MPI506" t="s">
        <v>604</v>
      </c>
      <c r="MPJ506" t="s">
        <v>604</v>
      </c>
      <c r="MPK506" t="s">
        <v>604</v>
      </c>
      <c r="MPL506" t="s">
        <v>604</v>
      </c>
      <c r="MPM506" t="s">
        <v>604</v>
      </c>
      <c r="MPN506" t="s">
        <v>604</v>
      </c>
      <c r="MPO506" t="s">
        <v>604</v>
      </c>
      <c r="MPP506" t="s">
        <v>604</v>
      </c>
      <c r="MPQ506" t="s">
        <v>604</v>
      </c>
      <c r="MPR506" t="s">
        <v>604</v>
      </c>
      <c r="MPS506" t="s">
        <v>604</v>
      </c>
      <c r="MPT506" t="s">
        <v>604</v>
      </c>
      <c r="MPU506" t="s">
        <v>604</v>
      </c>
      <c r="MPV506" t="s">
        <v>604</v>
      </c>
      <c r="MPW506" t="s">
        <v>604</v>
      </c>
      <c r="MPX506" t="s">
        <v>604</v>
      </c>
      <c r="MPY506" t="s">
        <v>604</v>
      </c>
      <c r="MPZ506" t="s">
        <v>604</v>
      </c>
      <c r="MQA506" t="s">
        <v>604</v>
      </c>
      <c r="MQB506" t="s">
        <v>604</v>
      </c>
      <c r="MQC506" t="s">
        <v>604</v>
      </c>
      <c r="MQD506" t="s">
        <v>604</v>
      </c>
      <c r="MQE506" t="s">
        <v>604</v>
      </c>
      <c r="MQF506" t="s">
        <v>604</v>
      </c>
      <c r="MQG506" t="s">
        <v>604</v>
      </c>
      <c r="MQH506" t="s">
        <v>604</v>
      </c>
      <c r="MQI506" t="s">
        <v>604</v>
      </c>
      <c r="MQJ506" t="s">
        <v>604</v>
      </c>
      <c r="MQK506" t="s">
        <v>604</v>
      </c>
      <c r="MQL506" t="s">
        <v>604</v>
      </c>
      <c r="MQM506" t="s">
        <v>604</v>
      </c>
      <c r="MQN506" t="s">
        <v>604</v>
      </c>
      <c r="MQO506" t="s">
        <v>604</v>
      </c>
      <c r="MQP506" t="s">
        <v>604</v>
      </c>
      <c r="MQQ506" t="s">
        <v>604</v>
      </c>
      <c r="MQR506" t="s">
        <v>604</v>
      </c>
      <c r="MQS506" t="s">
        <v>604</v>
      </c>
      <c r="MQT506" t="s">
        <v>604</v>
      </c>
      <c r="MQU506" t="s">
        <v>604</v>
      </c>
      <c r="MQV506" t="s">
        <v>604</v>
      </c>
      <c r="MQW506" t="s">
        <v>604</v>
      </c>
      <c r="MQX506" t="s">
        <v>604</v>
      </c>
      <c r="MQY506" t="s">
        <v>604</v>
      </c>
      <c r="MQZ506" t="s">
        <v>604</v>
      </c>
      <c r="MRA506" t="s">
        <v>604</v>
      </c>
      <c r="MRB506" t="s">
        <v>604</v>
      </c>
      <c r="MRC506" t="s">
        <v>604</v>
      </c>
      <c r="MRD506" t="s">
        <v>604</v>
      </c>
      <c r="MRE506" t="s">
        <v>604</v>
      </c>
      <c r="MRF506" t="s">
        <v>604</v>
      </c>
      <c r="MRG506" t="s">
        <v>604</v>
      </c>
      <c r="MRH506" t="s">
        <v>604</v>
      </c>
      <c r="MRI506" t="s">
        <v>604</v>
      </c>
      <c r="MRJ506" t="s">
        <v>604</v>
      </c>
      <c r="MRK506" t="s">
        <v>604</v>
      </c>
      <c r="MRL506" t="s">
        <v>604</v>
      </c>
      <c r="MRM506" t="s">
        <v>604</v>
      </c>
      <c r="MRN506" t="s">
        <v>604</v>
      </c>
      <c r="MRO506" t="s">
        <v>604</v>
      </c>
      <c r="MRP506" t="s">
        <v>604</v>
      </c>
      <c r="MRQ506" t="s">
        <v>604</v>
      </c>
      <c r="MRR506" t="s">
        <v>604</v>
      </c>
      <c r="MRS506" t="s">
        <v>604</v>
      </c>
      <c r="MRT506" t="s">
        <v>604</v>
      </c>
      <c r="MRU506" t="s">
        <v>604</v>
      </c>
      <c r="MRV506" t="s">
        <v>604</v>
      </c>
      <c r="MRW506" t="s">
        <v>604</v>
      </c>
      <c r="MRX506" t="s">
        <v>604</v>
      </c>
      <c r="MRY506" t="s">
        <v>604</v>
      </c>
      <c r="MRZ506" t="s">
        <v>604</v>
      </c>
      <c r="MSA506" t="s">
        <v>604</v>
      </c>
      <c r="MSB506" t="s">
        <v>604</v>
      </c>
      <c r="MSC506" t="s">
        <v>604</v>
      </c>
      <c r="MSD506" t="s">
        <v>604</v>
      </c>
      <c r="MSE506" t="s">
        <v>604</v>
      </c>
      <c r="MSF506" t="s">
        <v>604</v>
      </c>
      <c r="MSG506" t="s">
        <v>604</v>
      </c>
      <c r="MSH506" t="s">
        <v>604</v>
      </c>
      <c r="MSI506" t="s">
        <v>604</v>
      </c>
      <c r="MSJ506" t="s">
        <v>604</v>
      </c>
      <c r="MSK506" t="s">
        <v>604</v>
      </c>
      <c r="MSL506" t="s">
        <v>604</v>
      </c>
      <c r="MSM506" t="s">
        <v>604</v>
      </c>
      <c r="MSN506" t="s">
        <v>604</v>
      </c>
      <c r="MSO506" t="s">
        <v>604</v>
      </c>
      <c r="MSP506" t="s">
        <v>604</v>
      </c>
      <c r="MSQ506" t="s">
        <v>604</v>
      </c>
      <c r="MSR506" t="s">
        <v>604</v>
      </c>
      <c r="MSS506" t="s">
        <v>604</v>
      </c>
      <c r="MST506" t="s">
        <v>604</v>
      </c>
      <c r="MSU506" t="s">
        <v>604</v>
      </c>
      <c r="MSV506" t="s">
        <v>604</v>
      </c>
      <c r="MSW506" t="s">
        <v>604</v>
      </c>
      <c r="MSX506" t="s">
        <v>604</v>
      </c>
      <c r="MSY506" t="s">
        <v>604</v>
      </c>
      <c r="MSZ506" t="s">
        <v>604</v>
      </c>
      <c r="MTA506" t="s">
        <v>604</v>
      </c>
      <c r="MTB506" t="s">
        <v>604</v>
      </c>
      <c r="MTC506" t="s">
        <v>604</v>
      </c>
      <c r="MTD506" t="s">
        <v>604</v>
      </c>
      <c r="MTE506" t="s">
        <v>604</v>
      </c>
      <c r="MTF506" t="s">
        <v>604</v>
      </c>
      <c r="MTG506" t="s">
        <v>604</v>
      </c>
      <c r="MTH506" t="s">
        <v>604</v>
      </c>
      <c r="MTI506" t="s">
        <v>604</v>
      </c>
      <c r="MTJ506" t="s">
        <v>604</v>
      </c>
      <c r="MTK506" t="s">
        <v>604</v>
      </c>
      <c r="MTL506" t="s">
        <v>604</v>
      </c>
      <c r="MTM506" t="s">
        <v>604</v>
      </c>
      <c r="MTN506" t="s">
        <v>604</v>
      </c>
      <c r="MTO506" t="s">
        <v>604</v>
      </c>
      <c r="MTP506" t="s">
        <v>604</v>
      </c>
      <c r="MTQ506" t="s">
        <v>604</v>
      </c>
      <c r="MTR506" t="s">
        <v>604</v>
      </c>
      <c r="MTS506" t="s">
        <v>604</v>
      </c>
      <c r="MTT506" t="s">
        <v>604</v>
      </c>
      <c r="MTU506" t="s">
        <v>604</v>
      </c>
      <c r="MTV506" t="s">
        <v>604</v>
      </c>
      <c r="MTW506" t="s">
        <v>604</v>
      </c>
      <c r="MTX506" t="s">
        <v>604</v>
      </c>
      <c r="MTY506" t="s">
        <v>604</v>
      </c>
      <c r="MTZ506" t="s">
        <v>604</v>
      </c>
      <c r="MUA506" t="s">
        <v>604</v>
      </c>
      <c r="MUB506" t="s">
        <v>604</v>
      </c>
      <c r="MUC506" t="s">
        <v>604</v>
      </c>
      <c r="MUD506" t="s">
        <v>604</v>
      </c>
      <c r="MUE506" t="s">
        <v>604</v>
      </c>
      <c r="MUF506" t="s">
        <v>604</v>
      </c>
      <c r="MUG506" t="s">
        <v>604</v>
      </c>
      <c r="MUH506" t="s">
        <v>604</v>
      </c>
      <c r="MUI506" t="s">
        <v>604</v>
      </c>
      <c r="MUJ506" t="s">
        <v>604</v>
      </c>
      <c r="MUK506" t="s">
        <v>604</v>
      </c>
      <c r="MUL506" t="s">
        <v>604</v>
      </c>
      <c r="MUM506" t="s">
        <v>604</v>
      </c>
      <c r="MUN506" t="s">
        <v>604</v>
      </c>
      <c r="MUO506" t="s">
        <v>604</v>
      </c>
      <c r="MUP506" t="s">
        <v>604</v>
      </c>
      <c r="MUQ506" t="s">
        <v>604</v>
      </c>
      <c r="MUR506" t="s">
        <v>604</v>
      </c>
      <c r="MUS506" t="s">
        <v>604</v>
      </c>
      <c r="MUT506" t="s">
        <v>604</v>
      </c>
      <c r="MUU506" t="s">
        <v>604</v>
      </c>
      <c r="MUV506" t="s">
        <v>604</v>
      </c>
      <c r="MUW506" t="s">
        <v>604</v>
      </c>
      <c r="MUX506" t="s">
        <v>604</v>
      </c>
      <c r="MUY506" t="s">
        <v>604</v>
      </c>
      <c r="MUZ506" t="s">
        <v>604</v>
      </c>
      <c r="MVA506" t="s">
        <v>604</v>
      </c>
      <c r="MVB506" t="s">
        <v>604</v>
      </c>
      <c r="MVC506" t="s">
        <v>604</v>
      </c>
      <c r="MVD506" t="s">
        <v>604</v>
      </c>
      <c r="MVE506" t="s">
        <v>604</v>
      </c>
      <c r="MVF506" t="s">
        <v>604</v>
      </c>
      <c r="MVG506" t="s">
        <v>604</v>
      </c>
      <c r="MVH506" t="s">
        <v>604</v>
      </c>
      <c r="MVI506" t="s">
        <v>604</v>
      </c>
      <c r="MVJ506" t="s">
        <v>604</v>
      </c>
      <c r="MVK506" t="s">
        <v>604</v>
      </c>
      <c r="MVL506" t="s">
        <v>604</v>
      </c>
      <c r="MVM506" t="s">
        <v>604</v>
      </c>
      <c r="MVN506" t="s">
        <v>604</v>
      </c>
      <c r="MVO506" t="s">
        <v>604</v>
      </c>
      <c r="MVP506" t="s">
        <v>604</v>
      </c>
      <c r="MVQ506" t="s">
        <v>604</v>
      </c>
      <c r="MVR506" t="s">
        <v>604</v>
      </c>
      <c r="MVS506" t="s">
        <v>604</v>
      </c>
      <c r="MVT506" t="s">
        <v>604</v>
      </c>
      <c r="MVU506" t="s">
        <v>604</v>
      </c>
      <c r="MVV506" t="s">
        <v>604</v>
      </c>
      <c r="MVW506" t="s">
        <v>604</v>
      </c>
      <c r="MVX506" t="s">
        <v>604</v>
      </c>
      <c r="MVY506" t="s">
        <v>604</v>
      </c>
      <c r="MVZ506" t="s">
        <v>604</v>
      </c>
      <c r="MWA506" t="s">
        <v>604</v>
      </c>
      <c r="MWB506" t="s">
        <v>604</v>
      </c>
      <c r="MWC506" t="s">
        <v>604</v>
      </c>
      <c r="MWD506" t="s">
        <v>604</v>
      </c>
      <c r="MWE506" t="s">
        <v>604</v>
      </c>
      <c r="MWF506" t="s">
        <v>604</v>
      </c>
      <c r="MWG506" t="s">
        <v>604</v>
      </c>
      <c r="MWH506" t="s">
        <v>604</v>
      </c>
      <c r="MWI506" t="s">
        <v>604</v>
      </c>
      <c r="MWJ506" t="s">
        <v>604</v>
      </c>
      <c r="MWK506" t="s">
        <v>604</v>
      </c>
      <c r="MWL506" t="s">
        <v>604</v>
      </c>
      <c r="MWM506" t="s">
        <v>604</v>
      </c>
      <c r="MWN506" t="s">
        <v>604</v>
      </c>
      <c r="MWO506" t="s">
        <v>604</v>
      </c>
      <c r="MWP506" t="s">
        <v>604</v>
      </c>
      <c r="MWQ506" t="s">
        <v>604</v>
      </c>
      <c r="MWR506" t="s">
        <v>604</v>
      </c>
      <c r="MWS506" t="s">
        <v>604</v>
      </c>
      <c r="MWT506" t="s">
        <v>604</v>
      </c>
      <c r="MWU506" t="s">
        <v>604</v>
      </c>
      <c r="MWV506" t="s">
        <v>604</v>
      </c>
      <c r="MWW506" t="s">
        <v>604</v>
      </c>
      <c r="MWX506" t="s">
        <v>604</v>
      </c>
      <c r="MWY506" t="s">
        <v>604</v>
      </c>
      <c r="MWZ506" t="s">
        <v>604</v>
      </c>
      <c r="MXA506" t="s">
        <v>604</v>
      </c>
      <c r="MXB506" t="s">
        <v>604</v>
      </c>
      <c r="MXC506" t="s">
        <v>604</v>
      </c>
      <c r="MXD506" t="s">
        <v>604</v>
      </c>
      <c r="MXE506" t="s">
        <v>604</v>
      </c>
      <c r="MXF506" t="s">
        <v>604</v>
      </c>
      <c r="MXG506" t="s">
        <v>604</v>
      </c>
      <c r="MXH506" t="s">
        <v>604</v>
      </c>
      <c r="MXI506" t="s">
        <v>604</v>
      </c>
      <c r="MXJ506" t="s">
        <v>604</v>
      </c>
      <c r="MXK506" t="s">
        <v>604</v>
      </c>
      <c r="MXL506" t="s">
        <v>604</v>
      </c>
      <c r="MXM506" t="s">
        <v>604</v>
      </c>
      <c r="MXN506" t="s">
        <v>604</v>
      </c>
      <c r="MXO506" t="s">
        <v>604</v>
      </c>
      <c r="MXP506" t="s">
        <v>604</v>
      </c>
      <c r="MXQ506" t="s">
        <v>604</v>
      </c>
      <c r="MXR506" t="s">
        <v>604</v>
      </c>
      <c r="MXS506" t="s">
        <v>604</v>
      </c>
      <c r="MXT506" t="s">
        <v>604</v>
      </c>
      <c r="MXU506" t="s">
        <v>604</v>
      </c>
      <c r="MXV506" t="s">
        <v>604</v>
      </c>
      <c r="MXW506" t="s">
        <v>604</v>
      </c>
      <c r="MXX506" t="s">
        <v>604</v>
      </c>
      <c r="MXY506" t="s">
        <v>604</v>
      </c>
      <c r="MXZ506" t="s">
        <v>604</v>
      </c>
      <c r="MYA506" t="s">
        <v>604</v>
      </c>
      <c r="MYB506" t="s">
        <v>604</v>
      </c>
      <c r="MYC506" t="s">
        <v>604</v>
      </c>
      <c r="MYD506" t="s">
        <v>604</v>
      </c>
      <c r="MYE506" t="s">
        <v>604</v>
      </c>
      <c r="MYF506" t="s">
        <v>604</v>
      </c>
      <c r="MYG506" t="s">
        <v>604</v>
      </c>
      <c r="MYH506" t="s">
        <v>604</v>
      </c>
      <c r="MYI506" t="s">
        <v>604</v>
      </c>
      <c r="MYJ506" t="s">
        <v>604</v>
      </c>
      <c r="MYK506" t="s">
        <v>604</v>
      </c>
      <c r="MYL506" t="s">
        <v>604</v>
      </c>
      <c r="MYM506" t="s">
        <v>604</v>
      </c>
      <c r="MYN506" t="s">
        <v>604</v>
      </c>
      <c r="MYO506" t="s">
        <v>604</v>
      </c>
      <c r="MYP506" t="s">
        <v>604</v>
      </c>
      <c r="MYQ506" t="s">
        <v>604</v>
      </c>
      <c r="MYR506" t="s">
        <v>604</v>
      </c>
      <c r="MYS506" t="s">
        <v>604</v>
      </c>
      <c r="MYT506" t="s">
        <v>604</v>
      </c>
      <c r="MYU506" t="s">
        <v>604</v>
      </c>
      <c r="MYV506" t="s">
        <v>604</v>
      </c>
      <c r="MYW506" t="s">
        <v>604</v>
      </c>
      <c r="MYX506" t="s">
        <v>604</v>
      </c>
      <c r="MYY506" t="s">
        <v>604</v>
      </c>
      <c r="MYZ506" t="s">
        <v>604</v>
      </c>
      <c r="MZA506" t="s">
        <v>604</v>
      </c>
      <c r="MZB506" t="s">
        <v>604</v>
      </c>
      <c r="MZC506" t="s">
        <v>604</v>
      </c>
      <c r="MZD506" t="s">
        <v>604</v>
      </c>
      <c r="MZE506" t="s">
        <v>604</v>
      </c>
      <c r="MZF506" t="s">
        <v>604</v>
      </c>
      <c r="MZG506" t="s">
        <v>604</v>
      </c>
      <c r="MZH506" t="s">
        <v>604</v>
      </c>
      <c r="MZI506" t="s">
        <v>604</v>
      </c>
      <c r="MZJ506" t="s">
        <v>604</v>
      </c>
      <c r="MZK506" t="s">
        <v>604</v>
      </c>
      <c r="MZL506" t="s">
        <v>604</v>
      </c>
      <c r="MZM506" t="s">
        <v>604</v>
      </c>
      <c r="MZN506" t="s">
        <v>604</v>
      </c>
      <c r="MZO506" t="s">
        <v>604</v>
      </c>
      <c r="MZP506" t="s">
        <v>604</v>
      </c>
      <c r="MZQ506" t="s">
        <v>604</v>
      </c>
      <c r="MZR506" t="s">
        <v>604</v>
      </c>
      <c r="MZS506" t="s">
        <v>604</v>
      </c>
      <c r="MZT506" t="s">
        <v>604</v>
      </c>
      <c r="MZU506" t="s">
        <v>604</v>
      </c>
      <c r="MZV506" t="s">
        <v>604</v>
      </c>
      <c r="MZW506" t="s">
        <v>604</v>
      </c>
      <c r="MZX506" t="s">
        <v>604</v>
      </c>
      <c r="MZY506" t="s">
        <v>604</v>
      </c>
      <c r="MZZ506" t="s">
        <v>604</v>
      </c>
      <c r="NAA506" t="s">
        <v>604</v>
      </c>
      <c r="NAB506" t="s">
        <v>604</v>
      </c>
      <c r="NAC506" t="s">
        <v>604</v>
      </c>
      <c r="NAD506" t="s">
        <v>604</v>
      </c>
      <c r="NAE506" t="s">
        <v>604</v>
      </c>
      <c r="NAF506" t="s">
        <v>604</v>
      </c>
      <c r="NAG506" t="s">
        <v>604</v>
      </c>
      <c r="NAH506" t="s">
        <v>604</v>
      </c>
      <c r="NAI506" t="s">
        <v>604</v>
      </c>
      <c r="NAJ506" t="s">
        <v>604</v>
      </c>
      <c r="NAK506" t="s">
        <v>604</v>
      </c>
      <c r="NAL506" t="s">
        <v>604</v>
      </c>
      <c r="NAM506" t="s">
        <v>604</v>
      </c>
      <c r="NAN506" t="s">
        <v>604</v>
      </c>
      <c r="NAO506" t="s">
        <v>604</v>
      </c>
      <c r="NAP506" t="s">
        <v>604</v>
      </c>
      <c r="NAQ506" t="s">
        <v>604</v>
      </c>
      <c r="NAR506" t="s">
        <v>604</v>
      </c>
      <c r="NAS506" t="s">
        <v>604</v>
      </c>
      <c r="NAT506" t="s">
        <v>604</v>
      </c>
      <c r="NAU506" t="s">
        <v>604</v>
      </c>
      <c r="NAV506" t="s">
        <v>604</v>
      </c>
      <c r="NAW506" t="s">
        <v>604</v>
      </c>
      <c r="NAX506" t="s">
        <v>604</v>
      </c>
      <c r="NAY506" t="s">
        <v>604</v>
      </c>
      <c r="NAZ506" t="s">
        <v>604</v>
      </c>
      <c r="NBA506" t="s">
        <v>604</v>
      </c>
      <c r="NBB506" t="s">
        <v>604</v>
      </c>
      <c r="NBC506" t="s">
        <v>604</v>
      </c>
      <c r="NBD506" t="s">
        <v>604</v>
      </c>
      <c r="NBE506" t="s">
        <v>604</v>
      </c>
      <c r="NBF506" t="s">
        <v>604</v>
      </c>
      <c r="NBG506" t="s">
        <v>604</v>
      </c>
      <c r="NBH506" t="s">
        <v>604</v>
      </c>
      <c r="NBI506" t="s">
        <v>604</v>
      </c>
      <c r="NBJ506" t="s">
        <v>604</v>
      </c>
      <c r="NBK506" t="s">
        <v>604</v>
      </c>
      <c r="NBL506" t="s">
        <v>604</v>
      </c>
      <c r="NBM506" t="s">
        <v>604</v>
      </c>
      <c r="NBN506" t="s">
        <v>604</v>
      </c>
      <c r="NBO506" t="s">
        <v>604</v>
      </c>
      <c r="NBP506" t="s">
        <v>604</v>
      </c>
      <c r="NBQ506" t="s">
        <v>604</v>
      </c>
      <c r="NBR506" t="s">
        <v>604</v>
      </c>
      <c r="NBS506" t="s">
        <v>604</v>
      </c>
      <c r="NBT506" t="s">
        <v>604</v>
      </c>
      <c r="NBU506" t="s">
        <v>604</v>
      </c>
      <c r="NBV506" t="s">
        <v>604</v>
      </c>
      <c r="NBW506" t="s">
        <v>604</v>
      </c>
      <c r="NBX506" t="s">
        <v>604</v>
      </c>
      <c r="NBY506" t="s">
        <v>604</v>
      </c>
      <c r="NBZ506" t="s">
        <v>604</v>
      </c>
      <c r="NCA506" t="s">
        <v>604</v>
      </c>
      <c r="NCB506" t="s">
        <v>604</v>
      </c>
      <c r="NCC506" t="s">
        <v>604</v>
      </c>
      <c r="NCD506" t="s">
        <v>604</v>
      </c>
      <c r="NCE506" t="s">
        <v>604</v>
      </c>
      <c r="NCF506" t="s">
        <v>604</v>
      </c>
      <c r="NCG506" t="s">
        <v>604</v>
      </c>
      <c r="NCH506" t="s">
        <v>604</v>
      </c>
      <c r="NCI506" t="s">
        <v>604</v>
      </c>
      <c r="NCJ506" t="s">
        <v>604</v>
      </c>
      <c r="NCK506" t="s">
        <v>604</v>
      </c>
      <c r="NCL506" t="s">
        <v>604</v>
      </c>
      <c r="NCM506" t="s">
        <v>604</v>
      </c>
      <c r="NCN506" t="s">
        <v>604</v>
      </c>
      <c r="NCO506" t="s">
        <v>604</v>
      </c>
      <c r="NCP506" t="s">
        <v>604</v>
      </c>
      <c r="NCQ506" t="s">
        <v>604</v>
      </c>
      <c r="NCR506" t="s">
        <v>604</v>
      </c>
      <c r="NCS506" t="s">
        <v>604</v>
      </c>
      <c r="NCT506" t="s">
        <v>604</v>
      </c>
      <c r="NCU506" t="s">
        <v>604</v>
      </c>
      <c r="NCV506" t="s">
        <v>604</v>
      </c>
      <c r="NCW506" t="s">
        <v>604</v>
      </c>
      <c r="NCX506" t="s">
        <v>604</v>
      </c>
      <c r="NCY506" t="s">
        <v>604</v>
      </c>
      <c r="NCZ506" t="s">
        <v>604</v>
      </c>
      <c r="NDA506" t="s">
        <v>604</v>
      </c>
      <c r="NDB506" t="s">
        <v>604</v>
      </c>
      <c r="NDC506" t="s">
        <v>604</v>
      </c>
      <c r="NDD506" t="s">
        <v>604</v>
      </c>
      <c r="NDE506" t="s">
        <v>604</v>
      </c>
      <c r="NDF506" t="s">
        <v>604</v>
      </c>
      <c r="NDG506" t="s">
        <v>604</v>
      </c>
      <c r="NDH506" t="s">
        <v>604</v>
      </c>
      <c r="NDI506" t="s">
        <v>604</v>
      </c>
      <c r="NDJ506" t="s">
        <v>604</v>
      </c>
      <c r="NDK506" t="s">
        <v>604</v>
      </c>
      <c r="NDL506" t="s">
        <v>604</v>
      </c>
      <c r="NDM506" t="s">
        <v>604</v>
      </c>
      <c r="NDN506" t="s">
        <v>604</v>
      </c>
      <c r="NDO506" t="s">
        <v>604</v>
      </c>
      <c r="NDP506" t="s">
        <v>604</v>
      </c>
      <c r="NDQ506" t="s">
        <v>604</v>
      </c>
      <c r="NDR506" t="s">
        <v>604</v>
      </c>
      <c r="NDS506" t="s">
        <v>604</v>
      </c>
      <c r="NDT506" t="s">
        <v>604</v>
      </c>
      <c r="NDU506" t="s">
        <v>604</v>
      </c>
      <c r="NDV506" t="s">
        <v>604</v>
      </c>
      <c r="NDW506" t="s">
        <v>604</v>
      </c>
      <c r="NDX506" t="s">
        <v>604</v>
      </c>
      <c r="NDY506" t="s">
        <v>604</v>
      </c>
      <c r="NDZ506" t="s">
        <v>604</v>
      </c>
      <c r="NEA506" t="s">
        <v>604</v>
      </c>
      <c r="NEB506" t="s">
        <v>604</v>
      </c>
      <c r="NEC506" t="s">
        <v>604</v>
      </c>
      <c r="NED506" t="s">
        <v>604</v>
      </c>
      <c r="NEE506" t="s">
        <v>604</v>
      </c>
      <c r="NEF506" t="s">
        <v>604</v>
      </c>
      <c r="NEG506" t="s">
        <v>604</v>
      </c>
      <c r="NEH506" t="s">
        <v>604</v>
      </c>
      <c r="NEI506" t="s">
        <v>604</v>
      </c>
      <c r="NEJ506" t="s">
        <v>604</v>
      </c>
      <c r="NEK506" t="s">
        <v>604</v>
      </c>
      <c r="NEL506" t="s">
        <v>604</v>
      </c>
      <c r="NEM506" t="s">
        <v>604</v>
      </c>
      <c r="NEN506" t="s">
        <v>604</v>
      </c>
      <c r="NEO506" t="s">
        <v>604</v>
      </c>
      <c r="NEP506" t="s">
        <v>604</v>
      </c>
      <c r="NEQ506" t="s">
        <v>604</v>
      </c>
      <c r="NER506" t="s">
        <v>604</v>
      </c>
      <c r="NES506" t="s">
        <v>604</v>
      </c>
      <c r="NET506" t="s">
        <v>604</v>
      </c>
      <c r="NEU506" t="s">
        <v>604</v>
      </c>
      <c r="NEV506" t="s">
        <v>604</v>
      </c>
      <c r="NEW506" t="s">
        <v>604</v>
      </c>
      <c r="NEX506" t="s">
        <v>604</v>
      </c>
      <c r="NEY506" t="s">
        <v>604</v>
      </c>
      <c r="NEZ506" t="s">
        <v>604</v>
      </c>
      <c r="NFA506" t="s">
        <v>604</v>
      </c>
      <c r="NFB506" t="s">
        <v>604</v>
      </c>
      <c r="NFC506" t="s">
        <v>604</v>
      </c>
      <c r="NFD506" t="s">
        <v>604</v>
      </c>
      <c r="NFE506" t="s">
        <v>604</v>
      </c>
      <c r="NFF506" t="s">
        <v>604</v>
      </c>
      <c r="NFG506" t="s">
        <v>604</v>
      </c>
      <c r="NFH506" t="s">
        <v>604</v>
      </c>
      <c r="NFI506" t="s">
        <v>604</v>
      </c>
      <c r="NFJ506" t="s">
        <v>604</v>
      </c>
      <c r="NFK506" t="s">
        <v>604</v>
      </c>
      <c r="NFL506" t="s">
        <v>604</v>
      </c>
      <c r="NFM506" t="s">
        <v>604</v>
      </c>
      <c r="NFN506" t="s">
        <v>604</v>
      </c>
      <c r="NFO506" t="s">
        <v>604</v>
      </c>
      <c r="NFP506" t="s">
        <v>604</v>
      </c>
      <c r="NFQ506" t="s">
        <v>604</v>
      </c>
      <c r="NFR506" t="s">
        <v>604</v>
      </c>
      <c r="NFS506" t="s">
        <v>604</v>
      </c>
      <c r="NFT506" t="s">
        <v>604</v>
      </c>
      <c r="NFU506" t="s">
        <v>604</v>
      </c>
      <c r="NFV506" t="s">
        <v>604</v>
      </c>
      <c r="NFW506" t="s">
        <v>604</v>
      </c>
      <c r="NFX506" t="s">
        <v>604</v>
      </c>
      <c r="NFY506" t="s">
        <v>604</v>
      </c>
      <c r="NFZ506" t="s">
        <v>604</v>
      </c>
      <c r="NGA506" t="s">
        <v>604</v>
      </c>
      <c r="NGB506" t="s">
        <v>604</v>
      </c>
      <c r="NGC506" t="s">
        <v>604</v>
      </c>
      <c r="NGD506" t="s">
        <v>604</v>
      </c>
      <c r="NGE506" t="s">
        <v>604</v>
      </c>
      <c r="NGF506" t="s">
        <v>604</v>
      </c>
      <c r="NGG506" t="s">
        <v>604</v>
      </c>
      <c r="NGH506" t="s">
        <v>604</v>
      </c>
      <c r="NGI506" t="s">
        <v>604</v>
      </c>
      <c r="NGJ506" t="s">
        <v>604</v>
      </c>
      <c r="NGK506" t="s">
        <v>604</v>
      </c>
      <c r="NGL506" t="s">
        <v>604</v>
      </c>
      <c r="NGM506" t="s">
        <v>604</v>
      </c>
      <c r="NGN506" t="s">
        <v>604</v>
      </c>
      <c r="NGO506" t="s">
        <v>604</v>
      </c>
      <c r="NGP506" t="s">
        <v>604</v>
      </c>
      <c r="NGQ506" t="s">
        <v>604</v>
      </c>
      <c r="NGR506" t="s">
        <v>604</v>
      </c>
      <c r="NGS506" t="s">
        <v>604</v>
      </c>
      <c r="NGT506" t="s">
        <v>604</v>
      </c>
      <c r="NGU506" t="s">
        <v>604</v>
      </c>
      <c r="NGV506" t="s">
        <v>604</v>
      </c>
      <c r="NGW506" t="s">
        <v>604</v>
      </c>
      <c r="NGX506" t="s">
        <v>604</v>
      </c>
      <c r="NGY506" t="s">
        <v>604</v>
      </c>
      <c r="NGZ506" t="s">
        <v>604</v>
      </c>
      <c r="NHA506" t="s">
        <v>604</v>
      </c>
      <c r="NHB506" t="s">
        <v>604</v>
      </c>
      <c r="NHC506" t="s">
        <v>604</v>
      </c>
      <c r="NHD506" t="s">
        <v>604</v>
      </c>
      <c r="NHE506" t="s">
        <v>604</v>
      </c>
      <c r="NHF506" t="s">
        <v>604</v>
      </c>
      <c r="NHG506" t="s">
        <v>604</v>
      </c>
      <c r="NHH506" t="s">
        <v>604</v>
      </c>
      <c r="NHI506" t="s">
        <v>604</v>
      </c>
      <c r="NHJ506" t="s">
        <v>604</v>
      </c>
      <c r="NHK506" t="s">
        <v>604</v>
      </c>
      <c r="NHL506" t="s">
        <v>604</v>
      </c>
      <c r="NHM506" t="s">
        <v>604</v>
      </c>
      <c r="NHN506" t="s">
        <v>604</v>
      </c>
      <c r="NHO506" t="s">
        <v>604</v>
      </c>
      <c r="NHP506" t="s">
        <v>604</v>
      </c>
      <c r="NHQ506" t="s">
        <v>604</v>
      </c>
      <c r="NHR506" t="s">
        <v>604</v>
      </c>
      <c r="NHS506" t="s">
        <v>604</v>
      </c>
      <c r="NHT506" t="s">
        <v>604</v>
      </c>
      <c r="NHU506" t="s">
        <v>604</v>
      </c>
      <c r="NHV506" t="s">
        <v>604</v>
      </c>
      <c r="NHW506" t="s">
        <v>604</v>
      </c>
      <c r="NHX506" t="s">
        <v>604</v>
      </c>
      <c r="NHY506" t="s">
        <v>604</v>
      </c>
      <c r="NHZ506" t="s">
        <v>604</v>
      </c>
      <c r="NIA506" t="s">
        <v>604</v>
      </c>
      <c r="NIB506" t="s">
        <v>604</v>
      </c>
      <c r="NIC506" t="s">
        <v>604</v>
      </c>
      <c r="NID506" t="s">
        <v>604</v>
      </c>
      <c r="NIE506" t="s">
        <v>604</v>
      </c>
      <c r="NIF506" t="s">
        <v>604</v>
      </c>
      <c r="NIG506" t="s">
        <v>604</v>
      </c>
      <c r="NIH506" t="s">
        <v>604</v>
      </c>
      <c r="NII506" t="s">
        <v>604</v>
      </c>
      <c r="NIJ506" t="s">
        <v>604</v>
      </c>
      <c r="NIK506" t="s">
        <v>604</v>
      </c>
      <c r="NIL506" t="s">
        <v>604</v>
      </c>
      <c r="NIM506" t="s">
        <v>604</v>
      </c>
      <c r="NIN506" t="s">
        <v>604</v>
      </c>
      <c r="NIO506" t="s">
        <v>604</v>
      </c>
      <c r="NIP506" t="s">
        <v>604</v>
      </c>
      <c r="NIQ506" t="s">
        <v>604</v>
      </c>
      <c r="NIR506" t="s">
        <v>604</v>
      </c>
      <c r="NIS506" t="s">
        <v>604</v>
      </c>
      <c r="NIT506" t="s">
        <v>604</v>
      </c>
      <c r="NIU506" t="s">
        <v>604</v>
      </c>
      <c r="NIV506" t="s">
        <v>604</v>
      </c>
      <c r="NIW506" t="s">
        <v>604</v>
      </c>
      <c r="NIX506" t="s">
        <v>604</v>
      </c>
      <c r="NIY506" t="s">
        <v>604</v>
      </c>
      <c r="NIZ506" t="s">
        <v>604</v>
      </c>
      <c r="NJA506" t="s">
        <v>604</v>
      </c>
      <c r="NJB506" t="s">
        <v>604</v>
      </c>
      <c r="NJC506" t="s">
        <v>604</v>
      </c>
      <c r="NJD506" t="s">
        <v>604</v>
      </c>
      <c r="NJE506" t="s">
        <v>604</v>
      </c>
      <c r="NJF506" t="s">
        <v>604</v>
      </c>
      <c r="NJG506" t="s">
        <v>604</v>
      </c>
      <c r="NJH506" t="s">
        <v>604</v>
      </c>
      <c r="NJI506" t="s">
        <v>604</v>
      </c>
      <c r="NJJ506" t="s">
        <v>604</v>
      </c>
      <c r="NJK506" t="s">
        <v>604</v>
      </c>
      <c r="NJL506" t="s">
        <v>604</v>
      </c>
      <c r="NJM506" t="s">
        <v>604</v>
      </c>
      <c r="NJN506" t="s">
        <v>604</v>
      </c>
      <c r="NJO506" t="s">
        <v>604</v>
      </c>
      <c r="NJP506" t="s">
        <v>604</v>
      </c>
      <c r="NJQ506" t="s">
        <v>604</v>
      </c>
      <c r="NJR506" t="s">
        <v>604</v>
      </c>
      <c r="NJS506" t="s">
        <v>604</v>
      </c>
      <c r="NJT506" t="s">
        <v>604</v>
      </c>
      <c r="NJU506" t="s">
        <v>604</v>
      </c>
      <c r="NJV506" t="s">
        <v>604</v>
      </c>
      <c r="NJW506" t="s">
        <v>604</v>
      </c>
      <c r="NJX506" t="s">
        <v>604</v>
      </c>
      <c r="NJY506" t="s">
        <v>604</v>
      </c>
      <c r="NJZ506" t="s">
        <v>604</v>
      </c>
      <c r="NKA506" t="s">
        <v>604</v>
      </c>
      <c r="NKB506" t="s">
        <v>604</v>
      </c>
      <c r="NKC506" t="s">
        <v>604</v>
      </c>
      <c r="NKD506" t="s">
        <v>604</v>
      </c>
      <c r="NKE506" t="s">
        <v>604</v>
      </c>
      <c r="NKF506" t="s">
        <v>604</v>
      </c>
      <c r="NKG506" t="s">
        <v>604</v>
      </c>
      <c r="NKH506" t="s">
        <v>604</v>
      </c>
      <c r="NKI506" t="s">
        <v>604</v>
      </c>
      <c r="NKJ506" t="s">
        <v>604</v>
      </c>
      <c r="NKK506" t="s">
        <v>604</v>
      </c>
      <c r="NKL506" t="s">
        <v>604</v>
      </c>
      <c r="NKM506" t="s">
        <v>604</v>
      </c>
      <c r="NKN506" t="s">
        <v>604</v>
      </c>
      <c r="NKO506" t="s">
        <v>604</v>
      </c>
      <c r="NKP506" t="s">
        <v>604</v>
      </c>
      <c r="NKQ506" t="s">
        <v>604</v>
      </c>
      <c r="NKR506" t="s">
        <v>604</v>
      </c>
      <c r="NKS506" t="s">
        <v>604</v>
      </c>
      <c r="NKT506" t="s">
        <v>604</v>
      </c>
      <c r="NKU506" t="s">
        <v>604</v>
      </c>
      <c r="NKV506" t="s">
        <v>604</v>
      </c>
      <c r="NKW506" t="s">
        <v>604</v>
      </c>
      <c r="NKX506" t="s">
        <v>604</v>
      </c>
      <c r="NKY506" t="s">
        <v>604</v>
      </c>
      <c r="NKZ506" t="s">
        <v>604</v>
      </c>
      <c r="NLA506" t="s">
        <v>604</v>
      </c>
      <c r="NLB506" t="s">
        <v>604</v>
      </c>
      <c r="NLC506" t="s">
        <v>604</v>
      </c>
      <c r="NLD506" t="s">
        <v>604</v>
      </c>
      <c r="NLE506" t="s">
        <v>604</v>
      </c>
      <c r="NLF506" t="s">
        <v>604</v>
      </c>
      <c r="NLG506" t="s">
        <v>604</v>
      </c>
      <c r="NLH506" t="s">
        <v>604</v>
      </c>
      <c r="NLI506" t="s">
        <v>604</v>
      </c>
      <c r="NLJ506" t="s">
        <v>604</v>
      </c>
      <c r="NLK506" t="s">
        <v>604</v>
      </c>
      <c r="NLL506" t="s">
        <v>604</v>
      </c>
      <c r="NLM506" t="s">
        <v>604</v>
      </c>
      <c r="NLN506" t="s">
        <v>604</v>
      </c>
      <c r="NLO506" t="s">
        <v>604</v>
      </c>
      <c r="NLP506" t="s">
        <v>604</v>
      </c>
      <c r="NLQ506" t="s">
        <v>604</v>
      </c>
      <c r="NLR506" t="s">
        <v>604</v>
      </c>
      <c r="NLS506" t="s">
        <v>604</v>
      </c>
      <c r="NLT506" t="s">
        <v>604</v>
      </c>
      <c r="NLU506" t="s">
        <v>604</v>
      </c>
      <c r="NLV506" t="s">
        <v>604</v>
      </c>
      <c r="NLW506" t="s">
        <v>604</v>
      </c>
      <c r="NLX506" t="s">
        <v>604</v>
      </c>
      <c r="NLY506" t="s">
        <v>604</v>
      </c>
      <c r="NLZ506" t="s">
        <v>604</v>
      </c>
      <c r="NMA506" t="s">
        <v>604</v>
      </c>
      <c r="NMB506" t="s">
        <v>604</v>
      </c>
      <c r="NMC506" t="s">
        <v>604</v>
      </c>
      <c r="NMD506" t="s">
        <v>604</v>
      </c>
      <c r="NME506" t="s">
        <v>604</v>
      </c>
      <c r="NMF506" t="s">
        <v>604</v>
      </c>
      <c r="NMG506" t="s">
        <v>604</v>
      </c>
      <c r="NMH506" t="s">
        <v>604</v>
      </c>
      <c r="NMI506" t="s">
        <v>604</v>
      </c>
      <c r="NMJ506" t="s">
        <v>604</v>
      </c>
      <c r="NMK506" t="s">
        <v>604</v>
      </c>
      <c r="NML506" t="s">
        <v>604</v>
      </c>
      <c r="NMM506" t="s">
        <v>604</v>
      </c>
      <c r="NMN506" t="s">
        <v>604</v>
      </c>
      <c r="NMO506" t="s">
        <v>604</v>
      </c>
      <c r="NMP506" t="s">
        <v>604</v>
      </c>
      <c r="NMQ506" t="s">
        <v>604</v>
      </c>
      <c r="NMR506" t="s">
        <v>604</v>
      </c>
      <c r="NMS506" t="s">
        <v>604</v>
      </c>
      <c r="NMT506" t="s">
        <v>604</v>
      </c>
      <c r="NMU506" t="s">
        <v>604</v>
      </c>
      <c r="NMV506" t="s">
        <v>604</v>
      </c>
      <c r="NMW506" t="s">
        <v>604</v>
      </c>
      <c r="NMX506" t="s">
        <v>604</v>
      </c>
      <c r="NMY506" t="s">
        <v>604</v>
      </c>
      <c r="NMZ506" t="s">
        <v>604</v>
      </c>
      <c r="NNA506" t="s">
        <v>604</v>
      </c>
      <c r="NNB506" t="s">
        <v>604</v>
      </c>
      <c r="NNC506" t="s">
        <v>604</v>
      </c>
      <c r="NND506" t="s">
        <v>604</v>
      </c>
      <c r="NNE506" t="s">
        <v>604</v>
      </c>
      <c r="NNF506" t="s">
        <v>604</v>
      </c>
      <c r="NNG506" t="s">
        <v>604</v>
      </c>
      <c r="NNH506" t="s">
        <v>604</v>
      </c>
      <c r="NNI506" t="s">
        <v>604</v>
      </c>
      <c r="NNJ506" t="s">
        <v>604</v>
      </c>
      <c r="NNK506" t="s">
        <v>604</v>
      </c>
      <c r="NNL506" t="s">
        <v>604</v>
      </c>
      <c r="NNM506" t="s">
        <v>604</v>
      </c>
      <c r="NNN506" t="s">
        <v>604</v>
      </c>
      <c r="NNO506" t="s">
        <v>604</v>
      </c>
      <c r="NNP506" t="s">
        <v>604</v>
      </c>
      <c r="NNQ506" t="s">
        <v>604</v>
      </c>
      <c r="NNR506" t="s">
        <v>604</v>
      </c>
      <c r="NNS506" t="s">
        <v>604</v>
      </c>
      <c r="NNT506" t="s">
        <v>604</v>
      </c>
      <c r="NNU506" t="s">
        <v>604</v>
      </c>
      <c r="NNV506" t="s">
        <v>604</v>
      </c>
      <c r="NNW506" t="s">
        <v>604</v>
      </c>
      <c r="NNX506" t="s">
        <v>604</v>
      </c>
      <c r="NNY506" t="s">
        <v>604</v>
      </c>
      <c r="NNZ506" t="s">
        <v>604</v>
      </c>
      <c r="NOA506" t="s">
        <v>604</v>
      </c>
      <c r="NOB506" t="s">
        <v>604</v>
      </c>
      <c r="NOC506" t="s">
        <v>604</v>
      </c>
      <c r="NOD506" t="s">
        <v>604</v>
      </c>
      <c r="NOE506" t="s">
        <v>604</v>
      </c>
      <c r="NOF506" t="s">
        <v>604</v>
      </c>
      <c r="NOG506" t="s">
        <v>604</v>
      </c>
      <c r="NOH506" t="s">
        <v>604</v>
      </c>
      <c r="NOI506" t="s">
        <v>604</v>
      </c>
      <c r="NOJ506" t="s">
        <v>604</v>
      </c>
      <c r="NOK506" t="s">
        <v>604</v>
      </c>
      <c r="NOL506" t="s">
        <v>604</v>
      </c>
      <c r="NOM506" t="s">
        <v>604</v>
      </c>
      <c r="NON506" t="s">
        <v>604</v>
      </c>
      <c r="NOO506" t="s">
        <v>604</v>
      </c>
      <c r="NOP506" t="s">
        <v>604</v>
      </c>
      <c r="NOQ506" t="s">
        <v>604</v>
      </c>
      <c r="NOR506" t="s">
        <v>604</v>
      </c>
      <c r="NOS506" t="s">
        <v>604</v>
      </c>
      <c r="NOT506" t="s">
        <v>604</v>
      </c>
      <c r="NOU506" t="s">
        <v>604</v>
      </c>
      <c r="NOV506" t="s">
        <v>604</v>
      </c>
      <c r="NOW506" t="s">
        <v>604</v>
      </c>
      <c r="NOX506" t="s">
        <v>604</v>
      </c>
      <c r="NOY506" t="s">
        <v>604</v>
      </c>
      <c r="NOZ506" t="s">
        <v>604</v>
      </c>
      <c r="NPA506" t="s">
        <v>604</v>
      </c>
      <c r="NPB506" t="s">
        <v>604</v>
      </c>
      <c r="NPC506" t="s">
        <v>604</v>
      </c>
      <c r="NPD506" t="s">
        <v>604</v>
      </c>
      <c r="NPE506" t="s">
        <v>604</v>
      </c>
      <c r="NPF506" t="s">
        <v>604</v>
      </c>
      <c r="NPG506" t="s">
        <v>604</v>
      </c>
      <c r="NPH506" t="s">
        <v>604</v>
      </c>
      <c r="NPI506" t="s">
        <v>604</v>
      </c>
      <c r="NPJ506" t="s">
        <v>604</v>
      </c>
      <c r="NPK506" t="s">
        <v>604</v>
      </c>
      <c r="NPL506" t="s">
        <v>604</v>
      </c>
      <c r="NPM506" t="s">
        <v>604</v>
      </c>
      <c r="NPN506" t="s">
        <v>604</v>
      </c>
      <c r="NPO506" t="s">
        <v>604</v>
      </c>
      <c r="NPP506" t="s">
        <v>604</v>
      </c>
      <c r="NPQ506" t="s">
        <v>604</v>
      </c>
      <c r="NPR506" t="s">
        <v>604</v>
      </c>
      <c r="NPS506" t="s">
        <v>604</v>
      </c>
      <c r="NPT506" t="s">
        <v>604</v>
      </c>
      <c r="NPU506" t="s">
        <v>604</v>
      </c>
      <c r="NPV506" t="s">
        <v>604</v>
      </c>
      <c r="NPW506" t="s">
        <v>604</v>
      </c>
      <c r="NPX506" t="s">
        <v>604</v>
      </c>
      <c r="NPY506" t="s">
        <v>604</v>
      </c>
      <c r="NPZ506" t="s">
        <v>604</v>
      </c>
      <c r="NQA506" t="s">
        <v>604</v>
      </c>
      <c r="NQB506" t="s">
        <v>604</v>
      </c>
      <c r="NQC506" t="s">
        <v>604</v>
      </c>
      <c r="NQD506" t="s">
        <v>604</v>
      </c>
      <c r="NQE506" t="s">
        <v>604</v>
      </c>
      <c r="NQF506" t="s">
        <v>604</v>
      </c>
      <c r="NQG506" t="s">
        <v>604</v>
      </c>
      <c r="NQH506" t="s">
        <v>604</v>
      </c>
      <c r="NQI506" t="s">
        <v>604</v>
      </c>
      <c r="NQJ506" t="s">
        <v>604</v>
      </c>
      <c r="NQK506" t="s">
        <v>604</v>
      </c>
      <c r="NQL506" t="s">
        <v>604</v>
      </c>
      <c r="NQM506" t="s">
        <v>604</v>
      </c>
      <c r="NQN506" t="s">
        <v>604</v>
      </c>
      <c r="NQO506" t="s">
        <v>604</v>
      </c>
      <c r="NQP506" t="s">
        <v>604</v>
      </c>
      <c r="NQQ506" t="s">
        <v>604</v>
      </c>
      <c r="NQR506" t="s">
        <v>604</v>
      </c>
      <c r="NQS506" t="s">
        <v>604</v>
      </c>
      <c r="NQT506" t="s">
        <v>604</v>
      </c>
      <c r="NQU506" t="s">
        <v>604</v>
      </c>
      <c r="NQV506" t="s">
        <v>604</v>
      </c>
      <c r="NQW506" t="s">
        <v>604</v>
      </c>
      <c r="NQX506" t="s">
        <v>604</v>
      </c>
      <c r="NQY506" t="s">
        <v>604</v>
      </c>
      <c r="NQZ506" t="s">
        <v>604</v>
      </c>
      <c r="NRA506" t="s">
        <v>604</v>
      </c>
      <c r="NRB506" t="s">
        <v>604</v>
      </c>
      <c r="NRC506" t="s">
        <v>604</v>
      </c>
      <c r="NRD506" t="s">
        <v>604</v>
      </c>
      <c r="NRE506" t="s">
        <v>604</v>
      </c>
      <c r="NRF506" t="s">
        <v>604</v>
      </c>
      <c r="NRG506" t="s">
        <v>604</v>
      </c>
      <c r="NRH506" t="s">
        <v>604</v>
      </c>
      <c r="NRI506" t="s">
        <v>604</v>
      </c>
      <c r="NRJ506" t="s">
        <v>604</v>
      </c>
      <c r="NRK506" t="s">
        <v>604</v>
      </c>
      <c r="NRL506" t="s">
        <v>604</v>
      </c>
      <c r="NRM506" t="s">
        <v>604</v>
      </c>
      <c r="NRN506" t="s">
        <v>604</v>
      </c>
      <c r="NRO506" t="s">
        <v>604</v>
      </c>
      <c r="NRP506" t="s">
        <v>604</v>
      </c>
      <c r="NRQ506" t="s">
        <v>604</v>
      </c>
      <c r="NRR506" t="s">
        <v>604</v>
      </c>
      <c r="NRS506" t="s">
        <v>604</v>
      </c>
      <c r="NRT506" t="s">
        <v>604</v>
      </c>
      <c r="NRU506" t="s">
        <v>604</v>
      </c>
      <c r="NRV506" t="s">
        <v>604</v>
      </c>
      <c r="NRW506" t="s">
        <v>604</v>
      </c>
      <c r="NRX506" t="s">
        <v>604</v>
      </c>
      <c r="NRY506" t="s">
        <v>604</v>
      </c>
      <c r="NRZ506" t="s">
        <v>604</v>
      </c>
      <c r="NSA506" t="s">
        <v>604</v>
      </c>
      <c r="NSB506" t="s">
        <v>604</v>
      </c>
      <c r="NSC506" t="s">
        <v>604</v>
      </c>
      <c r="NSD506" t="s">
        <v>604</v>
      </c>
      <c r="NSE506" t="s">
        <v>604</v>
      </c>
      <c r="NSF506" t="s">
        <v>604</v>
      </c>
      <c r="NSG506" t="s">
        <v>604</v>
      </c>
      <c r="NSH506" t="s">
        <v>604</v>
      </c>
      <c r="NSI506" t="s">
        <v>604</v>
      </c>
      <c r="NSJ506" t="s">
        <v>604</v>
      </c>
      <c r="NSK506" t="s">
        <v>604</v>
      </c>
      <c r="NSL506" t="s">
        <v>604</v>
      </c>
      <c r="NSM506" t="s">
        <v>604</v>
      </c>
      <c r="NSN506" t="s">
        <v>604</v>
      </c>
      <c r="NSO506" t="s">
        <v>604</v>
      </c>
      <c r="NSP506" t="s">
        <v>604</v>
      </c>
      <c r="NSQ506" t="s">
        <v>604</v>
      </c>
      <c r="NSR506" t="s">
        <v>604</v>
      </c>
      <c r="NSS506" t="s">
        <v>604</v>
      </c>
      <c r="NST506" t="s">
        <v>604</v>
      </c>
      <c r="NSU506" t="s">
        <v>604</v>
      </c>
      <c r="NSV506" t="s">
        <v>604</v>
      </c>
      <c r="NSW506" t="s">
        <v>604</v>
      </c>
      <c r="NSX506" t="s">
        <v>604</v>
      </c>
      <c r="NSY506" t="s">
        <v>604</v>
      </c>
      <c r="NSZ506" t="s">
        <v>604</v>
      </c>
      <c r="NTA506" t="s">
        <v>604</v>
      </c>
      <c r="NTB506" t="s">
        <v>604</v>
      </c>
      <c r="NTC506" t="s">
        <v>604</v>
      </c>
      <c r="NTD506" t="s">
        <v>604</v>
      </c>
      <c r="NTE506" t="s">
        <v>604</v>
      </c>
      <c r="NTF506" t="s">
        <v>604</v>
      </c>
      <c r="NTG506" t="s">
        <v>604</v>
      </c>
      <c r="NTH506" t="s">
        <v>604</v>
      </c>
      <c r="NTI506" t="s">
        <v>604</v>
      </c>
      <c r="NTJ506" t="s">
        <v>604</v>
      </c>
      <c r="NTK506" t="s">
        <v>604</v>
      </c>
      <c r="NTL506" t="s">
        <v>604</v>
      </c>
      <c r="NTM506" t="s">
        <v>604</v>
      </c>
      <c r="NTN506" t="s">
        <v>604</v>
      </c>
      <c r="NTO506" t="s">
        <v>604</v>
      </c>
      <c r="NTP506" t="s">
        <v>604</v>
      </c>
      <c r="NTQ506" t="s">
        <v>604</v>
      </c>
      <c r="NTR506" t="s">
        <v>604</v>
      </c>
      <c r="NTS506" t="s">
        <v>604</v>
      </c>
      <c r="NTT506" t="s">
        <v>604</v>
      </c>
      <c r="NTU506" t="s">
        <v>604</v>
      </c>
      <c r="NTV506" t="s">
        <v>604</v>
      </c>
      <c r="NTW506" t="s">
        <v>604</v>
      </c>
      <c r="NTX506" t="s">
        <v>604</v>
      </c>
      <c r="NTY506" t="s">
        <v>604</v>
      </c>
      <c r="NTZ506" t="s">
        <v>604</v>
      </c>
      <c r="NUA506" t="s">
        <v>604</v>
      </c>
      <c r="NUB506" t="s">
        <v>604</v>
      </c>
      <c r="NUC506" t="s">
        <v>604</v>
      </c>
      <c r="NUD506" t="s">
        <v>604</v>
      </c>
      <c r="NUE506" t="s">
        <v>604</v>
      </c>
      <c r="NUF506" t="s">
        <v>604</v>
      </c>
      <c r="NUG506" t="s">
        <v>604</v>
      </c>
      <c r="NUH506" t="s">
        <v>604</v>
      </c>
      <c r="NUI506" t="s">
        <v>604</v>
      </c>
      <c r="NUJ506" t="s">
        <v>604</v>
      </c>
      <c r="NUK506" t="s">
        <v>604</v>
      </c>
      <c r="NUL506" t="s">
        <v>604</v>
      </c>
      <c r="NUM506" t="s">
        <v>604</v>
      </c>
      <c r="NUN506" t="s">
        <v>604</v>
      </c>
      <c r="NUO506" t="s">
        <v>604</v>
      </c>
      <c r="NUP506" t="s">
        <v>604</v>
      </c>
      <c r="NUQ506" t="s">
        <v>604</v>
      </c>
      <c r="NUR506" t="s">
        <v>604</v>
      </c>
      <c r="NUS506" t="s">
        <v>604</v>
      </c>
      <c r="NUT506" t="s">
        <v>604</v>
      </c>
      <c r="NUU506" t="s">
        <v>604</v>
      </c>
      <c r="NUV506" t="s">
        <v>604</v>
      </c>
      <c r="NUW506" t="s">
        <v>604</v>
      </c>
      <c r="NUX506" t="s">
        <v>604</v>
      </c>
      <c r="NUY506" t="s">
        <v>604</v>
      </c>
      <c r="NUZ506" t="s">
        <v>604</v>
      </c>
      <c r="NVA506" t="s">
        <v>604</v>
      </c>
      <c r="NVB506" t="s">
        <v>604</v>
      </c>
      <c r="NVC506" t="s">
        <v>604</v>
      </c>
      <c r="NVD506" t="s">
        <v>604</v>
      </c>
      <c r="NVE506" t="s">
        <v>604</v>
      </c>
      <c r="NVF506" t="s">
        <v>604</v>
      </c>
      <c r="NVG506" t="s">
        <v>604</v>
      </c>
      <c r="NVH506" t="s">
        <v>604</v>
      </c>
      <c r="NVI506" t="s">
        <v>604</v>
      </c>
      <c r="NVJ506" t="s">
        <v>604</v>
      </c>
      <c r="NVK506" t="s">
        <v>604</v>
      </c>
      <c r="NVL506" t="s">
        <v>604</v>
      </c>
      <c r="NVM506" t="s">
        <v>604</v>
      </c>
      <c r="NVN506" t="s">
        <v>604</v>
      </c>
      <c r="NVO506" t="s">
        <v>604</v>
      </c>
      <c r="NVP506" t="s">
        <v>604</v>
      </c>
      <c r="NVQ506" t="s">
        <v>604</v>
      </c>
      <c r="NVR506" t="s">
        <v>604</v>
      </c>
      <c r="NVS506" t="s">
        <v>604</v>
      </c>
      <c r="NVT506" t="s">
        <v>604</v>
      </c>
      <c r="NVU506" t="s">
        <v>604</v>
      </c>
      <c r="NVV506" t="s">
        <v>604</v>
      </c>
      <c r="NVW506" t="s">
        <v>604</v>
      </c>
      <c r="NVX506" t="s">
        <v>604</v>
      </c>
      <c r="NVY506" t="s">
        <v>604</v>
      </c>
      <c r="NVZ506" t="s">
        <v>604</v>
      </c>
      <c r="NWA506" t="s">
        <v>604</v>
      </c>
      <c r="NWB506" t="s">
        <v>604</v>
      </c>
      <c r="NWC506" t="s">
        <v>604</v>
      </c>
      <c r="NWD506" t="s">
        <v>604</v>
      </c>
      <c r="NWE506" t="s">
        <v>604</v>
      </c>
      <c r="NWF506" t="s">
        <v>604</v>
      </c>
      <c r="NWG506" t="s">
        <v>604</v>
      </c>
      <c r="NWH506" t="s">
        <v>604</v>
      </c>
      <c r="NWI506" t="s">
        <v>604</v>
      </c>
      <c r="NWJ506" t="s">
        <v>604</v>
      </c>
      <c r="NWK506" t="s">
        <v>604</v>
      </c>
      <c r="NWL506" t="s">
        <v>604</v>
      </c>
      <c r="NWM506" t="s">
        <v>604</v>
      </c>
      <c r="NWN506" t="s">
        <v>604</v>
      </c>
      <c r="NWO506" t="s">
        <v>604</v>
      </c>
      <c r="NWP506" t="s">
        <v>604</v>
      </c>
      <c r="NWQ506" t="s">
        <v>604</v>
      </c>
      <c r="NWR506" t="s">
        <v>604</v>
      </c>
      <c r="NWS506" t="s">
        <v>604</v>
      </c>
      <c r="NWT506" t="s">
        <v>604</v>
      </c>
      <c r="NWU506" t="s">
        <v>604</v>
      </c>
      <c r="NWV506" t="s">
        <v>604</v>
      </c>
      <c r="NWW506" t="s">
        <v>604</v>
      </c>
      <c r="NWX506" t="s">
        <v>604</v>
      </c>
      <c r="NWY506" t="s">
        <v>604</v>
      </c>
      <c r="NWZ506" t="s">
        <v>604</v>
      </c>
      <c r="NXA506" t="s">
        <v>604</v>
      </c>
      <c r="NXB506" t="s">
        <v>604</v>
      </c>
      <c r="NXC506" t="s">
        <v>604</v>
      </c>
      <c r="NXD506" t="s">
        <v>604</v>
      </c>
      <c r="NXE506" t="s">
        <v>604</v>
      </c>
      <c r="NXF506" t="s">
        <v>604</v>
      </c>
      <c r="NXG506" t="s">
        <v>604</v>
      </c>
      <c r="NXH506" t="s">
        <v>604</v>
      </c>
      <c r="NXI506" t="s">
        <v>604</v>
      </c>
      <c r="NXJ506" t="s">
        <v>604</v>
      </c>
      <c r="NXK506" t="s">
        <v>604</v>
      </c>
      <c r="NXL506" t="s">
        <v>604</v>
      </c>
      <c r="NXM506" t="s">
        <v>604</v>
      </c>
      <c r="NXN506" t="s">
        <v>604</v>
      </c>
      <c r="NXO506" t="s">
        <v>604</v>
      </c>
      <c r="NXP506" t="s">
        <v>604</v>
      </c>
      <c r="NXQ506" t="s">
        <v>604</v>
      </c>
      <c r="NXR506" t="s">
        <v>604</v>
      </c>
      <c r="NXS506" t="s">
        <v>604</v>
      </c>
      <c r="NXT506" t="s">
        <v>604</v>
      </c>
      <c r="NXU506" t="s">
        <v>604</v>
      </c>
      <c r="NXV506" t="s">
        <v>604</v>
      </c>
      <c r="NXW506" t="s">
        <v>604</v>
      </c>
      <c r="NXX506" t="s">
        <v>604</v>
      </c>
      <c r="NXY506" t="s">
        <v>604</v>
      </c>
      <c r="NXZ506" t="s">
        <v>604</v>
      </c>
      <c r="NYA506" t="s">
        <v>604</v>
      </c>
      <c r="NYB506" t="s">
        <v>604</v>
      </c>
      <c r="NYC506" t="s">
        <v>604</v>
      </c>
      <c r="NYD506" t="s">
        <v>604</v>
      </c>
      <c r="NYE506" t="s">
        <v>604</v>
      </c>
      <c r="NYF506" t="s">
        <v>604</v>
      </c>
      <c r="NYG506" t="s">
        <v>604</v>
      </c>
      <c r="NYH506" t="s">
        <v>604</v>
      </c>
      <c r="NYI506" t="s">
        <v>604</v>
      </c>
      <c r="NYJ506" t="s">
        <v>604</v>
      </c>
      <c r="NYK506" t="s">
        <v>604</v>
      </c>
      <c r="NYL506" t="s">
        <v>604</v>
      </c>
      <c r="NYM506" t="s">
        <v>604</v>
      </c>
      <c r="NYN506" t="s">
        <v>604</v>
      </c>
      <c r="NYO506" t="s">
        <v>604</v>
      </c>
      <c r="NYP506" t="s">
        <v>604</v>
      </c>
      <c r="NYQ506" t="s">
        <v>604</v>
      </c>
      <c r="NYR506" t="s">
        <v>604</v>
      </c>
      <c r="NYS506" t="s">
        <v>604</v>
      </c>
      <c r="NYT506" t="s">
        <v>604</v>
      </c>
      <c r="NYU506" t="s">
        <v>604</v>
      </c>
      <c r="NYV506" t="s">
        <v>604</v>
      </c>
      <c r="NYW506" t="s">
        <v>604</v>
      </c>
      <c r="NYX506" t="s">
        <v>604</v>
      </c>
      <c r="NYY506" t="s">
        <v>604</v>
      </c>
      <c r="NYZ506" t="s">
        <v>604</v>
      </c>
      <c r="NZA506" t="s">
        <v>604</v>
      </c>
      <c r="NZB506" t="s">
        <v>604</v>
      </c>
      <c r="NZC506" t="s">
        <v>604</v>
      </c>
      <c r="NZD506" t="s">
        <v>604</v>
      </c>
      <c r="NZE506" t="s">
        <v>604</v>
      </c>
      <c r="NZF506" t="s">
        <v>604</v>
      </c>
      <c r="NZG506" t="s">
        <v>604</v>
      </c>
      <c r="NZH506" t="s">
        <v>604</v>
      </c>
      <c r="NZI506" t="s">
        <v>604</v>
      </c>
      <c r="NZJ506" t="s">
        <v>604</v>
      </c>
      <c r="NZK506" t="s">
        <v>604</v>
      </c>
      <c r="NZL506" t="s">
        <v>604</v>
      </c>
      <c r="NZM506" t="s">
        <v>604</v>
      </c>
      <c r="NZN506" t="s">
        <v>604</v>
      </c>
      <c r="NZO506" t="s">
        <v>604</v>
      </c>
      <c r="NZP506" t="s">
        <v>604</v>
      </c>
      <c r="NZQ506" t="s">
        <v>604</v>
      </c>
      <c r="NZR506" t="s">
        <v>604</v>
      </c>
      <c r="NZS506" t="s">
        <v>604</v>
      </c>
      <c r="NZT506" t="s">
        <v>604</v>
      </c>
      <c r="NZU506" t="s">
        <v>604</v>
      </c>
      <c r="NZV506" t="s">
        <v>604</v>
      </c>
      <c r="NZW506" t="s">
        <v>604</v>
      </c>
      <c r="NZX506" t="s">
        <v>604</v>
      </c>
      <c r="NZY506" t="s">
        <v>604</v>
      </c>
      <c r="NZZ506" t="s">
        <v>604</v>
      </c>
      <c r="OAA506" t="s">
        <v>604</v>
      </c>
      <c r="OAB506" t="s">
        <v>604</v>
      </c>
      <c r="OAC506" t="s">
        <v>604</v>
      </c>
      <c r="OAD506" t="s">
        <v>604</v>
      </c>
      <c r="OAE506" t="s">
        <v>604</v>
      </c>
      <c r="OAF506" t="s">
        <v>604</v>
      </c>
      <c r="OAG506" t="s">
        <v>604</v>
      </c>
      <c r="OAH506" t="s">
        <v>604</v>
      </c>
      <c r="OAI506" t="s">
        <v>604</v>
      </c>
      <c r="OAJ506" t="s">
        <v>604</v>
      </c>
      <c r="OAK506" t="s">
        <v>604</v>
      </c>
      <c r="OAL506" t="s">
        <v>604</v>
      </c>
      <c r="OAM506" t="s">
        <v>604</v>
      </c>
      <c r="OAN506" t="s">
        <v>604</v>
      </c>
      <c r="OAO506" t="s">
        <v>604</v>
      </c>
      <c r="OAP506" t="s">
        <v>604</v>
      </c>
      <c r="OAQ506" t="s">
        <v>604</v>
      </c>
      <c r="OAR506" t="s">
        <v>604</v>
      </c>
      <c r="OAS506" t="s">
        <v>604</v>
      </c>
      <c r="OAT506" t="s">
        <v>604</v>
      </c>
      <c r="OAU506" t="s">
        <v>604</v>
      </c>
      <c r="OAV506" t="s">
        <v>604</v>
      </c>
      <c r="OAW506" t="s">
        <v>604</v>
      </c>
      <c r="OAX506" t="s">
        <v>604</v>
      </c>
      <c r="OAY506" t="s">
        <v>604</v>
      </c>
      <c r="OAZ506" t="s">
        <v>604</v>
      </c>
      <c r="OBA506" t="s">
        <v>604</v>
      </c>
      <c r="OBB506" t="s">
        <v>604</v>
      </c>
      <c r="OBC506" t="s">
        <v>604</v>
      </c>
      <c r="OBD506" t="s">
        <v>604</v>
      </c>
      <c r="OBE506" t="s">
        <v>604</v>
      </c>
      <c r="OBF506" t="s">
        <v>604</v>
      </c>
      <c r="OBG506" t="s">
        <v>604</v>
      </c>
      <c r="OBH506" t="s">
        <v>604</v>
      </c>
      <c r="OBI506" t="s">
        <v>604</v>
      </c>
      <c r="OBJ506" t="s">
        <v>604</v>
      </c>
      <c r="OBK506" t="s">
        <v>604</v>
      </c>
      <c r="OBL506" t="s">
        <v>604</v>
      </c>
      <c r="OBM506" t="s">
        <v>604</v>
      </c>
      <c r="OBN506" t="s">
        <v>604</v>
      </c>
      <c r="OBO506" t="s">
        <v>604</v>
      </c>
      <c r="OBP506" t="s">
        <v>604</v>
      </c>
      <c r="OBQ506" t="s">
        <v>604</v>
      </c>
      <c r="OBR506" t="s">
        <v>604</v>
      </c>
      <c r="OBS506" t="s">
        <v>604</v>
      </c>
      <c r="OBT506" t="s">
        <v>604</v>
      </c>
      <c r="OBU506" t="s">
        <v>604</v>
      </c>
      <c r="OBV506" t="s">
        <v>604</v>
      </c>
      <c r="OBW506" t="s">
        <v>604</v>
      </c>
      <c r="OBX506" t="s">
        <v>604</v>
      </c>
      <c r="OBY506" t="s">
        <v>604</v>
      </c>
      <c r="OBZ506" t="s">
        <v>604</v>
      </c>
      <c r="OCA506" t="s">
        <v>604</v>
      </c>
      <c r="OCB506" t="s">
        <v>604</v>
      </c>
      <c r="OCC506" t="s">
        <v>604</v>
      </c>
      <c r="OCD506" t="s">
        <v>604</v>
      </c>
      <c r="OCE506" t="s">
        <v>604</v>
      </c>
      <c r="OCF506" t="s">
        <v>604</v>
      </c>
      <c r="OCG506" t="s">
        <v>604</v>
      </c>
      <c r="OCH506" t="s">
        <v>604</v>
      </c>
      <c r="OCI506" t="s">
        <v>604</v>
      </c>
      <c r="OCJ506" t="s">
        <v>604</v>
      </c>
      <c r="OCK506" t="s">
        <v>604</v>
      </c>
      <c r="OCL506" t="s">
        <v>604</v>
      </c>
      <c r="OCM506" t="s">
        <v>604</v>
      </c>
      <c r="OCN506" t="s">
        <v>604</v>
      </c>
      <c r="OCO506" t="s">
        <v>604</v>
      </c>
      <c r="OCP506" t="s">
        <v>604</v>
      </c>
      <c r="OCQ506" t="s">
        <v>604</v>
      </c>
      <c r="OCR506" t="s">
        <v>604</v>
      </c>
      <c r="OCS506" t="s">
        <v>604</v>
      </c>
      <c r="OCT506" t="s">
        <v>604</v>
      </c>
      <c r="OCU506" t="s">
        <v>604</v>
      </c>
      <c r="OCV506" t="s">
        <v>604</v>
      </c>
      <c r="OCW506" t="s">
        <v>604</v>
      </c>
      <c r="OCX506" t="s">
        <v>604</v>
      </c>
      <c r="OCY506" t="s">
        <v>604</v>
      </c>
      <c r="OCZ506" t="s">
        <v>604</v>
      </c>
      <c r="ODA506" t="s">
        <v>604</v>
      </c>
      <c r="ODB506" t="s">
        <v>604</v>
      </c>
      <c r="ODC506" t="s">
        <v>604</v>
      </c>
      <c r="ODD506" t="s">
        <v>604</v>
      </c>
      <c r="ODE506" t="s">
        <v>604</v>
      </c>
      <c r="ODF506" t="s">
        <v>604</v>
      </c>
      <c r="ODG506" t="s">
        <v>604</v>
      </c>
      <c r="ODH506" t="s">
        <v>604</v>
      </c>
      <c r="ODI506" t="s">
        <v>604</v>
      </c>
      <c r="ODJ506" t="s">
        <v>604</v>
      </c>
      <c r="ODK506" t="s">
        <v>604</v>
      </c>
      <c r="ODL506" t="s">
        <v>604</v>
      </c>
      <c r="ODM506" t="s">
        <v>604</v>
      </c>
      <c r="ODN506" t="s">
        <v>604</v>
      </c>
      <c r="ODO506" t="s">
        <v>604</v>
      </c>
      <c r="ODP506" t="s">
        <v>604</v>
      </c>
      <c r="ODQ506" t="s">
        <v>604</v>
      </c>
      <c r="ODR506" t="s">
        <v>604</v>
      </c>
      <c r="ODS506" t="s">
        <v>604</v>
      </c>
      <c r="ODT506" t="s">
        <v>604</v>
      </c>
      <c r="ODU506" t="s">
        <v>604</v>
      </c>
      <c r="ODV506" t="s">
        <v>604</v>
      </c>
      <c r="ODW506" t="s">
        <v>604</v>
      </c>
      <c r="ODX506" t="s">
        <v>604</v>
      </c>
      <c r="ODY506" t="s">
        <v>604</v>
      </c>
      <c r="ODZ506" t="s">
        <v>604</v>
      </c>
      <c r="OEA506" t="s">
        <v>604</v>
      </c>
      <c r="OEB506" t="s">
        <v>604</v>
      </c>
      <c r="OEC506" t="s">
        <v>604</v>
      </c>
      <c r="OED506" t="s">
        <v>604</v>
      </c>
      <c r="OEE506" t="s">
        <v>604</v>
      </c>
      <c r="OEF506" t="s">
        <v>604</v>
      </c>
      <c r="OEG506" t="s">
        <v>604</v>
      </c>
      <c r="OEH506" t="s">
        <v>604</v>
      </c>
      <c r="OEI506" t="s">
        <v>604</v>
      </c>
      <c r="OEJ506" t="s">
        <v>604</v>
      </c>
      <c r="OEK506" t="s">
        <v>604</v>
      </c>
      <c r="OEL506" t="s">
        <v>604</v>
      </c>
      <c r="OEM506" t="s">
        <v>604</v>
      </c>
      <c r="OEN506" t="s">
        <v>604</v>
      </c>
      <c r="OEO506" t="s">
        <v>604</v>
      </c>
      <c r="OEP506" t="s">
        <v>604</v>
      </c>
      <c r="OEQ506" t="s">
        <v>604</v>
      </c>
      <c r="OER506" t="s">
        <v>604</v>
      </c>
      <c r="OES506" t="s">
        <v>604</v>
      </c>
      <c r="OET506" t="s">
        <v>604</v>
      </c>
      <c r="OEU506" t="s">
        <v>604</v>
      </c>
      <c r="OEV506" t="s">
        <v>604</v>
      </c>
      <c r="OEW506" t="s">
        <v>604</v>
      </c>
      <c r="OEX506" t="s">
        <v>604</v>
      </c>
      <c r="OEY506" t="s">
        <v>604</v>
      </c>
      <c r="OEZ506" t="s">
        <v>604</v>
      </c>
      <c r="OFA506" t="s">
        <v>604</v>
      </c>
      <c r="OFB506" t="s">
        <v>604</v>
      </c>
      <c r="OFC506" t="s">
        <v>604</v>
      </c>
      <c r="OFD506" t="s">
        <v>604</v>
      </c>
      <c r="OFE506" t="s">
        <v>604</v>
      </c>
      <c r="OFF506" t="s">
        <v>604</v>
      </c>
      <c r="OFG506" t="s">
        <v>604</v>
      </c>
      <c r="OFH506" t="s">
        <v>604</v>
      </c>
      <c r="OFI506" t="s">
        <v>604</v>
      </c>
      <c r="OFJ506" t="s">
        <v>604</v>
      </c>
      <c r="OFK506" t="s">
        <v>604</v>
      </c>
      <c r="OFL506" t="s">
        <v>604</v>
      </c>
      <c r="OFM506" t="s">
        <v>604</v>
      </c>
      <c r="OFN506" t="s">
        <v>604</v>
      </c>
      <c r="OFO506" t="s">
        <v>604</v>
      </c>
      <c r="OFP506" t="s">
        <v>604</v>
      </c>
      <c r="OFQ506" t="s">
        <v>604</v>
      </c>
      <c r="OFR506" t="s">
        <v>604</v>
      </c>
      <c r="OFS506" t="s">
        <v>604</v>
      </c>
      <c r="OFT506" t="s">
        <v>604</v>
      </c>
      <c r="OFU506" t="s">
        <v>604</v>
      </c>
      <c r="OFV506" t="s">
        <v>604</v>
      </c>
      <c r="OFW506" t="s">
        <v>604</v>
      </c>
      <c r="OFX506" t="s">
        <v>604</v>
      </c>
      <c r="OFY506" t="s">
        <v>604</v>
      </c>
      <c r="OFZ506" t="s">
        <v>604</v>
      </c>
      <c r="OGA506" t="s">
        <v>604</v>
      </c>
      <c r="OGB506" t="s">
        <v>604</v>
      </c>
      <c r="OGC506" t="s">
        <v>604</v>
      </c>
      <c r="OGD506" t="s">
        <v>604</v>
      </c>
      <c r="OGE506" t="s">
        <v>604</v>
      </c>
      <c r="OGF506" t="s">
        <v>604</v>
      </c>
      <c r="OGG506" t="s">
        <v>604</v>
      </c>
      <c r="OGH506" t="s">
        <v>604</v>
      </c>
      <c r="OGI506" t="s">
        <v>604</v>
      </c>
      <c r="OGJ506" t="s">
        <v>604</v>
      </c>
      <c r="OGK506" t="s">
        <v>604</v>
      </c>
      <c r="OGL506" t="s">
        <v>604</v>
      </c>
      <c r="OGM506" t="s">
        <v>604</v>
      </c>
      <c r="OGN506" t="s">
        <v>604</v>
      </c>
      <c r="OGO506" t="s">
        <v>604</v>
      </c>
      <c r="OGP506" t="s">
        <v>604</v>
      </c>
      <c r="OGQ506" t="s">
        <v>604</v>
      </c>
      <c r="OGR506" t="s">
        <v>604</v>
      </c>
      <c r="OGS506" t="s">
        <v>604</v>
      </c>
      <c r="OGT506" t="s">
        <v>604</v>
      </c>
      <c r="OGU506" t="s">
        <v>604</v>
      </c>
      <c r="OGV506" t="s">
        <v>604</v>
      </c>
      <c r="OGW506" t="s">
        <v>604</v>
      </c>
      <c r="OGX506" t="s">
        <v>604</v>
      </c>
      <c r="OGY506" t="s">
        <v>604</v>
      </c>
      <c r="OGZ506" t="s">
        <v>604</v>
      </c>
      <c r="OHA506" t="s">
        <v>604</v>
      </c>
      <c r="OHB506" t="s">
        <v>604</v>
      </c>
      <c r="OHC506" t="s">
        <v>604</v>
      </c>
      <c r="OHD506" t="s">
        <v>604</v>
      </c>
      <c r="OHE506" t="s">
        <v>604</v>
      </c>
      <c r="OHF506" t="s">
        <v>604</v>
      </c>
      <c r="OHG506" t="s">
        <v>604</v>
      </c>
      <c r="OHH506" t="s">
        <v>604</v>
      </c>
      <c r="OHI506" t="s">
        <v>604</v>
      </c>
      <c r="OHJ506" t="s">
        <v>604</v>
      </c>
      <c r="OHK506" t="s">
        <v>604</v>
      </c>
      <c r="OHL506" t="s">
        <v>604</v>
      </c>
      <c r="OHM506" t="s">
        <v>604</v>
      </c>
      <c r="OHN506" t="s">
        <v>604</v>
      </c>
      <c r="OHO506" t="s">
        <v>604</v>
      </c>
      <c r="OHP506" t="s">
        <v>604</v>
      </c>
      <c r="OHQ506" t="s">
        <v>604</v>
      </c>
      <c r="OHR506" t="s">
        <v>604</v>
      </c>
      <c r="OHS506" t="s">
        <v>604</v>
      </c>
      <c r="OHT506" t="s">
        <v>604</v>
      </c>
      <c r="OHU506" t="s">
        <v>604</v>
      </c>
      <c r="OHV506" t="s">
        <v>604</v>
      </c>
      <c r="OHW506" t="s">
        <v>604</v>
      </c>
      <c r="OHX506" t="s">
        <v>604</v>
      </c>
      <c r="OHY506" t="s">
        <v>604</v>
      </c>
      <c r="OHZ506" t="s">
        <v>604</v>
      </c>
      <c r="OIA506" t="s">
        <v>604</v>
      </c>
      <c r="OIB506" t="s">
        <v>604</v>
      </c>
      <c r="OIC506" t="s">
        <v>604</v>
      </c>
      <c r="OID506" t="s">
        <v>604</v>
      </c>
      <c r="OIE506" t="s">
        <v>604</v>
      </c>
      <c r="OIF506" t="s">
        <v>604</v>
      </c>
      <c r="OIG506" t="s">
        <v>604</v>
      </c>
      <c r="OIH506" t="s">
        <v>604</v>
      </c>
      <c r="OII506" t="s">
        <v>604</v>
      </c>
      <c r="OIJ506" t="s">
        <v>604</v>
      </c>
      <c r="OIK506" t="s">
        <v>604</v>
      </c>
      <c r="OIL506" t="s">
        <v>604</v>
      </c>
      <c r="OIM506" t="s">
        <v>604</v>
      </c>
      <c r="OIN506" t="s">
        <v>604</v>
      </c>
      <c r="OIO506" t="s">
        <v>604</v>
      </c>
      <c r="OIP506" t="s">
        <v>604</v>
      </c>
      <c r="OIQ506" t="s">
        <v>604</v>
      </c>
      <c r="OIR506" t="s">
        <v>604</v>
      </c>
      <c r="OIS506" t="s">
        <v>604</v>
      </c>
      <c r="OIT506" t="s">
        <v>604</v>
      </c>
      <c r="OIU506" t="s">
        <v>604</v>
      </c>
      <c r="OIV506" t="s">
        <v>604</v>
      </c>
      <c r="OIW506" t="s">
        <v>604</v>
      </c>
      <c r="OIX506" t="s">
        <v>604</v>
      </c>
      <c r="OIY506" t="s">
        <v>604</v>
      </c>
      <c r="OIZ506" t="s">
        <v>604</v>
      </c>
      <c r="OJA506" t="s">
        <v>604</v>
      </c>
      <c r="OJB506" t="s">
        <v>604</v>
      </c>
      <c r="OJC506" t="s">
        <v>604</v>
      </c>
      <c r="OJD506" t="s">
        <v>604</v>
      </c>
      <c r="OJE506" t="s">
        <v>604</v>
      </c>
      <c r="OJF506" t="s">
        <v>604</v>
      </c>
      <c r="OJG506" t="s">
        <v>604</v>
      </c>
      <c r="OJH506" t="s">
        <v>604</v>
      </c>
      <c r="OJI506" t="s">
        <v>604</v>
      </c>
      <c r="OJJ506" t="s">
        <v>604</v>
      </c>
      <c r="OJK506" t="s">
        <v>604</v>
      </c>
      <c r="OJL506" t="s">
        <v>604</v>
      </c>
      <c r="OJM506" t="s">
        <v>604</v>
      </c>
      <c r="OJN506" t="s">
        <v>604</v>
      </c>
      <c r="OJO506" t="s">
        <v>604</v>
      </c>
      <c r="OJP506" t="s">
        <v>604</v>
      </c>
      <c r="OJQ506" t="s">
        <v>604</v>
      </c>
      <c r="OJR506" t="s">
        <v>604</v>
      </c>
      <c r="OJS506" t="s">
        <v>604</v>
      </c>
      <c r="OJT506" t="s">
        <v>604</v>
      </c>
      <c r="OJU506" t="s">
        <v>604</v>
      </c>
      <c r="OJV506" t="s">
        <v>604</v>
      </c>
      <c r="OJW506" t="s">
        <v>604</v>
      </c>
      <c r="OJX506" t="s">
        <v>604</v>
      </c>
      <c r="OJY506" t="s">
        <v>604</v>
      </c>
      <c r="OJZ506" t="s">
        <v>604</v>
      </c>
      <c r="OKA506" t="s">
        <v>604</v>
      </c>
      <c r="OKB506" t="s">
        <v>604</v>
      </c>
      <c r="OKC506" t="s">
        <v>604</v>
      </c>
      <c r="OKD506" t="s">
        <v>604</v>
      </c>
      <c r="OKE506" t="s">
        <v>604</v>
      </c>
      <c r="OKF506" t="s">
        <v>604</v>
      </c>
      <c r="OKG506" t="s">
        <v>604</v>
      </c>
      <c r="OKH506" t="s">
        <v>604</v>
      </c>
      <c r="OKI506" t="s">
        <v>604</v>
      </c>
      <c r="OKJ506" t="s">
        <v>604</v>
      </c>
      <c r="OKK506" t="s">
        <v>604</v>
      </c>
      <c r="OKL506" t="s">
        <v>604</v>
      </c>
      <c r="OKM506" t="s">
        <v>604</v>
      </c>
      <c r="OKN506" t="s">
        <v>604</v>
      </c>
      <c r="OKO506" t="s">
        <v>604</v>
      </c>
      <c r="OKP506" t="s">
        <v>604</v>
      </c>
      <c r="OKQ506" t="s">
        <v>604</v>
      </c>
      <c r="OKR506" t="s">
        <v>604</v>
      </c>
      <c r="OKS506" t="s">
        <v>604</v>
      </c>
      <c r="OKT506" t="s">
        <v>604</v>
      </c>
      <c r="OKU506" t="s">
        <v>604</v>
      </c>
      <c r="OKV506" t="s">
        <v>604</v>
      </c>
      <c r="OKW506" t="s">
        <v>604</v>
      </c>
      <c r="OKX506" t="s">
        <v>604</v>
      </c>
      <c r="OKY506" t="s">
        <v>604</v>
      </c>
      <c r="OKZ506" t="s">
        <v>604</v>
      </c>
      <c r="OLA506" t="s">
        <v>604</v>
      </c>
      <c r="OLB506" t="s">
        <v>604</v>
      </c>
      <c r="OLC506" t="s">
        <v>604</v>
      </c>
      <c r="OLD506" t="s">
        <v>604</v>
      </c>
      <c r="OLE506" t="s">
        <v>604</v>
      </c>
      <c r="OLF506" t="s">
        <v>604</v>
      </c>
      <c r="OLG506" t="s">
        <v>604</v>
      </c>
      <c r="OLH506" t="s">
        <v>604</v>
      </c>
      <c r="OLI506" t="s">
        <v>604</v>
      </c>
      <c r="OLJ506" t="s">
        <v>604</v>
      </c>
      <c r="OLK506" t="s">
        <v>604</v>
      </c>
      <c r="OLL506" t="s">
        <v>604</v>
      </c>
      <c r="OLM506" t="s">
        <v>604</v>
      </c>
      <c r="OLN506" t="s">
        <v>604</v>
      </c>
      <c r="OLO506" t="s">
        <v>604</v>
      </c>
      <c r="OLP506" t="s">
        <v>604</v>
      </c>
      <c r="OLQ506" t="s">
        <v>604</v>
      </c>
      <c r="OLR506" t="s">
        <v>604</v>
      </c>
      <c r="OLS506" t="s">
        <v>604</v>
      </c>
      <c r="OLT506" t="s">
        <v>604</v>
      </c>
      <c r="OLU506" t="s">
        <v>604</v>
      </c>
      <c r="OLV506" t="s">
        <v>604</v>
      </c>
      <c r="OLW506" t="s">
        <v>604</v>
      </c>
      <c r="OLX506" t="s">
        <v>604</v>
      </c>
      <c r="OLY506" t="s">
        <v>604</v>
      </c>
      <c r="OLZ506" t="s">
        <v>604</v>
      </c>
      <c r="OMA506" t="s">
        <v>604</v>
      </c>
      <c r="OMB506" t="s">
        <v>604</v>
      </c>
      <c r="OMC506" t="s">
        <v>604</v>
      </c>
      <c r="OMD506" t="s">
        <v>604</v>
      </c>
      <c r="OME506" t="s">
        <v>604</v>
      </c>
      <c r="OMF506" t="s">
        <v>604</v>
      </c>
      <c r="OMG506" t="s">
        <v>604</v>
      </c>
      <c r="OMH506" t="s">
        <v>604</v>
      </c>
      <c r="OMI506" t="s">
        <v>604</v>
      </c>
      <c r="OMJ506" t="s">
        <v>604</v>
      </c>
      <c r="OMK506" t="s">
        <v>604</v>
      </c>
      <c r="OML506" t="s">
        <v>604</v>
      </c>
      <c r="OMM506" t="s">
        <v>604</v>
      </c>
      <c r="OMN506" t="s">
        <v>604</v>
      </c>
      <c r="OMO506" t="s">
        <v>604</v>
      </c>
      <c r="OMP506" t="s">
        <v>604</v>
      </c>
      <c r="OMQ506" t="s">
        <v>604</v>
      </c>
      <c r="OMR506" t="s">
        <v>604</v>
      </c>
      <c r="OMS506" t="s">
        <v>604</v>
      </c>
      <c r="OMT506" t="s">
        <v>604</v>
      </c>
      <c r="OMU506" t="s">
        <v>604</v>
      </c>
      <c r="OMV506" t="s">
        <v>604</v>
      </c>
      <c r="OMW506" t="s">
        <v>604</v>
      </c>
      <c r="OMX506" t="s">
        <v>604</v>
      </c>
      <c r="OMY506" t="s">
        <v>604</v>
      </c>
      <c r="OMZ506" t="s">
        <v>604</v>
      </c>
      <c r="ONA506" t="s">
        <v>604</v>
      </c>
      <c r="ONB506" t="s">
        <v>604</v>
      </c>
      <c r="ONC506" t="s">
        <v>604</v>
      </c>
      <c r="OND506" t="s">
        <v>604</v>
      </c>
      <c r="ONE506" t="s">
        <v>604</v>
      </c>
      <c r="ONF506" t="s">
        <v>604</v>
      </c>
      <c r="ONG506" t="s">
        <v>604</v>
      </c>
      <c r="ONH506" t="s">
        <v>604</v>
      </c>
      <c r="ONI506" t="s">
        <v>604</v>
      </c>
      <c r="ONJ506" t="s">
        <v>604</v>
      </c>
      <c r="ONK506" t="s">
        <v>604</v>
      </c>
      <c r="ONL506" t="s">
        <v>604</v>
      </c>
      <c r="ONM506" t="s">
        <v>604</v>
      </c>
      <c r="ONN506" t="s">
        <v>604</v>
      </c>
      <c r="ONO506" t="s">
        <v>604</v>
      </c>
      <c r="ONP506" t="s">
        <v>604</v>
      </c>
      <c r="ONQ506" t="s">
        <v>604</v>
      </c>
      <c r="ONR506" t="s">
        <v>604</v>
      </c>
      <c r="ONS506" t="s">
        <v>604</v>
      </c>
      <c r="ONT506" t="s">
        <v>604</v>
      </c>
      <c r="ONU506" t="s">
        <v>604</v>
      </c>
      <c r="ONV506" t="s">
        <v>604</v>
      </c>
      <c r="ONW506" t="s">
        <v>604</v>
      </c>
      <c r="ONX506" t="s">
        <v>604</v>
      </c>
      <c r="ONY506" t="s">
        <v>604</v>
      </c>
      <c r="ONZ506" t="s">
        <v>604</v>
      </c>
      <c r="OOA506" t="s">
        <v>604</v>
      </c>
      <c r="OOB506" t="s">
        <v>604</v>
      </c>
      <c r="OOC506" t="s">
        <v>604</v>
      </c>
      <c r="OOD506" t="s">
        <v>604</v>
      </c>
      <c r="OOE506" t="s">
        <v>604</v>
      </c>
      <c r="OOF506" t="s">
        <v>604</v>
      </c>
      <c r="OOG506" t="s">
        <v>604</v>
      </c>
      <c r="OOH506" t="s">
        <v>604</v>
      </c>
      <c r="OOI506" t="s">
        <v>604</v>
      </c>
      <c r="OOJ506" t="s">
        <v>604</v>
      </c>
      <c r="OOK506" t="s">
        <v>604</v>
      </c>
      <c r="OOL506" t="s">
        <v>604</v>
      </c>
      <c r="OOM506" t="s">
        <v>604</v>
      </c>
      <c r="OON506" t="s">
        <v>604</v>
      </c>
      <c r="OOO506" t="s">
        <v>604</v>
      </c>
      <c r="OOP506" t="s">
        <v>604</v>
      </c>
      <c r="OOQ506" t="s">
        <v>604</v>
      </c>
      <c r="OOR506" t="s">
        <v>604</v>
      </c>
      <c r="OOS506" t="s">
        <v>604</v>
      </c>
      <c r="OOT506" t="s">
        <v>604</v>
      </c>
      <c r="OOU506" t="s">
        <v>604</v>
      </c>
      <c r="OOV506" t="s">
        <v>604</v>
      </c>
      <c r="OOW506" t="s">
        <v>604</v>
      </c>
      <c r="OOX506" t="s">
        <v>604</v>
      </c>
      <c r="OOY506" t="s">
        <v>604</v>
      </c>
      <c r="OOZ506" t="s">
        <v>604</v>
      </c>
      <c r="OPA506" t="s">
        <v>604</v>
      </c>
      <c r="OPB506" t="s">
        <v>604</v>
      </c>
      <c r="OPC506" t="s">
        <v>604</v>
      </c>
      <c r="OPD506" t="s">
        <v>604</v>
      </c>
      <c r="OPE506" t="s">
        <v>604</v>
      </c>
      <c r="OPF506" t="s">
        <v>604</v>
      </c>
      <c r="OPG506" t="s">
        <v>604</v>
      </c>
      <c r="OPH506" t="s">
        <v>604</v>
      </c>
      <c r="OPI506" t="s">
        <v>604</v>
      </c>
      <c r="OPJ506" t="s">
        <v>604</v>
      </c>
      <c r="OPK506" t="s">
        <v>604</v>
      </c>
      <c r="OPL506" t="s">
        <v>604</v>
      </c>
      <c r="OPM506" t="s">
        <v>604</v>
      </c>
      <c r="OPN506" t="s">
        <v>604</v>
      </c>
      <c r="OPO506" t="s">
        <v>604</v>
      </c>
      <c r="OPP506" t="s">
        <v>604</v>
      </c>
      <c r="OPQ506" t="s">
        <v>604</v>
      </c>
      <c r="OPR506" t="s">
        <v>604</v>
      </c>
      <c r="OPS506" t="s">
        <v>604</v>
      </c>
      <c r="OPT506" t="s">
        <v>604</v>
      </c>
      <c r="OPU506" t="s">
        <v>604</v>
      </c>
      <c r="OPV506" t="s">
        <v>604</v>
      </c>
      <c r="OPW506" t="s">
        <v>604</v>
      </c>
      <c r="OPX506" t="s">
        <v>604</v>
      </c>
      <c r="OPY506" t="s">
        <v>604</v>
      </c>
      <c r="OPZ506" t="s">
        <v>604</v>
      </c>
      <c r="OQA506" t="s">
        <v>604</v>
      </c>
      <c r="OQB506" t="s">
        <v>604</v>
      </c>
      <c r="OQC506" t="s">
        <v>604</v>
      </c>
      <c r="OQD506" t="s">
        <v>604</v>
      </c>
      <c r="OQE506" t="s">
        <v>604</v>
      </c>
      <c r="OQF506" t="s">
        <v>604</v>
      </c>
      <c r="OQG506" t="s">
        <v>604</v>
      </c>
      <c r="OQH506" t="s">
        <v>604</v>
      </c>
      <c r="OQI506" t="s">
        <v>604</v>
      </c>
      <c r="OQJ506" t="s">
        <v>604</v>
      </c>
      <c r="OQK506" t="s">
        <v>604</v>
      </c>
      <c r="OQL506" t="s">
        <v>604</v>
      </c>
      <c r="OQM506" t="s">
        <v>604</v>
      </c>
      <c r="OQN506" t="s">
        <v>604</v>
      </c>
      <c r="OQO506" t="s">
        <v>604</v>
      </c>
      <c r="OQP506" t="s">
        <v>604</v>
      </c>
      <c r="OQQ506" t="s">
        <v>604</v>
      </c>
      <c r="OQR506" t="s">
        <v>604</v>
      </c>
      <c r="OQS506" t="s">
        <v>604</v>
      </c>
      <c r="OQT506" t="s">
        <v>604</v>
      </c>
      <c r="OQU506" t="s">
        <v>604</v>
      </c>
      <c r="OQV506" t="s">
        <v>604</v>
      </c>
      <c r="OQW506" t="s">
        <v>604</v>
      </c>
      <c r="OQX506" t="s">
        <v>604</v>
      </c>
      <c r="OQY506" t="s">
        <v>604</v>
      </c>
      <c r="OQZ506" t="s">
        <v>604</v>
      </c>
      <c r="ORA506" t="s">
        <v>604</v>
      </c>
      <c r="ORB506" t="s">
        <v>604</v>
      </c>
      <c r="ORC506" t="s">
        <v>604</v>
      </c>
      <c r="ORD506" t="s">
        <v>604</v>
      </c>
      <c r="ORE506" t="s">
        <v>604</v>
      </c>
      <c r="ORF506" t="s">
        <v>604</v>
      </c>
      <c r="ORG506" t="s">
        <v>604</v>
      </c>
      <c r="ORH506" t="s">
        <v>604</v>
      </c>
      <c r="ORI506" t="s">
        <v>604</v>
      </c>
      <c r="ORJ506" t="s">
        <v>604</v>
      </c>
      <c r="ORK506" t="s">
        <v>604</v>
      </c>
      <c r="ORL506" t="s">
        <v>604</v>
      </c>
      <c r="ORM506" t="s">
        <v>604</v>
      </c>
      <c r="ORN506" t="s">
        <v>604</v>
      </c>
      <c r="ORO506" t="s">
        <v>604</v>
      </c>
      <c r="ORP506" t="s">
        <v>604</v>
      </c>
      <c r="ORQ506" t="s">
        <v>604</v>
      </c>
      <c r="ORR506" t="s">
        <v>604</v>
      </c>
      <c r="ORS506" t="s">
        <v>604</v>
      </c>
      <c r="ORT506" t="s">
        <v>604</v>
      </c>
      <c r="ORU506" t="s">
        <v>604</v>
      </c>
      <c r="ORV506" t="s">
        <v>604</v>
      </c>
      <c r="ORW506" t="s">
        <v>604</v>
      </c>
      <c r="ORX506" t="s">
        <v>604</v>
      </c>
      <c r="ORY506" t="s">
        <v>604</v>
      </c>
      <c r="ORZ506" t="s">
        <v>604</v>
      </c>
      <c r="OSA506" t="s">
        <v>604</v>
      </c>
      <c r="OSB506" t="s">
        <v>604</v>
      </c>
      <c r="OSC506" t="s">
        <v>604</v>
      </c>
      <c r="OSD506" t="s">
        <v>604</v>
      </c>
      <c r="OSE506" t="s">
        <v>604</v>
      </c>
      <c r="OSF506" t="s">
        <v>604</v>
      </c>
      <c r="OSG506" t="s">
        <v>604</v>
      </c>
      <c r="OSH506" t="s">
        <v>604</v>
      </c>
      <c r="OSI506" t="s">
        <v>604</v>
      </c>
      <c r="OSJ506" t="s">
        <v>604</v>
      </c>
      <c r="OSK506" t="s">
        <v>604</v>
      </c>
      <c r="OSL506" t="s">
        <v>604</v>
      </c>
      <c r="OSM506" t="s">
        <v>604</v>
      </c>
      <c r="OSN506" t="s">
        <v>604</v>
      </c>
      <c r="OSO506" t="s">
        <v>604</v>
      </c>
      <c r="OSP506" t="s">
        <v>604</v>
      </c>
      <c r="OSQ506" t="s">
        <v>604</v>
      </c>
      <c r="OSR506" t="s">
        <v>604</v>
      </c>
      <c r="OSS506" t="s">
        <v>604</v>
      </c>
      <c r="OST506" t="s">
        <v>604</v>
      </c>
      <c r="OSU506" t="s">
        <v>604</v>
      </c>
      <c r="OSV506" t="s">
        <v>604</v>
      </c>
      <c r="OSW506" t="s">
        <v>604</v>
      </c>
      <c r="OSX506" t="s">
        <v>604</v>
      </c>
      <c r="OSY506" t="s">
        <v>604</v>
      </c>
      <c r="OSZ506" t="s">
        <v>604</v>
      </c>
      <c r="OTA506" t="s">
        <v>604</v>
      </c>
      <c r="OTB506" t="s">
        <v>604</v>
      </c>
      <c r="OTC506" t="s">
        <v>604</v>
      </c>
      <c r="OTD506" t="s">
        <v>604</v>
      </c>
      <c r="OTE506" t="s">
        <v>604</v>
      </c>
      <c r="OTF506" t="s">
        <v>604</v>
      </c>
      <c r="OTG506" t="s">
        <v>604</v>
      </c>
      <c r="OTH506" t="s">
        <v>604</v>
      </c>
      <c r="OTI506" t="s">
        <v>604</v>
      </c>
      <c r="OTJ506" t="s">
        <v>604</v>
      </c>
      <c r="OTK506" t="s">
        <v>604</v>
      </c>
      <c r="OTL506" t="s">
        <v>604</v>
      </c>
      <c r="OTM506" t="s">
        <v>604</v>
      </c>
      <c r="OTN506" t="s">
        <v>604</v>
      </c>
      <c r="OTO506" t="s">
        <v>604</v>
      </c>
      <c r="OTP506" t="s">
        <v>604</v>
      </c>
      <c r="OTQ506" t="s">
        <v>604</v>
      </c>
      <c r="OTR506" t="s">
        <v>604</v>
      </c>
      <c r="OTS506" t="s">
        <v>604</v>
      </c>
      <c r="OTT506" t="s">
        <v>604</v>
      </c>
      <c r="OTU506" t="s">
        <v>604</v>
      </c>
      <c r="OTV506" t="s">
        <v>604</v>
      </c>
      <c r="OTW506" t="s">
        <v>604</v>
      </c>
      <c r="OTX506" t="s">
        <v>604</v>
      </c>
      <c r="OTY506" t="s">
        <v>604</v>
      </c>
      <c r="OTZ506" t="s">
        <v>604</v>
      </c>
      <c r="OUA506" t="s">
        <v>604</v>
      </c>
      <c r="OUB506" t="s">
        <v>604</v>
      </c>
      <c r="OUC506" t="s">
        <v>604</v>
      </c>
      <c r="OUD506" t="s">
        <v>604</v>
      </c>
      <c r="OUE506" t="s">
        <v>604</v>
      </c>
      <c r="OUF506" t="s">
        <v>604</v>
      </c>
      <c r="OUG506" t="s">
        <v>604</v>
      </c>
      <c r="OUH506" t="s">
        <v>604</v>
      </c>
      <c r="OUI506" t="s">
        <v>604</v>
      </c>
      <c r="OUJ506" t="s">
        <v>604</v>
      </c>
      <c r="OUK506" t="s">
        <v>604</v>
      </c>
      <c r="OUL506" t="s">
        <v>604</v>
      </c>
      <c r="OUM506" t="s">
        <v>604</v>
      </c>
      <c r="OUN506" t="s">
        <v>604</v>
      </c>
      <c r="OUO506" t="s">
        <v>604</v>
      </c>
      <c r="OUP506" t="s">
        <v>604</v>
      </c>
      <c r="OUQ506" t="s">
        <v>604</v>
      </c>
      <c r="OUR506" t="s">
        <v>604</v>
      </c>
      <c r="OUS506" t="s">
        <v>604</v>
      </c>
      <c r="OUT506" t="s">
        <v>604</v>
      </c>
      <c r="OUU506" t="s">
        <v>604</v>
      </c>
      <c r="OUV506" t="s">
        <v>604</v>
      </c>
      <c r="OUW506" t="s">
        <v>604</v>
      </c>
      <c r="OUX506" t="s">
        <v>604</v>
      </c>
      <c r="OUY506" t="s">
        <v>604</v>
      </c>
      <c r="OUZ506" t="s">
        <v>604</v>
      </c>
      <c r="OVA506" t="s">
        <v>604</v>
      </c>
      <c r="OVB506" t="s">
        <v>604</v>
      </c>
      <c r="OVC506" t="s">
        <v>604</v>
      </c>
      <c r="OVD506" t="s">
        <v>604</v>
      </c>
      <c r="OVE506" t="s">
        <v>604</v>
      </c>
      <c r="OVF506" t="s">
        <v>604</v>
      </c>
      <c r="OVG506" t="s">
        <v>604</v>
      </c>
      <c r="OVH506" t="s">
        <v>604</v>
      </c>
      <c r="OVI506" t="s">
        <v>604</v>
      </c>
      <c r="OVJ506" t="s">
        <v>604</v>
      </c>
      <c r="OVK506" t="s">
        <v>604</v>
      </c>
      <c r="OVL506" t="s">
        <v>604</v>
      </c>
      <c r="OVM506" t="s">
        <v>604</v>
      </c>
      <c r="OVN506" t="s">
        <v>604</v>
      </c>
      <c r="OVO506" t="s">
        <v>604</v>
      </c>
      <c r="OVP506" t="s">
        <v>604</v>
      </c>
      <c r="OVQ506" t="s">
        <v>604</v>
      </c>
      <c r="OVR506" t="s">
        <v>604</v>
      </c>
      <c r="OVS506" t="s">
        <v>604</v>
      </c>
      <c r="OVT506" t="s">
        <v>604</v>
      </c>
      <c r="OVU506" t="s">
        <v>604</v>
      </c>
      <c r="OVV506" t="s">
        <v>604</v>
      </c>
      <c r="OVW506" t="s">
        <v>604</v>
      </c>
      <c r="OVX506" t="s">
        <v>604</v>
      </c>
      <c r="OVY506" t="s">
        <v>604</v>
      </c>
      <c r="OVZ506" t="s">
        <v>604</v>
      </c>
      <c r="OWA506" t="s">
        <v>604</v>
      </c>
      <c r="OWB506" t="s">
        <v>604</v>
      </c>
      <c r="OWC506" t="s">
        <v>604</v>
      </c>
      <c r="OWD506" t="s">
        <v>604</v>
      </c>
      <c r="OWE506" t="s">
        <v>604</v>
      </c>
      <c r="OWF506" t="s">
        <v>604</v>
      </c>
      <c r="OWG506" t="s">
        <v>604</v>
      </c>
      <c r="OWH506" t="s">
        <v>604</v>
      </c>
      <c r="OWI506" t="s">
        <v>604</v>
      </c>
      <c r="OWJ506" t="s">
        <v>604</v>
      </c>
      <c r="OWK506" t="s">
        <v>604</v>
      </c>
      <c r="OWL506" t="s">
        <v>604</v>
      </c>
      <c r="OWM506" t="s">
        <v>604</v>
      </c>
      <c r="OWN506" t="s">
        <v>604</v>
      </c>
      <c r="OWO506" t="s">
        <v>604</v>
      </c>
      <c r="OWP506" t="s">
        <v>604</v>
      </c>
      <c r="OWQ506" t="s">
        <v>604</v>
      </c>
      <c r="OWR506" t="s">
        <v>604</v>
      </c>
      <c r="OWS506" t="s">
        <v>604</v>
      </c>
      <c r="OWT506" t="s">
        <v>604</v>
      </c>
      <c r="OWU506" t="s">
        <v>604</v>
      </c>
      <c r="OWV506" t="s">
        <v>604</v>
      </c>
      <c r="OWW506" t="s">
        <v>604</v>
      </c>
      <c r="OWX506" t="s">
        <v>604</v>
      </c>
      <c r="OWY506" t="s">
        <v>604</v>
      </c>
      <c r="OWZ506" t="s">
        <v>604</v>
      </c>
      <c r="OXA506" t="s">
        <v>604</v>
      </c>
      <c r="OXB506" t="s">
        <v>604</v>
      </c>
      <c r="OXC506" t="s">
        <v>604</v>
      </c>
      <c r="OXD506" t="s">
        <v>604</v>
      </c>
      <c r="OXE506" t="s">
        <v>604</v>
      </c>
      <c r="OXF506" t="s">
        <v>604</v>
      </c>
      <c r="OXG506" t="s">
        <v>604</v>
      </c>
      <c r="OXH506" t="s">
        <v>604</v>
      </c>
      <c r="OXI506" t="s">
        <v>604</v>
      </c>
      <c r="OXJ506" t="s">
        <v>604</v>
      </c>
      <c r="OXK506" t="s">
        <v>604</v>
      </c>
      <c r="OXL506" t="s">
        <v>604</v>
      </c>
      <c r="OXM506" t="s">
        <v>604</v>
      </c>
      <c r="OXN506" t="s">
        <v>604</v>
      </c>
      <c r="OXO506" t="s">
        <v>604</v>
      </c>
      <c r="OXP506" t="s">
        <v>604</v>
      </c>
      <c r="OXQ506" t="s">
        <v>604</v>
      </c>
      <c r="OXR506" t="s">
        <v>604</v>
      </c>
      <c r="OXS506" t="s">
        <v>604</v>
      </c>
      <c r="OXT506" t="s">
        <v>604</v>
      </c>
      <c r="OXU506" t="s">
        <v>604</v>
      </c>
      <c r="OXV506" t="s">
        <v>604</v>
      </c>
      <c r="OXW506" t="s">
        <v>604</v>
      </c>
      <c r="OXX506" t="s">
        <v>604</v>
      </c>
      <c r="OXY506" t="s">
        <v>604</v>
      </c>
      <c r="OXZ506" t="s">
        <v>604</v>
      </c>
      <c r="OYA506" t="s">
        <v>604</v>
      </c>
      <c r="OYB506" t="s">
        <v>604</v>
      </c>
      <c r="OYC506" t="s">
        <v>604</v>
      </c>
      <c r="OYD506" t="s">
        <v>604</v>
      </c>
      <c r="OYE506" t="s">
        <v>604</v>
      </c>
      <c r="OYF506" t="s">
        <v>604</v>
      </c>
      <c r="OYG506" t="s">
        <v>604</v>
      </c>
      <c r="OYH506" t="s">
        <v>604</v>
      </c>
      <c r="OYI506" t="s">
        <v>604</v>
      </c>
      <c r="OYJ506" t="s">
        <v>604</v>
      </c>
      <c r="OYK506" t="s">
        <v>604</v>
      </c>
      <c r="OYL506" t="s">
        <v>604</v>
      </c>
      <c r="OYM506" t="s">
        <v>604</v>
      </c>
      <c r="OYN506" t="s">
        <v>604</v>
      </c>
      <c r="OYO506" t="s">
        <v>604</v>
      </c>
      <c r="OYP506" t="s">
        <v>604</v>
      </c>
      <c r="OYQ506" t="s">
        <v>604</v>
      </c>
      <c r="OYR506" t="s">
        <v>604</v>
      </c>
      <c r="OYS506" t="s">
        <v>604</v>
      </c>
      <c r="OYT506" t="s">
        <v>604</v>
      </c>
      <c r="OYU506" t="s">
        <v>604</v>
      </c>
      <c r="OYV506" t="s">
        <v>604</v>
      </c>
      <c r="OYW506" t="s">
        <v>604</v>
      </c>
      <c r="OYX506" t="s">
        <v>604</v>
      </c>
      <c r="OYY506" t="s">
        <v>604</v>
      </c>
      <c r="OYZ506" t="s">
        <v>604</v>
      </c>
      <c r="OZA506" t="s">
        <v>604</v>
      </c>
      <c r="OZB506" t="s">
        <v>604</v>
      </c>
      <c r="OZC506" t="s">
        <v>604</v>
      </c>
      <c r="OZD506" t="s">
        <v>604</v>
      </c>
      <c r="OZE506" t="s">
        <v>604</v>
      </c>
      <c r="OZF506" t="s">
        <v>604</v>
      </c>
      <c r="OZG506" t="s">
        <v>604</v>
      </c>
      <c r="OZH506" t="s">
        <v>604</v>
      </c>
      <c r="OZI506" t="s">
        <v>604</v>
      </c>
      <c r="OZJ506" t="s">
        <v>604</v>
      </c>
      <c r="OZK506" t="s">
        <v>604</v>
      </c>
      <c r="OZL506" t="s">
        <v>604</v>
      </c>
      <c r="OZM506" t="s">
        <v>604</v>
      </c>
      <c r="OZN506" t="s">
        <v>604</v>
      </c>
      <c r="OZO506" t="s">
        <v>604</v>
      </c>
      <c r="OZP506" t="s">
        <v>604</v>
      </c>
      <c r="OZQ506" t="s">
        <v>604</v>
      </c>
      <c r="OZR506" t="s">
        <v>604</v>
      </c>
      <c r="OZS506" t="s">
        <v>604</v>
      </c>
      <c r="OZT506" t="s">
        <v>604</v>
      </c>
      <c r="OZU506" t="s">
        <v>604</v>
      </c>
      <c r="OZV506" t="s">
        <v>604</v>
      </c>
      <c r="OZW506" t="s">
        <v>604</v>
      </c>
      <c r="OZX506" t="s">
        <v>604</v>
      </c>
      <c r="OZY506" t="s">
        <v>604</v>
      </c>
      <c r="OZZ506" t="s">
        <v>604</v>
      </c>
      <c r="PAA506" t="s">
        <v>604</v>
      </c>
      <c r="PAB506" t="s">
        <v>604</v>
      </c>
      <c r="PAC506" t="s">
        <v>604</v>
      </c>
      <c r="PAD506" t="s">
        <v>604</v>
      </c>
      <c r="PAE506" t="s">
        <v>604</v>
      </c>
      <c r="PAF506" t="s">
        <v>604</v>
      </c>
      <c r="PAG506" t="s">
        <v>604</v>
      </c>
      <c r="PAH506" t="s">
        <v>604</v>
      </c>
      <c r="PAI506" t="s">
        <v>604</v>
      </c>
      <c r="PAJ506" t="s">
        <v>604</v>
      </c>
      <c r="PAK506" t="s">
        <v>604</v>
      </c>
      <c r="PAL506" t="s">
        <v>604</v>
      </c>
      <c r="PAM506" t="s">
        <v>604</v>
      </c>
      <c r="PAN506" t="s">
        <v>604</v>
      </c>
      <c r="PAO506" t="s">
        <v>604</v>
      </c>
      <c r="PAP506" t="s">
        <v>604</v>
      </c>
      <c r="PAQ506" t="s">
        <v>604</v>
      </c>
      <c r="PAR506" t="s">
        <v>604</v>
      </c>
      <c r="PAS506" t="s">
        <v>604</v>
      </c>
      <c r="PAT506" t="s">
        <v>604</v>
      </c>
      <c r="PAU506" t="s">
        <v>604</v>
      </c>
      <c r="PAV506" t="s">
        <v>604</v>
      </c>
      <c r="PAW506" t="s">
        <v>604</v>
      </c>
      <c r="PAX506" t="s">
        <v>604</v>
      </c>
      <c r="PAY506" t="s">
        <v>604</v>
      </c>
      <c r="PAZ506" t="s">
        <v>604</v>
      </c>
      <c r="PBA506" t="s">
        <v>604</v>
      </c>
      <c r="PBB506" t="s">
        <v>604</v>
      </c>
      <c r="PBC506" t="s">
        <v>604</v>
      </c>
      <c r="PBD506" t="s">
        <v>604</v>
      </c>
      <c r="PBE506" t="s">
        <v>604</v>
      </c>
      <c r="PBF506" t="s">
        <v>604</v>
      </c>
      <c r="PBG506" t="s">
        <v>604</v>
      </c>
      <c r="PBH506" t="s">
        <v>604</v>
      </c>
      <c r="PBI506" t="s">
        <v>604</v>
      </c>
      <c r="PBJ506" t="s">
        <v>604</v>
      </c>
      <c r="PBK506" t="s">
        <v>604</v>
      </c>
      <c r="PBL506" t="s">
        <v>604</v>
      </c>
      <c r="PBM506" t="s">
        <v>604</v>
      </c>
      <c r="PBN506" t="s">
        <v>604</v>
      </c>
      <c r="PBO506" t="s">
        <v>604</v>
      </c>
      <c r="PBP506" t="s">
        <v>604</v>
      </c>
      <c r="PBQ506" t="s">
        <v>604</v>
      </c>
      <c r="PBR506" t="s">
        <v>604</v>
      </c>
      <c r="PBS506" t="s">
        <v>604</v>
      </c>
      <c r="PBT506" t="s">
        <v>604</v>
      </c>
      <c r="PBU506" t="s">
        <v>604</v>
      </c>
      <c r="PBV506" t="s">
        <v>604</v>
      </c>
      <c r="PBW506" t="s">
        <v>604</v>
      </c>
      <c r="PBX506" t="s">
        <v>604</v>
      </c>
      <c r="PBY506" t="s">
        <v>604</v>
      </c>
      <c r="PBZ506" t="s">
        <v>604</v>
      </c>
      <c r="PCA506" t="s">
        <v>604</v>
      </c>
      <c r="PCB506" t="s">
        <v>604</v>
      </c>
      <c r="PCC506" t="s">
        <v>604</v>
      </c>
      <c r="PCD506" t="s">
        <v>604</v>
      </c>
      <c r="PCE506" t="s">
        <v>604</v>
      </c>
      <c r="PCF506" t="s">
        <v>604</v>
      </c>
      <c r="PCG506" t="s">
        <v>604</v>
      </c>
      <c r="PCH506" t="s">
        <v>604</v>
      </c>
      <c r="PCI506" t="s">
        <v>604</v>
      </c>
      <c r="PCJ506" t="s">
        <v>604</v>
      </c>
      <c r="PCK506" t="s">
        <v>604</v>
      </c>
      <c r="PCL506" t="s">
        <v>604</v>
      </c>
      <c r="PCM506" t="s">
        <v>604</v>
      </c>
      <c r="PCN506" t="s">
        <v>604</v>
      </c>
      <c r="PCO506" t="s">
        <v>604</v>
      </c>
      <c r="PCP506" t="s">
        <v>604</v>
      </c>
      <c r="PCQ506" t="s">
        <v>604</v>
      </c>
      <c r="PCR506" t="s">
        <v>604</v>
      </c>
      <c r="PCS506" t="s">
        <v>604</v>
      </c>
      <c r="PCT506" t="s">
        <v>604</v>
      </c>
      <c r="PCU506" t="s">
        <v>604</v>
      </c>
      <c r="PCV506" t="s">
        <v>604</v>
      </c>
      <c r="PCW506" t="s">
        <v>604</v>
      </c>
      <c r="PCX506" t="s">
        <v>604</v>
      </c>
      <c r="PCY506" t="s">
        <v>604</v>
      </c>
      <c r="PCZ506" t="s">
        <v>604</v>
      </c>
      <c r="PDA506" t="s">
        <v>604</v>
      </c>
      <c r="PDB506" t="s">
        <v>604</v>
      </c>
      <c r="PDC506" t="s">
        <v>604</v>
      </c>
      <c r="PDD506" t="s">
        <v>604</v>
      </c>
      <c r="PDE506" t="s">
        <v>604</v>
      </c>
      <c r="PDF506" t="s">
        <v>604</v>
      </c>
      <c r="PDG506" t="s">
        <v>604</v>
      </c>
      <c r="PDH506" t="s">
        <v>604</v>
      </c>
      <c r="PDI506" t="s">
        <v>604</v>
      </c>
      <c r="PDJ506" t="s">
        <v>604</v>
      </c>
      <c r="PDK506" t="s">
        <v>604</v>
      </c>
      <c r="PDL506" t="s">
        <v>604</v>
      </c>
      <c r="PDM506" t="s">
        <v>604</v>
      </c>
      <c r="PDN506" t="s">
        <v>604</v>
      </c>
      <c r="PDO506" t="s">
        <v>604</v>
      </c>
      <c r="PDP506" t="s">
        <v>604</v>
      </c>
      <c r="PDQ506" t="s">
        <v>604</v>
      </c>
      <c r="PDR506" t="s">
        <v>604</v>
      </c>
      <c r="PDS506" t="s">
        <v>604</v>
      </c>
      <c r="PDT506" t="s">
        <v>604</v>
      </c>
      <c r="PDU506" t="s">
        <v>604</v>
      </c>
      <c r="PDV506" t="s">
        <v>604</v>
      </c>
      <c r="PDW506" t="s">
        <v>604</v>
      </c>
      <c r="PDX506" t="s">
        <v>604</v>
      </c>
      <c r="PDY506" t="s">
        <v>604</v>
      </c>
      <c r="PDZ506" t="s">
        <v>604</v>
      </c>
      <c r="PEA506" t="s">
        <v>604</v>
      </c>
      <c r="PEB506" t="s">
        <v>604</v>
      </c>
      <c r="PEC506" t="s">
        <v>604</v>
      </c>
      <c r="PED506" t="s">
        <v>604</v>
      </c>
      <c r="PEE506" t="s">
        <v>604</v>
      </c>
      <c r="PEF506" t="s">
        <v>604</v>
      </c>
      <c r="PEG506" t="s">
        <v>604</v>
      </c>
      <c r="PEH506" t="s">
        <v>604</v>
      </c>
      <c r="PEI506" t="s">
        <v>604</v>
      </c>
      <c r="PEJ506" t="s">
        <v>604</v>
      </c>
      <c r="PEK506" t="s">
        <v>604</v>
      </c>
      <c r="PEL506" t="s">
        <v>604</v>
      </c>
      <c r="PEM506" t="s">
        <v>604</v>
      </c>
      <c r="PEN506" t="s">
        <v>604</v>
      </c>
      <c r="PEO506" t="s">
        <v>604</v>
      </c>
      <c r="PEP506" t="s">
        <v>604</v>
      </c>
      <c r="PEQ506" t="s">
        <v>604</v>
      </c>
      <c r="PER506" t="s">
        <v>604</v>
      </c>
      <c r="PES506" t="s">
        <v>604</v>
      </c>
      <c r="PET506" t="s">
        <v>604</v>
      </c>
      <c r="PEU506" t="s">
        <v>604</v>
      </c>
      <c r="PEV506" t="s">
        <v>604</v>
      </c>
      <c r="PEW506" t="s">
        <v>604</v>
      </c>
      <c r="PEX506" t="s">
        <v>604</v>
      </c>
      <c r="PEY506" t="s">
        <v>604</v>
      </c>
      <c r="PEZ506" t="s">
        <v>604</v>
      </c>
      <c r="PFA506" t="s">
        <v>604</v>
      </c>
      <c r="PFB506" t="s">
        <v>604</v>
      </c>
      <c r="PFC506" t="s">
        <v>604</v>
      </c>
      <c r="PFD506" t="s">
        <v>604</v>
      </c>
      <c r="PFE506" t="s">
        <v>604</v>
      </c>
      <c r="PFF506" t="s">
        <v>604</v>
      </c>
      <c r="PFG506" t="s">
        <v>604</v>
      </c>
      <c r="PFH506" t="s">
        <v>604</v>
      </c>
      <c r="PFI506" t="s">
        <v>604</v>
      </c>
      <c r="PFJ506" t="s">
        <v>604</v>
      </c>
      <c r="PFK506" t="s">
        <v>604</v>
      </c>
      <c r="PFL506" t="s">
        <v>604</v>
      </c>
      <c r="PFM506" t="s">
        <v>604</v>
      </c>
      <c r="PFN506" t="s">
        <v>604</v>
      </c>
      <c r="PFO506" t="s">
        <v>604</v>
      </c>
      <c r="PFP506" t="s">
        <v>604</v>
      </c>
      <c r="PFQ506" t="s">
        <v>604</v>
      </c>
      <c r="PFR506" t="s">
        <v>604</v>
      </c>
      <c r="PFS506" t="s">
        <v>604</v>
      </c>
      <c r="PFT506" t="s">
        <v>604</v>
      </c>
      <c r="PFU506" t="s">
        <v>604</v>
      </c>
      <c r="PFV506" t="s">
        <v>604</v>
      </c>
      <c r="PFW506" t="s">
        <v>604</v>
      </c>
      <c r="PFX506" t="s">
        <v>604</v>
      </c>
      <c r="PFY506" t="s">
        <v>604</v>
      </c>
      <c r="PFZ506" t="s">
        <v>604</v>
      </c>
      <c r="PGA506" t="s">
        <v>604</v>
      </c>
      <c r="PGB506" t="s">
        <v>604</v>
      </c>
      <c r="PGC506" t="s">
        <v>604</v>
      </c>
      <c r="PGD506" t="s">
        <v>604</v>
      </c>
      <c r="PGE506" t="s">
        <v>604</v>
      </c>
      <c r="PGF506" t="s">
        <v>604</v>
      </c>
      <c r="PGG506" t="s">
        <v>604</v>
      </c>
      <c r="PGH506" t="s">
        <v>604</v>
      </c>
      <c r="PGI506" t="s">
        <v>604</v>
      </c>
      <c r="PGJ506" t="s">
        <v>604</v>
      </c>
      <c r="PGK506" t="s">
        <v>604</v>
      </c>
      <c r="PGL506" t="s">
        <v>604</v>
      </c>
      <c r="PGM506" t="s">
        <v>604</v>
      </c>
      <c r="PGN506" t="s">
        <v>604</v>
      </c>
      <c r="PGO506" t="s">
        <v>604</v>
      </c>
      <c r="PGP506" t="s">
        <v>604</v>
      </c>
      <c r="PGQ506" t="s">
        <v>604</v>
      </c>
      <c r="PGR506" t="s">
        <v>604</v>
      </c>
      <c r="PGS506" t="s">
        <v>604</v>
      </c>
      <c r="PGT506" t="s">
        <v>604</v>
      </c>
      <c r="PGU506" t="s">
        <v>604</v>
      </c>
      <c r="PGV506" t="s">
        <v>604</v>
      </c>
      <c r="PGW506" t="s">
        <v>604</v>
      </c>
      <c r="PGX506" t="s">
        <v>604</v>
      </c>
      <c r="PGY506" t="s">
        <v>604</v>
      </c>
      <c r="PGZ506" t="s">
        <v>604</v>
      </c>
      <c r="PHA506" t="s">
        <v>604</v>
      </c>
      <c r="PHB506" t="s">
        <v>604</v>
      </c>
      <c r="PHC506" t="s">
        <v>604</v>
      </c>
      <c r="PHD506" t="s">
        <v>604</v>
      </c>
      <c r="PHE506" t="s">
        <v>604</v>
      </c>
      <c r="PHF506" t="s">
        <v>604</v>
      </c>
      <c r="PHG506" t="s">
        <v>604</v>
      </c>
      <c r="PHH506" t="s">
        <v>604</v>
      </c>
      <c r="PHI506" t="s">
        <v>604</v>
      </c>
      <c r="PHJ506" t="s">
        <v>604</v>
      </c>
      <c r="PHK506" t="s">
        <v>604</v>
      </c>
      <c r="PHL506" t="s">
        <v>604</v>
      </c>
      <c r="PHM506" t="s">
        <v>604</v>
      </c>
      <c r="PHN506" t="s">
        <v>604</v>
      </c>
      <c r="PHO506" t="s">
        <v>604</v>
      </c>
      <c r="PHP506" t="s">
        <v>604</v>
      </c>
      <c r="PHQ506" t="s">
        <v>604</v>
      </c>
      <c r="PHR506" t="s">
        <v>604</v>
      </c>
      <c r="PHS506" t="s">
        <v>604</v>
      </c>
      <c r="PHT506" t="s">
        <v>604</v>
      </c>
      <c r="PHU506" t="s">
        <v>604</v>
      </c>
      <c r="PHV506" t="s">
        <v>604</v>
      </c>
      <c r="PHW506" t="s">
        <v>604</v>
      </c>
      <c r="PHX506" t="s">
        <v>604</v>
      </c>
      <c r="PHY506" t="s">
        <v>604</v>
      </c>
      <c r="PHZ506" t="s">
        <v>604</v>
      </c>
      <c r="PIA506" t="s">
        <v>604</v>
      </c>
      <c r="PIB506" t="s">
        <v>604</v>
      </c>
      <c r="PIC506" t="s">
        <v>604</v>
      </c>
      <c r="PID506" t="s">
        <v>604</v>
      </c>
      <c r="PIE506" t="s">
        <v>604</v>
      </c>
      <c r="PIF506" t="s">
        <v>604</v>
      </c>
      <c r="PIG506" t="s">
        <v>604</v>
      </c>
      <c r="PIH506" t="s">
        <v>604</v>
      </c>
      <c r="PII506" t="s">
        <v>604</v>
      </c>
      <c r="PIJ506" t="s">
        <v>604</v>
      </c>
      <c r="PIK506" t="s">
        <v>604</v>
      </c>
      <c r="PIL506" t="s">
        <v>604</v>
      </c>
      <c r="PIM506" t="s">
        <v>604</v>
      </c>
      <c r="PIN506" t="s">
        <v>604</v>
      </c>
      <c r="PIO506" t="s">
        <v>604</v>
      </c>
      <c r="PIP506" t="s">
        <v>604</v>
      </c>
      <c r="PIQ506" t="s">
        <v>604</v>
      </c>
      <c r="PIR506" t="s">
        <v>604</v>
      </c>
      <c r="PIS506" t="s">
        <v>604</v>
      </c>
      <c r="PIT506" t="s">
        <v>604</v>
      </c>
      <c r="PIU506" t="s">
        <v>604</v>
      </c>
      <c r="PIV506" t="s">
        <v>604</v>
      </c>
      <c r="PIW506" t="s">
        <v>604</v>
      </c>
      <c r="PIX506" t="s">
        <v>604</v>
      </c>
      <c r="PIY506" t="s">
        <v>604</v>
      </c>
      <c r="PIZ506" t="s">
        <v>604</v>
      </c>
      <c r="PJA506" t="s">
        <v>604</v>
      </c>
      <c r="PJB506" t="s">
        <v>604</v>
      </c>
      <c r="PJC506" t="s">
        <v>604</v>
      </c>
      <c r="PJD506" t="s">
        <v>604</v>
      </c>
      <c r="PJE506" t="s">
        <v>604</v>
      </c>
      <c r="PJF506" t="s">
        <v>604</v>
      </c>
      <c r="PJG506" t="s">
        <v>604</v>
      </c>
      <c r="PJH506" t="s">
        <v>604</v>
      </c>
      <c r="PJI506" t="s">
        <v>604</v>
      </c>
      <c r="PJJ506" t="s">
        <v>604</v>
      </c>
      <c r="PJK506" t="s">
        <v>604</v>
      </c>
      <c r="PJL506" t="s">
        <v>604</v>
      </c>
      <c r="PJM506" t="s">
        <v>604</v>
      </c>
      <c r="PJN506" t="s">
        <v>604</v>
      </c>
      <c r="PJO506" t="s">
        <v>604</v>
      </c>
      <c r="PJP506" t="s">
        <v>604</v>
      </c>
      <c r="PJQ506" t="s">
        <v>604</v>
      </c>
      <c r="PJR506" t="s">
        <v>604</v>
      </c>
      <c r="PJS506" t="s">
        <v>604</v>
      </c>
      <c r="PJT506" t="s">
        <v>604</v>
      </c>
      <c r="PJU506" t="s">
        <v>604</v>
      </c>
      <c r="PJV506" t="s">
        <v>604</v>
      </c>
      <c r="PJW506" t="s">
        <v>604</v>
      </c>
      <c r="PJX506" t="s">
        <v>604</v>
      </c>
      <c r="PJY506" t="s">
        <v>604</v>
      </c>
      <c r="PJZ506" t="s">
        <v>604</v>
      </c>
      <c r="PKA506" t="s">
        <v>604</v>
      </c>
      <c r="PKB506" t="s">
        <v>604</v>
      </c>
      <c r="PKC506" t="s">
        <v>604</v>
      </c>
      <c r="PKD506" t="s">
        <v>604</v>
      </c>
      <c r="PKE506" t="s">
        <v>604</v>
      </c>
      <c r="PKF506" t="s">
        <v>604</v>
      </c>
      <c r="PKG506" t="s">
        <v>604</v>
      </c>
      <c r="PKH506" t="s">
        <v>604</v>
      </c>
      <c r="PKI506" t="s">
        <v>604</v>
      </c>
      <c r="PKJ506" t="s">
        <v>604</v>
      </c>
      <c r="PKK506" t="s">
        <v>604</v>
      </c>
      <c r="PKL506" t="s">
        <v>604</v>
      </c>
      <c r="PKM506" t="s">
        <v>604</v>
      </c>
      <c r="PKN506" t="s">
        <v>604</v>
      </c>
      <c r="PKO506" t="s">
        <v>604</v>
      </c>
      <c r="PKP506" t="s">
        <v>604</v>
      </c>
      <c r="PKQ506" t="s">
        <v>604</v>
      </c>
      <c r="PKR506" t="s">
        <v>604</v>
      </c>
      <c r="PKS506" t="s">
        <v>604</v>
      </c>
      <c r="PKT506" t="s">
        <v>604</v>
      </c>
      <c r="PKU506" t="s">
        <v>604</v>
      </c>
      <c r="PKV506" t="s">
        <v>604</v>
      </c>
      <c r="PKW506" t="s">
        <v>604</v>
      </c>
      <c r="PKX506" t="s">
        <v>604</v>
      </c>
      <c r="PKY506" t="s">
        <v>604</v>
      </c>
      <c r="PKZ506" t="s">
        <v>604</v>
      </c>
      <c r="PLA506" t="s">
        <v>604</v>
      </c>
      <c r="PLB506" t="s">
        <v>604</v>
      </c>
      <c r="PLC506" t="s">
        <v>604</v>
      </c>
      <c r="PLD506" t="s">
        <v>604</v>
      </c>
      <c r="PLE506" t="s">
        <v>604</v>
      </c>
      <c r="PLF506" t="s">
        <v>604</v>
      </c>
      <c r="PLG506" t="s">
        <v>604</v>
      </c>
      <c r="PLH506" t="s">
        <v>604</v>
      </c>
      <c r="PLI506" t="s">
        <v>604</v>
      </c>
      <c r="PLJ506" t="s">
        <v>604</v>
      </c>
      <c r="PLK506" t="s">
        <v>604</v>
      </c>
      <c r="PLL506" t="s">
        <v>604</v>
      </c>
      <c r="PLM506" t="s">
        <v>604</v>
      </c>
      <c r="PLN506" t="s">
        <v>604</v>
      </c>
      <c r="PLO506" t="s">
        <v>604</v>
      </c>
      <c r="PLP506" t="s">
        <v>604</v>
      </c>
      <c r="PLQ506" t="s">
        <v>604</v>
      </c>
      <c r="PLR506" t="s">
        <v>604</v>
      </c>
      <c r="PLS506" t="s">
        <v>604</v>
      </c>
      <c r="PLT506" t="s">
        <v>604</v>
      </c>
      <c r="PLU506" t="s">
        <v>604</v>
      </c>
      <c r="PLV506" t="s">
        <v>604</v>
      </c>
      <c r="PLW506" t="s">
        <v>604</v>
      </c>
      <c r="PLX506" t="s">
        <v>604</v>
      </c>
      <c r="PLY506" t="s">
        <v>604</v>
      </c>
      <c r="PLZ506" t="s">
        <v>604</v>
      </c>
      <c r="PMA506" t="s">
        <v>604</v>
      </c>
      <c r="PMB506" t="s">
        <v>604</v>
      </c>
      <c r="PMC506" t="s">
        <v>604</v>
      </c>
      <c r="PMD506" t="s">
        <v>604</v>
      </c>
      <c r="PME506" t="s">
        <v>604</v>
      </c>
      <c r="PMF506" t="s">
        <v>604</v>
      </c>
      <c r="PMG506" t="s">
        <v>604</v>
      </c>
      <c r="PMH506" t="s">
        <v>604</v>
      </c>
      <c r="PMI506" t="s">
        <v>604</v>
      </c>
      <c r="PMJ506" t="s">
        <v>604</v>
      </c>
      <c r="PMK506" t="s">
        <v>604</v>
      </c>
      <c r="PML506" t="s">
        <v>604</v>
      </c>
      <c r="PMM506" t="s">
        <v>604</v>
      </c>
      <c r="PMN506" t="s">
        <v>604</v>
      </c>
      <c r="PMO506" t="s">
        <v>604</v>
      </c>
      <c r="PMP506" t="s">
        <v>604</v>
      </c>
      <c r="PMQ506" t="s">
        <v>604</v>
      </c>
      <c r="PMR506" t="s">
        <v>604</v>
      </c>
      <c r="PMS506" t="s">
        <v>604</v>
      </c>
      <c r="PMT506" t="s">
        <v>604</v>
      </c>
      <c r="PMU506" t="s">
        <v>604</v>
      </c>
      <c r="PMV506" t="s">
        <v>604</v>
      </c>
      <c r="PMW506" t="s">
        <v>604</v>
      </c>
      <c r="PMX506" t="s">
        <v>604</v>
      </c>
      <c r="PMY506" t="s">
        <v>604</v>
      </c>
      <c r="PMZ506" t="s">
        <v>604</v>
      </c>
      <c r="PNA506" t="s">
        <v>604</v>
      </c>
      <c r="PNB506" t="s">
        <v>604</v>
      </c>
      <c r="PNC506" t="s">
        <v>604</v>
      </c>
      <c r="PND506" t="s">
        <v>604</v>
      </c>
      <c r="PNE506" t="s">
        <v>604</v>
      </c>
      <c r="PNF506" t="s">
        <v>604</v>
      </c>
      <c r="PNG506" t="s">
        <v>604</v>
      </c>
      <c r="PNH506" t="s">
        <v>604</v>
      </c>
      <c r="PNI506" t="s">
        <v>604</v>
      </c>
      <c r="PNJ506" t="s">
        <v>604</v>
      </c>
      <c r="PNK506" t="s">
        <v>604</v>
      </c>
      <c r="PNL506" t="s">
        <v>604</v>
      </c>
      <c r="PNM506" t="s">
        <v>604</v>
      </c>
      <c r="PNN506" t="s">
        <v>604</v>
      </c>
      <c r="PNO506" t="s">
        <v>604</v>
      </c>
      <c r="PNP506" t="s">
        <v>604</v>
      </c>
      <c r="PNQ506" t="s">
        <v>604</v>
      </c>
      <c r="PNR506" t="s">
        <v>604</v>
      </c>
      <c r="PNS506" t="s">
        <v>604</v>
      </c>
      <c r="PNT506" t="s">
        <v>604</v>
      </c>
      <c r="PNU506" t="s">
        <v>604</v>
      </c>
      <c r="PNV506" t="s">
        <v>604</v>
      </c>
      <c r="PNW506" t="s">
        <v>604</v>
      </c>
      <c r="PNX506" t="s">
        <v>604</v>
      </c>
      <c r="PNY506" t="s">
        <v>604</v>
      </c>
      <c r="PNZ506" t="s">
        <v>604</v>
      </c>
      <c r="POA506" t="s">
        <v>604</v>
      </c>
      <c r="POB506" t="s">
        <v>604</v>
      </c>
      <c r="POC506" t="s">
        <v>604</v>
      </c>
      <c r="POD506" t="s">
        <v>604</v>
      </c>
      <c r="POE506" t="s">
        <v>604</v>
      </c>
      <c r="POF506" t="s">
        <v>604</v>
      </c>
      <c r="POG506" t="s">
        <v>604</v>
      </c>
      <c r="POH506" t="s">
        <v>604</v>
      </c>
      <c r="POI506" t="s">
        <v>604</v>
      </c>
      <c r="POJ506" t="s">
        <v>604</v>
      </c>
      <c r="POK506" t="s">
        <v>604</v>
      </c>
      <c r="POL506" t="s">
        <v>604</v>
      </c>
      <c r="POM506" t="s">
        <v>604</v>
      </c>
      <c r="PON506" t="s">
        <v>604</v>
      </c>
      <c r="POO506" t="s">
        <v>604</v>
      </c>
      <c r="POP506" t="s">
        <v>604</v>
      </c>
      <c r="POQ506" t="s">
        <v>604</v>
      </c>
      <c r="POR506" t="s">
        <v>604</v>
      </c>
      <c r="POS506" t="s">
        <v>604</v>
      </c>
      <c r="POT506" t="s">
        <v>604</v>
      </c>
      <c r="POU506" t="s">
        <v>604</v>
      </c>
      <c r="POV506" t="s">
        <v>604</v>
      </c>
      <c r="POW506" t="s">
        <v>604</v>
      </c>
      <c r="POX506" t="s">
        <v>604</v>
      </c>
      <c r="POY506" t="s">
        <v>604</v>
      </c>
      <c r="POZ506" t="s">
        <v>604</v>
      </c>
      <c r="PPA506" t="s">
        <v>604</v>
      </c>
      <c r="PPB506" t="s">
        <v>604</v>
      </c>
      <c r="PPC506" t="s">
        <v>604</v>
      </c>
      <c r="PPD506" t="s">
        <v>604</v>
      </c>
      <c r="PPE506" t="s">
        <v>604</v>
      </c>
      <c r="PPF506" t="s">
        <v>604</v>
      </c>
      <c r="PPG506" t="s">
        <v>604</v>
      </c>
      <c r="PPH506" t="s">
        <v>604</v>
      </c>
      <c r="PPI506" t="s">
        <v>604</v>
      </c>
      <c r="PPJ506" t="s">
        <v>604</v>
      </c>
      <c r="PPK506" t="s">
        <v>604</v>
      </c>
      <c r="PPL506" t="s">
        <v>604</v>
      </c>
      <c r="PPM506" t="s">
        <v>604</v>
      </c>
      <c r="PPN506" t="s">
        <v>604</v>
      </c>
      <c r="PPO506" t="s">
        <v>604</v>
      </c>
      <c r="PPP506" t="s">
        <v>604</v>
      </c>
      <c r="PPQ506" t="s">
        <v>604</v>
      </c>
      <c r="PPR506" t="s">
        <v>604</v>
      </c>
      <c r="PPS506" t="s">
        <v>604</v>
      </c>
      <c r="PPT506" t="s">
        <v>604</v>
      </c>
      <c r="PPU506" t="s">
        <v>604</v>
      </c>
      <c r="PPV506" t="s">
        <v>604</v>
      </c>
      <c r="PPW506" t="s">
        <v>604</v>
      </c>
      <c r="PPX506" t="s">
        <v>604</v>
      </c>
      <c r="PPY506" t="s">
        <v>604</v>
      </c>
      <c r="PPZ506" t="s">
        <v>604</v>
      </c>
      <c r="PQA506" t="s">
        <v>604</v>
      </c>
      <c r="PQB506" t="s">
        <v>604</v>
      </c>
      <c r="PQC506" t="s">
        <v>604</v>
      </c>
      <c r="PQD506" t="s">
        <v>604</v>
      </c>
      <c r="PQE506" t="s">
        <v>604</v>
      </c>
      <c r="PQF506" t="s">
        <v>604</v>
      </c>
      <c r="PQG506" t="s">
        <v>604</v>
      </c>
      <c r="PQH506" t="s">
        <v>604</v>
      </c>
      <c r="PQI506" t="s">
        <v>604</v>
      </c>
      <c r="PQJ506" t="s">
        <v>604</v>
      </c>
      <c r="PQK506" t="s">
        <v>604</v>
      </c>
      <c r="PQL506" t="s">
        <v>604</v>
      </c>
      <c r="PQM506" t="s">
        <v>604</v>
      </c>
      <c r="PQN506" t="s">
        <v>604</v>
      </c>
      <c r="PQO506" t="s">
        <v>604</v>
      </c>
      <c r="PQP506" t="s">
        <v>604</v>
      </c>
      <c r="PQQ506" t="s">
        <v>604</v>
      </c>
      <c r="PQR506" t="s">
        <v>604</v>
      </c>
      <c r="PQS506" t="s">
        <v>604</v>
      </c>
      <c r="PQT506" t="s">
        <v>604</v>
      </c>
      <c r="PQU506" t="s">
        <v>604</v>
      </c>
      <c r="PQV506" t="s">
        <v>604</v>
      </c>
      <c r="PQW506" t="s">
        <v>604</v>
      </c>
      <c r="PQX506" t="s">
        <v>604</v>
      </c>
      <c r="PQY506" t="s">
        <v>604</v>
      </c>
      <c r="PQZ506" t="s">
        <v>604</v>
      </c>
      <c r="PRA506" t="s">
        <v>604</v>
      </c>
      <c r="PRB506" t="s">
        <v>604</v>
      </c>
      <c r="PRC506" t="s">
        <v>604</v>
      </c>
      <c r="PRD506" t="s">
        <v>604</v>
      </c>
      <c r="PRE506" t="s">
        <v>604</v>
      </c>
      <c r="PRF506" t="s">
        <v>604</v>
      </c>
      <c r="PRG506" t="s">
        <v>604</v>
      </c>
      <c r="PRH506" t="s">
        <v>604</v>
      </c>
      <c r="PRI506" t="s">
        <v>604</v>
      </c>
      <c r="PRJ506" t="s">
        <v>604</v>
      </c>
      <c r="PRK506" t="s">
        <v>604</v>
      </c>
      <c r="PRL506" t="s">
        <v>604</v>
      </c>
      <c r="PRM506" t="s">
        <v>604</v>
      </c>
      <c r="PRN506" t="s">
        <v>604</v>
      </c>
      <c r="PRO506" t="s">
        <v>604</v>
      </c>
      <c r="PRP506" t="s">
        <v>604</v>
      </c>
      <c r="PRQ506" t="s">
        <v>604</v>
      </c>
      <c r="PRR506" t="s">
        <v>604</v>
      </c>
      <c r="PRS506" t="s">
        <v>604</v>
      </c>
      <c r="PRT506" t="s">
        <v>604</v>
      </c>
      <c r="PRU506" t="s">
        <v>604</v>
      </c>
      <c r="PRV506" t="s">
        <v>604</v>
      </c>
      <c r="PRW506" t="s">
        <v>604</v>
      </c>
      <c r="PRX506" t="s">
        <v>604</v>
      </c>
      <c r="PRY506" t="s">
        <v>604</v>
      </c>
      <c r="PRZ506" t="s">
        <v>604</v>
      </c>
      <c r="PSA506" t="s">
        <v>604</v>
      </c>
      <c r="PSB506" t="s">
        <v>604</v>
      </c>
      <c r="PSC506" t="s">
        <v>604</v>
      </c>
      <c r="PSD506" t="s">
        <v>604</v>
      </c>
      <c r="PSE506" t="s">
        <v>604</v>
      </c>
      <c r="PSF506" t="s">
        <v>604</v>
      </c>
      <c r="PSG506" t="s">
        <v>604</v>
      </c>
      <c r="PSH506" t="s">
        <v>604</v>
      </c>
      <c r="PSI506" t="s">
        <v>604</v>
      </c>
      <c r="PSJ506" t="s">
        <v>604</v>
      </c>
      <c r="PSK506" t="s">
        <v>604</v>
      </c>
      <c r="PSL506" t="s">
        <v>604</v>
      </c>
      <c r="PSM506" t="s">
        <v>604</v>
      </c>
      <c r="PSN506" t="s">
        <v>604</v>
      </c>
      <c r="PSO506" t="s">
        <v>604</v>
      </c>
      <c r="PSP506" t="s">
        <v>604</v>
      </c>
      <c r="PSQ506" t="s">
        <v>604</v>
      </c>
      <c r="PSR506" t="s">
        <v>604</v>
      </c>
      <c r="PSS506" t="s">
        <v>604</v>
      </c>
      <c r="PST506" t="s">
        <v>604</v>
      </c>
      <c r="PSU506" t="s">
        <v>604</v>
      </c>
      <c r="PSV506" t="s">
        <v>604</v>
      </c>
      <c r="PSW506" t="s">
        <v>604</v>
      </c>
      <c r="PSX506" t="s">
        <v>604</v>
      </c>
      <c r="PSY506" t="s">
        <v>604</v>
      </c>
      <c r="PSZ506" t="s">
        <v>604</v>
      </c>
      <c r="PTA506" t="s">
        <v>604</v>
      </c>
      <c r="PTB506" t="s">
        <v>604</v>
      </c>
      <c r="PTC506" t="s">
        <v>604</v>
      </c>
      <c r="PTD506" t="s">
        <v>604</v>
      </c>
      <c r="PTE506" t="s">
        <v>604</v>
      </c>
      <c r="PTF506" t="s">
        <v>604</v>
      </c>
      <c r="PTG506" t="s">
        <v>604</v>
      </c>
      <c r="PTH506" t="s">
        <v>604</v>
      </c>
      <c r="PTI506" t="s">
        <v>604</v>
      </c>
      <c r="PTJ506" t="s">
        <v>604</v>
      </c>
      <c r="PTK506" t="s">
        <v>604</v>
      </c>
      <c r="PTL506" t="s">
        <v>604</v>
      </c>
      <c r="PTM506" t="s">
        <v>604</v>
      </c>
      <c r="PTN506" t="s">
        <v>604</v>
      </c>
      <c r="PTO506" t="s">
        <v>604</v>
      </c>
      <c r="PTP506" t="s">
        <v>604</v>
      </c>
      <c r="PTQ506" t="s">
        <v>604</v>
      </c>
      <c r="PTR506" t="s">
        <v>604</v>
      </c>
      <c r="PTS506" t="s">
        <v>604</v>
      </c>
      <c r="PTT506" t="s">
        <v>604</v>
      </c>
      <c r="PTU506" t="s">
        <v>604</v>
      </c>
      <c r="PTV506" t="s">
        <v>604</v>
      </c>
      <c r="PTW506" t="s">
        <v>604</v>
      </c>
      <c r="PTX506" t="s">
        <v>604</v>
      </c>
      <c r="PTY506" t="s">
        <v>604</v>
      </c>
      <c r="PTZ506" t="s">
        <v>604</v>
      </c>
      <c r="PUA506" t="s">
        <v>604</v>
      </c>
      <c r="PUB506" t="s">
        <v>604</v>
      </c>
      <c r="PUC506" t="s">
        <v>604</v>
      </c>
      <c r="PUD506" t="s">
        <v>604</v>
      </c>
      <c r="PUE506" t="s">
        <v>604</v>
      </c>
      <c r="PUF506" t="s">
        <v>604</v>
      </c>
      <c r="PUG506" t="s">
        <v>604</v>
      </c>
      <c r="PUH506" t="s">
        <v>604</v>
      </c>
      <c r="PUI506" t="s">
        <v>604</v>
      </c>
      <c r="PUJ506" t="s">
        <v>604</v>
      </c>
      <c r="PUK506" t="s">
        <v>604</v>
      </c>
      <c r="PUL506" t="s">
        <v>604</v>
      </c>
      <c r="PUM506" t="s">
        <v>604</v>
      </c>
      <c r="PUN506" t="s">
        <v>604</v>
      </c>
      <c r="PUO506" t="s">
        <v>604</v>
      </c>
      <c r="PUP506" t="s">
        <v>604</v>
      </c>
      <c r="PUQ506" t="s">
        <v>604</v>
      </c>
      <c r="PUR506" t="s">
        <v>604</v>
      </c>
      <c r="PUS506" t="s">
        <v>604</v>
      </c>
      <c r="PUT506" t="s">
        <v>604</v>
      </c>
      <c r="PUU506" t="s">
        <v>604</v>
      </c>
      <c r="PUV506" t="s">
        <v>604</v>
      </c>
      <c r="PUW506" t="s">
        <v>604</v>
      </c>
      <c r="PUX506" t="s">
        <v>604</v>
      </c>
      <c r="PUY506" t="s">
        <v>604</v>
      </c>
      <c r="PUZ506" t="s">
        <v>604</v>
      </c>
      <c r="PVA506" t="s">
        <v>604</v>
      </c>
      <c r="PVB506" t="s">
        <v>604</v>
      </c>
      <c r="PVC506" t="s">
        <v>604</v>
      </c>
      <c r="PVD506" t="s">
        <v>604</v>
      </c>
      <c r="PVE506" t="s">
        <v>604</v>
      </c>
      <c r="PVF506" t="s">
        <v>604</v>
      </c>
      <c r="PVG506" t="s">
        <v>604</v>
      </c>
      <c r="PVH506" t="s">
        <v>604</v>
      </c>
      <c r="PVI506" t="s">
        <v>604</v>
      </c>
      <c r="PVJ506" t="s">
        <v>604</v>
      </c>
      <c r="PVK506" t="s">
        <v>604</v>
      </c>
      <c r="PVL506" t="s">
        <v>604</v>
      </c>
      <c r="PVM506" t="s">
        <v>604</v>
      </c>
      <c r="PVN506" t="s">
        <v>604</v>
      </c>
      <c r="PVO506" t="s">
        <v>604</v>
      </c>
      <c r="PVP506" t="s">
        <v>604</v>
      </c>
      <c r="PVQ506" t="s">
        <v>604</v>
      </c>
      <c r="PVR506" t="s">
        <v>604</v>
      </c>
      <c r="PVS506" t="s">
        <v>604</v>
      </c>
      <c r="PVT506" t="s">
        <v>604</v>
      </c>
      <c r="PVU506" t="s">
        <v>604</v>
      </c>
      <c r="PVV506" t="s">
        <v>604</v>
      </c>
      <c r="PVW506" t="s">
        <v>604</v>
      </c>
      <c r="PVX506" t="s">
        <v>604</v>
      </c>
      <c r="PVY506" t="s">
        <v>604</v>
      </c>
      <c r="PVZ506" t="s">
        <v>604</v>
      </c>
      <c r="PWA506" t="s">
        <v>604</v>
      </c>
      <c r="PWB506" t="s">
        <v>604</v>
      </c>
      <c r="PWC506" t="s">
        <v>604</v>
      </c>
      <c r="PWD506" t="s">
        <v>604</v>
      </c>
      <c r="PWE506" t="s">
        <v>604</v>
      </c>
      <c r="PWF506" t="s">
        <v>604</v>
      </c>
      <c r="PWG506" t="s">
        <v>604</v>
      </c>
      <c r="PWH506" t="s">
        <v>604</v>
      </c>
      <c r="PWI506" t="s">
        <v>604</v>
      </c>
      <c r="PWJ506" t="s">
        <v>604</v>
      </c>
      <c r="PWK506" t="s">
        <v>604</v>
      </c>
      <c r="PWL506" t="s">
        <v>604</v>
      </c>
      <c r="PWM506" t="s">
        <v>604</v>
      </c>
      <c r="PWN506" t="s">
        <v>604</v>
      </c>
      <c r="PWO506" t="s">
        <v>604</v>
      </c>
      <c r="PWP506" t="s">
        <v>604</v>
      </c>
      <c r="PWQ506" t="s">
        <v>604</v>
      </c>
      <c r="PWR506" t="s">
        <v>604</v>
      </c>
      <c r="PWS506" t="s">
        <v>604</v>
      </c>
      <c r="PWT506" t="s">
        <v>604</v>
      </c>
      <c r="PWU506" t="s">
        <v>604</v>
      </c>
      <c r="PWV506" t="s">
        <v>604</v>
      </c>
      <c r="PWW506" t="s">
        <v>604</v>
      </c>
      <c r="PWX506" t="s">
        <v>604</v>
      </c>
      <c r="PWY506" t="s">
        <v>604</v>
      </c>
      <c r="PWZ506" t="s">
        <v>604</v>
      </c>
      <c r="PXA506" t="s">
        <v>604</v>
      </c>
      <c r="PXB506" t="s">
        <v>604</v>
      </c>
      <c r="PXC506" t="s">
        <v>604</v>
      </c>
      <c r="PXD506" t="s">
        <v>604</v>
      </c>
      <c r="PXE506" t="s">
        <v>604</v>
      </c>
      <c r="PXF506" t="s">
        <v>604</v>
      </c>
      <c r="PXG506" t="s">
        <v>604</v>
      </c>
      <c r="PXH506" t="s">
        <v>604</v>
      </c>
      <c r="PXI506" t="s">
        <v>604</v>
      </c>
      <c r="PXJ506" t="s">
        <v>604</v>
      </c>
      <c r="PXK506" t="s">
        <v>604</v>
      </c>
      <c r="PXL506" t="s">
        <v>604</v>
      </c>
      <c r="PXM506" t="s">
        <v>604</v>
      </c>
      <c r="PXN506" t="s">
        <v>604</v>
      </c>
      <c r="PXO506" t="s">
        <v>604</v>
      </c>
      <c r="PXP506" t="s">
        <v>604</v>
      </c>
      <c r="PXQ506" t="s">
        <v>604</v>
      </c>
      <c r="PXR506" t="s">
        <v>604</v>
      </c>
      <c r="PXS506" t="s">
        <v>604</v>
      </c>
      <c r="PXT506" t="s">
        <v>604</v>
      </c>
      <c r="PXU506" t="s">
        <v>604</v>
      </c>
      <c r="PXV506" t="s">
        <v>604</v>
      </c>
      <c r="PXW506" t="s">
        <v>604</v>
      </c>
      <c r="PXX506" t="s">
        <v>604</v>
      </c>
      <c r="PXY506" t="s">
        <v>604</v>
      </c>
      <c r="PXZ506" t="s">
        <v>604</v>
      </c>
      <c r="PYA506" t="s">
        <v>604</v>
      </c>
      <c r="PYB506" t="s">
        <v>604</v>
      </c>
      <c r="PYC506" t="s">
        <v>604</v>
      </c>
      <c r="PYD506" t="s">
        <v>604</v>
      </c>
      <c r="PYE506" t="s">
        <v>604</v>
      </c>
      <c r="PYF506" t="s">
        <v>604</v>
      </c>
      <c r="PYG506" t="s">
        <v>604</v>
      </c>
      <c r="PYH506" t="s">
        <v>604</v>
      </c>
      <c r="PYI506" t="s">
        <v>604</v>
      </c>
      <c r="PYJ506" t="s">
        <v>604</v>
      </c>
      <c r="PYK506" t="s">
        <v>604</v>
      </c>
      <c r="PYL506" t="s">
        <v>604</v>
      </c>
      <c r="PYM506" t="s">
        <v>604</v>
      </c>
      <c r="PYN506" t="s">
        <v>604</v>
      </c>
      <c r="PYO506" t="s">
        <v>604</v>
      </c>
      <c r="PYP506" t="s">
        <v>604</v>
      </c>
      <c r="PYQ506" t="s">
        <v>604</v>
      </c>
      <c r="PYR506" t="s">
        <v>604</v>
      </c>
      <c r="PYS506" t="s">
        <v>604</v>
      </c>
      <c r="PYT506" t="s">
        <v>604</v>
      </c>
      <c r="PYU506" t="s">
        <v>604</v>
      </c>
      <c r="PYV506" t="s">
        <v>604</v>
      </c>
      <c r="PYW506" t="s">
        <v>604</v>
      </c>
      <c r="PYX506" t="s">
        <v>604</v>
      </c>
      <c r="PYY506" t="s">
        <v>604</v>
      </c>
      <c r="PYZ506" t="s">
        <v>604</v>
      </c>
      <c r="PZA506" t="s">
        <v>604</v>
      </c>
      <c r="PZB506" t="s">
        <v>604</v>
      </c>
      <c r="PZC506" t="s">
        <v>604</v>
      </c>
      <c r="PZD506" t="s">
        <v>604</v>
      </c>
      <c r="PZE506" t="s">
        <v>604</v>
      </c>
      <c r="PZF506" t="s">
        <v>604</v>
      </c>
      <c r="PZG506" t="s">
        <v>604</v>
      </c>
      <c r="PZH506" t="s">
        <v>604</v>
      </c>
      <c r="PZI506" t="s">
        <v>604</v>
      </c>
      <c r="PZJ506" t="s">
        <v>604</v>
      </c>
      <c r="PZK506" t="s">
        <v>604</v>
      </c>
      <c r="PZL506" t="s">
        <v>604</v>
      </c>
      <c r="PZM506" t="s">
        <v>604</v>
      </c>
      <c r="PZN506" t="s">
        <v>604</v>
      </c>
      <c r="PZO506" t="s">
        <v>604</v>
      </c>
      <c r="PZP506" t="s">
        <v>604</v>
      </c>
      <c r="PZQ506" t="s">
        <v>604</v>
      </c>
      <c r="PZR506" t="s">
        <v>604</v>
      </c>
      <c r="PZS506" t="s">
        <v>604</v>
      </c>
      <c r="PZT506" t="s">
        <v>604</v>
      </c>
      <c r="PZU506" t="s">
        <v>604</v>
      </c>
      <c r="PZV506" t="s">
        <v>604</v>
      </c>
      <c r="PZW506" t="s">
        <v>604</v>
      </c>
      <c r="PZX506" t="s">
        <v>604</v>
      </c>
      <c r="PZY506" t="s">
        <v>604</v>
      </c>
      <c r="PZZ506" t="s">
        <v>604</v>
      </c>
      <c r="QAA506" t="s">
        <v>604</v>
      </c>
      <c r="QAB506" t="s">
        <v>604</v>
      </c>
      <c r="QAC506" t="s">
        <v>604</v>
      </c>
      <c r="QAD506" t="s">
        <v>604</v>
      </c>
      <c r="QAE506" t="s">
        <v>604</v>
      </c>
      <c r="QAF506" t="s">
        <v>604</v>
      </c>
      <c r="QAG506" t="s">
        <v>604</v>
      </c>
      <c r="QAH506" t="s">
        <v>604</v>
      </c>
      <c r="QAI506" t="s">
        <v>604</v>
      </c>
      <c r="QAJ506" t="s">
        <v>604</v>
      </c>
      <c r="QAK506" t="s">
        <v>604</v>
      </c>
      <c r="QAL506" t="s">
        <v>604</v>
      </c>
      <c r="QAM506" t="s">
        <v>604</v>
      </c>
      <c r="QAN506" t="s">
        <v>604</v>
      </c>
      <c r="QAO506" t="s">
        <v>604</v>
      </c>
      <c r="QAP506" t="s">
        <v>604</v>
      </c>
      <c r="QAQ506" t="s">
        <v>604</v>
      </c>
      <c r="QAR506" t="s">
        <v>604</v>
      </c>
      <c r="QAS506" t="s">
        <v>604</v>
      </c>
      <c r="QAT506" t="s">
        <v>604</v>
      </c>
      <c r="QAU506" t="s">
        <v>604</v>
      </c>
      <c r="QAV506" t="s">
        <v>604</v>
      </c>
      <c r="QAW506" t="s">
        <v>604</v>
      </c>
      <c r="QAX506" t="s">
        <v>604</v>
      </c>
      <c r="QAY506" t="s">
        <v>604</v>
      </c>
      <c r="QAZ506" t="s">
        <v>604</v>
      </c>
      <c r="QBA506" t="s">
        <v>604</v>
      </c>
      <c r="QBB506" t="s">
        <v>604</v>
      </c>
      <c r="QBC506" t="s">
        <v>604</v>
      </c>
      <c r="QBD506" t="s">
        <v>604</v>
      </c>
      <c r="QBE506" t="s">
        <v>604</v>
      </c>
      <c r="QBF506" t="s">
        <v>604</v>
      </c>
      <c r="QBG506" t="s">
        <v>604</v>
      </c>
      <c r="QBH506" t="s">
        <v>604</v>
      </c>
      <c r="QBI506" t="s">
        <v>604</v>
      </c>
      <c r="QBJ506" t="s">
        <v>604</v>
      </c>
      <c r="QBK506" t="s">
        <v>604</v>
      </c>
      <c r="QBL506" t="s">
        <v>604</v>
      </c>
      <c r="QBM506" t="s">
        <v>604</v>
      </c>
      <c r="QBN506" t="s">
        <v>604</v>
      </c>
      <c r="QBO506" t="s">
        <v>604</v>
      </c>
      <c r="QBP506" t="s">
        <v>604</v>
      </c>
      <c r="QBQ506" t="s">
        <v>604</v>
      </c>
      <c r="QBR506" t="s">
        <v>604</v>
      </c>
      <c r="QBS506" t="s">
        <v>604</v>
      </c>
      <c r="QBT506" t="s">
        <v>604</v>
      </c>
      <c r="QBU506" t="s">
        <v>604</v>
      </c>
      <c r="QBV506" t="s">
        <v>604</v>
      </c>
      <c r="QBW506" t="s">
        <v>604</v>
      </c>
      <c r="QBX506" t="s">
        <v>604</v>
      </c>
      <c r="QBY506" t="s">
        <v>604</v>
      </c>
      <c r="QBZ506" t="s">
        <v>604</v>
      </c>
      <c r="QCA506" t="s">
        <v>604</v>
      </c>
      <c r="QCB506" t="s">
        <v>604</v>
      </c>
      <c r="QCC506" t="s">
        <v>604</v>
      </c>
      <c r="QCD506" t="s">
        <v>604</v>
      </c>
      <c r="QCE506" t="s">
        <v>604</v>
      </c>
      <c r="QCF506" t="s">
        <v>604</v>
      </c>
      <c r="QCG506" t="s">
        <v>604</v>
      </c>
      <c r="QCH506" t="s">
        <v>604</v>
      </c>
      <c r="QCI506" t="s">
        <v>604</v>
      </c>
      <c r="QCJ506" t="s">
        <v>604</v>
      </c>
      <c r="QCK506" t="s">
        <v>604</v>
      </c>
      <c r="QCL506" t="s">
        <v>604</v>
      </c>
      <c r="QCM506" t="s">
        <v>604</v>
      </c>
      <c r="QCN506" t="s">
        <v>604</v>
      </c>
      <c r="QCO506" t="s">
        <v>604</v>
      </c>
      <c r="QCP506" t="s">
        <v>604</v>
      </c>
      <c r="QCQ506" t="s">
        <v>604</v>
      </c>
      <c r="QCR506" t="s">
        <v>604</v>
      </c>
      <c r="QCS506" t="s">
        <v>604</v>
      </c>
      <c r="QCT506" t="s">
        <v>604</v>
      </c>
      <c r="QCU506" t="s">
        <v>604</v>
      </c>
      <c r="QCV506" t="s">
        <v>604</v>
      </c>
      <c r="QCW506" t="s">
        <v>604</v>
      </c>
      <c r="QCX506" t="s">
        <v>604</v>
      </c>
      <c r="QCY506" t="s">
        <v>604</v>
      </c>
      <c r="QCZ506" t="s">
        <v>604</v>
      </c>
      <c r="QDA506" t="s">
        <v>604</v>
      </c>
      <c r="QDB506" t="s">
        <v>604</v>
      </c>
      <c r="QDC506" t="s">
        <v>604</v>
      </c>
      <c r="QDD506" t="s">
        <v>604</v>
      </c>
      <c r="QDE506" t="s">
        <v>604</v>
      </c>
      <c r="QDF506" t="s">
        <v>604</v>
      </c>
      <c r="QDG506" t="s">
        <v>604</v>
      </c>
      <c r="QDH506" t="s">
        <v>604</v>
      </c>
      <c r="QDI506" t="s">
        <v>604</v>
      </c>
      <c r="QDJ506" t="s">
        <v>604</v>
      </c>
      <c r="QDK506" t="s">
        <v>604</v>
      </c>
      <c r="QDL506" t="s">
        <v>604</v>
      </c>
      <c r="QDM506" t="s">
        <v>604</v>
      </c>
      <c r="QDN506" t="s">
        <v>604</v>
      </c>
      <c r="QDO506" t="s">
        <v>604</v>
      </c>
      <c r="QDP506" t="s">
        <v>604</v>
      </c>
      <c r="QDQ506" t="s">
        <v>604</v>
      </c>
      <c r="QDR506" t="s">
        <v>604</v>
      </c>
      <c r="QDS506" t="s">
        <v>604</v>
      </c>
      <c r="QDT506" t="s">
        <v>604</v>
      </c>
      <c r="QDU506" t="s">
        <v>604</v>
      </c>
      <c r="QDV506" t="s">
        <v>604</v>
      </c>
      <c r="QDW506" t="s">
        <v>604</v>
      </c>
      <c r="QDX506" t="s">
        <v>604</v>
      </c>
      <c r="QDY506" t="s">
        <v>604</v>
      </c>
      <c r="QDZ506" t="s">
        <v>604</v>
      </c>
      <c r="QEA506" t="s">
        <v>604</v>
      </c>
      <c r="QEB506" t="s">
        <v>604</v>
      </c>
      <c r="QEC506" t="s">
        <v>604</v>
      </c>
      <c r="QED506" t="s">
        <v>604</v>
      </c>
      <c r="QEE506" t="s">
        <v>604</v>
      </c>
      <c r="QEF506" t="s">
        <v>604</v>
      </c>
      <c r="QEG506" t="s">
        <v>604</v>
      </c>
      <c r="QEH506" t="s">
        <v>604</v>
      </c>
      <c r="QEI506" t="s">
        <v>604</v>
      </c>
      <c r="QEJ506" t="s">
        <v>604</v>
      </c>
      <c r="QEK506" t="s">
        <v>604</v>
      </c>
      <c r="QEL506" t="s">
        <v>604</v>
      </c>
      <c r="QEM506" t="s">
        <v>604</v>
      </c>
      <c r="QEN506" t="s">
        <v>604</v>
      </c>
      <c r="QEO506" t="s">
        <v>604</v>
      </c>
      <c r="QEP506" t="s">
        <v>604</v>
      </c>
      <c r="QEQ506" t="s">
        <v>604</v>
      </c>
      <c r="QER506" t="s">
        <v>604</v>
      </c>
      <c r="QES506" t="s">
        <v>604</v>
      </c>
      <c r="QET506" t="s">
        <v>604</v>
      </c>
      <c r="QEU506" t="s">
        <v>604</v>
      </c>
      <c r="QEV506" t="s">
        <v>604</v>
      </c>
      <c r="QEW506" t="s">
        <v>604</v>
      </c>
      <c r="QEX506" t="s">
        <v>604</v>
      </c>
      <c r="QEY506" t="s">
        <v>604</v>
      </c>
      <c r="QEZ506" t="s">
        <v>604</v>
      </c>
      <c r="QFA506" t="s">
        <v>604</v>
      </c>
      <c r="QFB506" t="s">
        <v>604</v>
      </c>
      <c r="QFC506" t="s">
        <v>604</v>
      </c>
      <c r="QFD506" t="s">
        <v>604</v>
      </c>
      <c r="QFE506" t="s">
        <v>604</v>
      </c>
      <c r="QFF506" t="s">
        <v>604</v>
      </c>
      <c r="QFG506" t="s">
        <v>604</v>
      </c>
      <c r="QFH506" t="s">
        <v>604</v>
      </c>
      <c r="QFI506" t="s">
        <v>604</v>
      </c>
      <c r="QFJ506" t="s">
        <v>604</v>
      </c>
      <c r="QFK506" t="s">
        <v>604</v>
      </c>
      <c r="QFL506" t="s">
        <v>604</v>
      </c>
      <c r="QFM506" t="s">
        <v>604</v>
      </c>
      <c r="QFN506" t="s">
        <v>604</v>
      </c>
      <c r="QFO506" t="s">
        <v>604</v>
      </c>
      <c r="QFP506" t="s">
        <v>604</v>
      </c>
      <c r="QFQ506" t="s">
        <v>604</v>
      </c>
      <c r="QFR506" t="s">
        <v>604</v>
      </c>
      <c r="QFS506" t="s">
        <v>604</v>
      </c>
      <c r="QFT506" t="s">
        <v>604</v>
      </c>
      <c r="QFU506" t="s">
        <v>604</v>
      </c>
      <c r="QFV506" t="s">
        <v>604</v>
      </c>
      <c r="QFW506" t="s">
        <v>604</v>
      </c>
      <c r="QFX506" t="s">
        <v>604</v>
      </c>
      <c r="QFY506" t="s">
        <v>604</v>
      </c>
      <c r="QFZ506" t="s">
        <v>604</v>
      </c>
      <c r="QGA506" t="s">
        <v>604</v>
      </c>
      <c r="QGB506" t="s">
        <v>604</v>
      </c>
      <c r="QGC506" t="s">
        <v>604</v>
      </c>
      <c r="QGD506" t="s">
        <v>604</v>
      </c>
      <c r="QGE506" t="s">
        <v>604</v>
      </c>
      <c r="QGF506" t="s">
        <v>604</v>
      </c>
      <c r="QGG506" t="s">
        <v>604</v>
      </c>
      <c r="QGH506" t="s">
        <v>604</v>
      </c>
      <c r="QGI506" t="s">
        <v>604</v>
      </c>
      <c r="QGJ506" t="s">
        <v>604</v>
      </c>
      <c r="QGK506" t="s">
        <v>604</v>
      </c>
      <c r="QGL506" t="s">
        <v>604</v>
      </c>
      <c r="QGM506" t="s">
        <v>604</v>
      </c>
      <c r="QGN506" t="s">
        <v>604</v>
      </c>
      <c r="QGO506" t="s">
        <v>604</v>
      </c>
      <c r="QGP506" t="s">
        <v>604</v>
      </c>
      <c r="QGQ506" t="s">
        <v>604</v>
      </c>
      <c r="QGR506" t="s">
        <v>604</v>
      </c>
      <c r="QGS506" t="s">
        <v>604</v>
      </c>
      <c r="QGT506" t="s">
        <v>604</v>
      </c>
      <c r="QGU506" t="s">
        <v>604</v>
      </c>
      <c r="QGV506" t="s">
        <v>604</v>
      </c>
      <c r="QGW506" t="s">
        <v>604</v>
      </c>
      <c r="QGX506" t="s">
        <v>604</v>
      </c>
      <c r="QGY506" t="s">
        <v>604</v>
      </c>
      <c r="QGZ506" t="s">
        <v>604</v>
      </c>
      <c r="QHA506" t="s">
        <v>604</v>
      </c>
      <c r="QHB506" t="s">
        <v>604</v>
      </c>
      <c r="QHC506" t="s">
        <v>604</v>
      </c>
      <c r="QHD506" t="s">
        <v>604</v>
      </c>
      <c r="QHE506" t="s">
        <v>604</v>
      </c>
      <c r="QHF506" t="s">
        <v>604</v>
      </c>
      <c r="QHG506" t="s">
        <v>604</v>
      </c>
      <c r="QHH506" t="s">
        <v>604</v>
      </c>
      <c r="QHI506" t="s">
        <v>604</v>
      </c>
      <c r="QHJ506" t="s">
        <v>604</v>
      </c>
      <c r="QHK506" t="s">
        <v>604</v>
      </c>
      <c r="QHL506" t="s">
        <v>604</v>
      </c>
      <c r="QHM506" t="s">
        <v>604</v>
      </c>
      <c r="QHN506" t="s">
        <v>604</v>
      </c>
      <c r="QHO506" t="s">
        <v>604</v>
      </c>
      <c r="QHP506" t="s">
        <v>604</v>
      </c>
      <c r="QHQ506" t="s">
        <v>604</v>
      </c>
      <c r="QHR506" t="s">
        <v>604</v>
      </c>
      <c r="QHS506" t="s">
        <v>604</v>
      </c>
      <c r="QHT506" t="s">
        <v>604</v>
      </c>
      <c r="QHU506" t="s">
        <v>604</v>
      </c>
      <c r="QHV506" t="s">
        <v>604</v>
      </c>
      <c r="QHW506" t="s">
        <v>604</v>
      </c>
      <c r="QHX506" t="s">
        <v>604</v>
      </c>
      <c r="QHY506" t="s">
        <v>604</v>
      </c>
      <c r="QHZ506" t="s">
        <v>604</v>
      </c>
      <c r="QIA506" t="s">
        <v>604</v>
      </c>
      <c r="QIB506" t="s">
        <v>604</v>
      </c>
      <c r="QIC506" t="s">
        <v>604</v>
      </c>
      <c r="QID506" t="s">
        <v>604</v>
      </c>
      <c r="QIE506" t="s">
        <v>604</v>
      </c>
      <c r="QIF506" t="s">
        <v>604</v>
      </c>
      <c r="QIG506" t="s">
        <v>604</v>
      </c>
      <c r="QIH506" t="s">
        <v>604</v>
      </c>
      <c r="QII506" t="s">
        <v>604</v>
      </c>
      <c r="QIJ506" t="s">
        <v>604</v>
      </c>
      <c r="QIK506" t="s">
        <v>604</v>
      </c>
      <c r="QIL506" t="s">
        <v>604</v>
      </c>
      <c r="QIM506" t="s">
        <v>604</v>
      </c>
      <c r="QIN506" t="s">
        <v>604</v>
      </c>
      <c r="QIO506" t="s">
        <v>604</v>
      </c>
      <c r="QIP506" t="s">
        <v>604</v>
      </c>
      <c r="QIQ506" t="s">
        <v>604</v>
      </c>
      <c r="QIR506" t="s">
        <v>604</v>
      </c>
      <c r="QIS506" t="s">
        <v>604</v>
      </c>
      <c r="QIT506" t="s">
        <v>604</v>
      </c>
      <c r="QIU506" t="s">
        <v>604</v>
      </c>
      <c r="QIV506" t="s">
        <v>604</v>
      </c>
      <c r="QIW506" t="s">
        <v>604</v>
      </c>
      <c r="QIX506" t="s">
        <v>604</v>
      </c>
      <c r="QIY506" t="s">
        <v>604</v>
      </c>
      <c r="QIZ506" t="s">
        <v>604</v>
      </c>
      <c r="QJA506" t="s">
        <v>604</v>
      </c>
      <c r="QJB506" t="s">
        <v>604</v>
      </c>
      <c r="QJC506" t="s">
        <v>604</v>
      </c>
      <c r="QJD506" t="s">
        <v>604</v>
      </c>
      <c r="QJE506" t="s">
        <v>604</v>
      </c>
      <c r="QJF506" t="s">
        <v>604</v>
      </c>
      <c r="QJG506" t="s">
        <v>604</v>
      </c>
      <c r="QJH506" t="s">
        <v>604</v>
      </c>
      <c r="QJI506" t="s">
        <v>604</v>
      </c>
      <c r="QJJ506" t="s">
        <v>604</v>
      </c>
      <c r="QJK506" t="s">
        <v>604</v>
      </c>
      <c r="QJL506" t="s">
        <v>604</v>
      </c>
      <c r="QJM506" t="s">
        <v>604</v>
      </c>
      <c r="QJN506" t="s">
        <v>604</v>
      </c>
      <c r="QJO506" t="s">
        <v>604</v>
      </c>
      <c r="QJP506" t="s">
        <v>604</v>
      </c>
      <c r="QJQ506" t="s">
        <v>604</v>
      </c>
      <c r="QJR506" t="s">
        <v>604</v>
      </c>
      <c r="QJS506" t="s">
        <v>604</v>
      </c>
      <c r="QJT506" t="s">
        <v>604</v>
      </c>
      <c r="QJU506" t="s">
        <v>604</v>
      </c>
      <c r="QJV506" t="s">
        <v>604</v>
      </c>
      <c r="QJW506" t="s">
        <v>604</v>
      </c>
      <c r="QJX506" t="s">
        <v>604</v>
      </c>
      <c r="QJY506" t="s">
        <v>604</v>
      </c>
      <c r="QJZ506" t="s">
        <v>604</v>
      </c>
      <c r="QKA506" t="s">
        <v>604</v>
      </c>
      <c r="QKB506" t="s">
        <v>604</v>
      </c>
      <c r="QKC506" t="s">
        <v>604</v>
      </c>
      <c r="QKD506" t="s">
        <v>604</v>
      </c>
      <c r="QKE506" t="s">
        <v>604</v>
      </c>
      <c r="QKF506" t="s">
        <v>604</v>
      </c>
      <c r="QKG506" t="s">
        <v>604</v>
      </c>
      <c r="QKH506" t="s">
        <v>604</v>
      </c>
      <c r="QKI506" t="s">
        <v>604</v>
      </c>
      <c r="QKJ506" t="s">
        <v>604</v>
      </c>
      <c r="QKK506" t="s">
        <v>604</v>
      </c>
      <c r="QKL506" t="s">
        <v>604</v>
      </c>
      <c r="QKM506" t="s">
        <v>604</v>
      </c>
      <c r="QKN506" t="s">
        <v>604</v>
      </c>
      <c r="QKO506" t="s">
        <v>604</v>
      </c>
      <c r="QKP506" t="s">
        <v>604</v>
      </c>
      <c r="QKQ506" t="s">
        <v>604</v>
      </c>
      <c r="QKR506" t="s">
        <v>604</v>
      </c>
      <c r="QKS506" t="s">
        <v>604</v>
      </c>
      <c r="QKT506" t="s">
        <v>604</v>
      </c>
      <c r="QKU506" t="s">
        <v>604</v>
      </c>
      <c r="QKV506" t="s">
        <v>604</v>
      </c>
      <c r="QKW506" t="s">
        <v>604</v>
      </c>
      <c r="QKX506" t="s">
        <v>604</v>
      </c>
      <c r="QKY506" t="s">
        <v>604</v>
      </c>
      <c r="QKZ506" t="s">
        <v>604</v>
      </c>
      <c r="QLA506" t="s">
        <v>604</v>
      </c>
      <c r="QLB506" t="s">
        <v>604</v>
      </c>
      <c r="QLC506" t="s">
        <v>604</v>
      </c>
      <c r="QLD506" t="s">
        <v>604</v>
      </c>
      <c r="QLE506" t="s">
        <v>604</v>
      </c>
      <c r="QLF506" t="s">
        <v>604</v>
      </c>
      <c r="QLG506" t="s">
        <v>604</v>
      </c>
      <c r="QLH506" t="s">
        <v>604</v>
      </c>
      <c r="QLI506" t="s">
        <v>604</v>
      </c>
      <c r="QLJ506" t="s">
        <v>604</v>
      </c>
      <c r="QLK506" t="s">
        <v>604</v>
      </c>
      <c r="QLL506" t="s">
        <v>604</v>
      </c>
      <c r="QLM506" t="s">
        <v>604</v>
      </c>
      <c r="QLN506" t="s">
        <v>604</v>
      </c>
      <c r="QLO506" t="s">
        <v>604</v>
      </c>
      <c r="QLP506" t="s">
        <v>604</v>
      </c>
      <c r="QLQ506" t="s">
        <v>604</v>
      </c>
      <c r="QLR506" t="s">
        <v>604</v>
      </c>
      <c r="QLS506" t="s">
        <v>604</v>
      </c>
      <c r="QLT506" t="s">
        <v>604</v>
      </c>
      <c r="QLU506" t="s">
        <v>604</v>
      </c>
      <c r="QLV506" t="s">
        <v>604</v>
      </c>
      <c r="QLW506" t="s">
        <v>604</v>
      </c>
      <c r="QLX506" t="s">
        <v>604</v>
      </c>
      <c r="QLY506" t="s">
        <v>604</v>
      </c>
      <c r="QLZ506" t="s">
        <v>604</v>
      </c>
      <c r="QMA506" t="s">
        <v>604</v>
      </c>
      <c r="QMB506" t="s">
        <v>604</v>
      </c>
      <c r="QMC506" t="s">
        <v>604</v>
      </c>
      <c r="QMD506" t="s">
        <v>604</v>
      </c>
      <c r="QME506" t="s">
        <v>604</v>
      </c>
      <c r="QMF506" t="s">
        <v>604</v>
      </c>
      <c r="QMG506" t="s">
        <v>604</v>
      </c>
      <c r="QMH506" t="s">
        <v>604</v>
      </c>
      <c r="QMI506" t="s">
        <v>604</v>
      </c>
      <c r="QMJ506" t="s">
        <v>604</v>
      </c>
      <c r="QMK506" t="s">
        <v>604</v>
      </c>
      <c r="QML506" t="s">
        <v>604</v>
      </c>
      <c r="QMM506" t="s">
        <v>604</v>
      </c>
      <c r="QMN506" t="s">
        <v>604</v>
      </c>
      <c r="QMO506" t="s">
        <v>604</v>
      </c>
      <c r="QMP506" t="s">
        <v>604</v>
      </c>
      <c r="QMQ506" t="s">
        <v>604</v>
      </c>
      <c r="QMR506" t="s">
        <v>604</v>
      </c>
      <c r="QMS506" t="s">
        <v>604</v>
      </c>
      <c r="QMT506" t="s">
        <v>604</v>
      </c>
      <c r="QMU506" t="s">
        <v>604</v>
      </c>
      <c r="QMV506" t="s">
        <v>604</v>
      </c>
      <c r="QMW506" t="s">
        <v>604</v>
      </c>
      <c r="QMX506" t="s">
        <v>604</v>
      </c>
      <c r="QMY506" t="s">
        <v>604</v>
      </c>
      <c r="QMZ506" t="s">
        <v>604</v>
      </c>
      <c r="QNA506" t="s">
        <v>604</v>
      </c>
      <c r="QNB506" t="s">
        <v>604</v>
      </c>
      <c r="QNC506" t="s">
        <v>604</v>
      </c>
      <c r="QND506" t="s">
        <v>604</v>
      </c>
      <c r="QNE506" t="s">
        <v>604</v>
      </c>
      <c r="QNF506" t="s">
        <v>604</v>
      </c>
      <c r="QNG506" t="s">
        <v>604</v>
      </c>
      <c r="QNH506" t="s">
        <v>604</v>
      </c>
      <c r="QNI506" t="s">
        <v>604</v>
      </c>
      <c r="QNJ506" t="s">
        <v>604</v>
      </c>
      <c r="QNK506" t="s">
        <v>604</v>
      </c>
      <c r="QNL506" t="s">
        <v>604</v>
      </c>
      <c r="QNM506" t="s">
        <v>604</v>
      </c>
      <c r="QNN506" t="s">
        <v>604</v>
      </c>
      <c r="QNO506" t="s">
        <v>604</v>
      </c>
      <c r="QNP506" t="s">
        <v>604</v>
      </c>
      <c r="QNQ506" t="s">
        <v>604</v>
      </c>
      <c r="QNR506" t="s">
        <v>604</v>
      </c>
      <c r="QNS506" t="s">
        <v>604</v>
      </c>
      <c r="QNT506" t="s">
        <v>604</v>
      </c>
      <c r="QNU506" t="s">
        <v>604</v>
      </c>
      <c r="QNV506" t="s">
        <v>604</v>
      </c>
      <c r="QNW506" t="s">
        <v>604</v>
      </c>
      <c r="QNX506" t="s">
        <v>604</v>
      </c>
      <c r="QNY506" t="s">
        <v>604</v>
      </c>
      <c r="QNZ506" t="s">
        <v>604</v>
      </c>
      <c r="QOA506" t="s">
        <v>604</v>
      </c>
      <c r="QOB506" t="s">
        <v>604</v>
      </c>
      <c r="QOC506" t="s">
        <v>604</v>
      </c>
      <c r="QOD506" t="s">
        <v>604</v>
      </c>
      <c r="QOE506" t="s">
        <v>604</v>
      </c>
      <c r="QOF506" t="s">
        <v>604</v>
      </c>
      <c r="QOG506" t="s">
        <v>604</v>
      </c>
      <c r="QOH506" t="s">
        <v>604</v>
      </c>
      <c r="QOI506" t="s">
        <v>604</v>
      </c>
      <c r="QOJ506" t="s">
        <v>604</v>
      </c>
      <c r="QOK506" t="s">
        <v>604</v>
      </c>
      <c r="QOL506" t="s">
        <v>604</v>
      </c>
      <c r="QOM506" t="s">
        <v>604</v>
      </c>
      <c r="QON506" t="s">
        <v>604</v>
      </c>
      <c r="QOO506" t="s">
        <v>604</v>
      </c>
      <c r="QOP506" t="s">
        <v>604</v>
      </c>
      <c r="QOQ506" t="s">
        <v>604</v>
      </c>
      <c r="QOR506" t="s">
        <v>604</v>
      </c>
      <c r="QOS506" t="s">
        <v>604</v>
      </c>
      <c r="QOT506" t="s">
        <v>604</v>
      </c>
      <c r="QOU506" t="s">
        <v>604</v>
      </c>
      <c r="QOV506" t="s">
        <v>604</v>
      </c>
      <c r="QOW506" t="s">
        <v>604</v>
      </c>
      <c r="QOX506" t="s">
        <v>604</v>
      </c>
      <c r="QOY506" t="s">
        <v>604</v>
      </c>
      <c r="QOZ506" t="s">
        <v>604</v>
      </c>
      <c r="QPA506" t="s">
        <v>604</v>
      </c>
      <c r="QPB506" t="s">
        <v>604</v>
      </c>
      <c r="QPC506" t="s">
        <v>604</v>
      </c>
      <c r="QPD506" t="s">
        <v>604</v>
      </c>
      <c r="QPE506" t="s">
        <v>604</v>
      </c>
      <c r="QPF506" t="s">
        <v>604</v>
      </c>
      <c r="QPG506" t="s">
        <v>604</v>
      </c>
      <c r="QPH506" t="s">
        <v>604</v>
      </c>
      <c r="QPI506" t="s">
        <v>604</v>
      </c>
      <c r="QPJ506" t="s">
        <v>604</v>
      </c>
      <c r="QPK506" t="s">
        <v>604</v>
      </c>
      <c r="QPL506" t="s">
        <v>604</v>
      </c>
      <c r="QPM506" t="s">
        <v>604</v>
      </c>
      <c r="QPN506" t="s">
        <v>604</v>
      </c>
      <c r="QPO506" t="s">
        <v>604</v>
      </c>
      <c r="QPP506" t="s">
        <v>604</v>
      </c>
      <c r="QPQ506" t="s">
        <v>604</v>
      </c>
      <c r="QPR506" t="s">
        <v>604</v>
      </c>
      <c r="QPS506" t="s">
        <v>604</v>
      </c>
      <c r="QPT506" t="s">
        <v>604</v>
      </c>
      <c r="QPU506" t="s">
        <v>604</v>
      </c>
      <c r="QPV506" t="s">
        <v>604</v>
      </c>
      <c r="QPW506" t="s">
        <v>604</v>
      </c>
      <c r="QPX506" t="s">
        <v>604</v>
      </c>
      <c r="QPY506" t="s">
        <v>604</v>
      </c>
      <c r="QPZ506" t="s">
        <v>604</v>
      </c>
      <c r="QQA506" t="s">
        <v>604</v>
      </c>
      <c r="QQB506" t="s">
        <v>604</v>
      </c>
      <c r="QQC506" t="s">
        <v>604</v>
      </c>
      <c r="QQD506" t="s">
        <v>604</v>
      </c>
      <c r="QQE506" t="s">
        <v>604</v>
      </c>
      <c r="QQF506" t="s">
        <v>604</v>
      </c>
      <c r="QQG506" t="s">
        <v>604</v>
      </c>
      <c r="QQH506" t="s">
        <v>604</v>
      </c>
      <c r="QQI506" t="s">
        <v>604</v>
      </c>
      <c r="QQJ506" t="s">
        <v>604</v>
      </c>
      <c r="QQK506" t="s">
        <v>604</v>
      </c>
      <c r="QQL506" t="s">
        <v>604</v>
      </c>
      <c r="QQM506" t="s">
        <v>604</v>
      </c>
      <c r="QQN506" t="s">
        <v>604</v>
      </c>
      <c r="QQO506" t="s">
        <v>604</v>
      </c>
      <c r="QQP506" t="s">
        <v>604</v>
      </c>
      <c r="QQQ506" t="s">
        <v>604</v>
      </c>
      <c r="QQR506" t="s">
        <v>604</v>
      </c>
      <c r="QQS506" t="s">
        <v>604</v>
      </c>
      <c r="QQT506" t="s">
        <v>604</v>
      </c>
      <c r="QQU506" t="s">
        <v>604</v>
      </c>
      <c r="QQV506" t="s">
        <v>604</v>
      </c>
      <c r="QQW506" t="s">
        <v>604</v>
      </c>
      <c r="QQX506" t="s">
        <v>604</v>
      </c>
      <c r="QQY506" t="s">
        <v>604</v>
      </c>
      <c r="QQZ506" t="s">
        <v>604</v>
      </c>
      <c r="QRA506" t="s">
        <v>604</v>
      </c>
      <c r="QRB506" t="s">
        <v>604</v>
      </c>
      <c r="QRC506" t="s">
        <v>604</v>
      </c>
      <c r="QRD506" t="s">
        <v>604</v>
      </c>
      <c r="QRE506" t="s">
        <v>604</v>
      </c>
      <c r="QRF506" t="s">
        <v>604</v>
      </c>
      <c r="QRG506" t="s">
        <v>604</v>
      </c>
      <c r="QRH506" t="s">
        <v>604</v>
      </c>
      <c r="QRI506" t="s">
        <v>604</v>
      </c>
      <c r="QRJ506" t="s">
        <v>604</v>
      </c>
      <c r="QRK506" t="s">
        <v>604</v>
      </c>
      <c r="QRL506" t="s">
        <v>604</v>
      </c>
      <c r="QRM506" t="s">
        <v>604</v>
      </c>
      <c r="QRN506" t="s">
        <v>604</v>
      </c>
      <c r="QRO506" t="s">
        <v>604</v>
      </c>
      <c r="QRP506" t="s">
        <v>604</v>
      </c>
      <c r="QRQ506" t="s">
        <v>604</v>
      </c>
      <c r="QRR506" t="s">
        <v>604</v>
      </c>
      <c r="QRS506" t="s">
        <v>604</v>
      </c>
      <c r="QRT506" t="s">
        <v>604</v>
      </c>
      <c r="QRU506" t="s">
        <v>604</v>
      </c>
      <c r="QRV506" t="s">
        <v>604</v>
      </c>
      <c r="QRW506" t="s">
        <v>604</v>
      </c>
      <c r="QRX506" t="s">
        <v>604</v>
      </c>
      <c r="QRY506" t="s">
        <v>604</v>
      </c>
      <c r="QRZ506" t="s">
        <v>604</v>
      </c>
      <c r="QSA506" t="s">
        <v>604</v>
      </c>
      <c r="QSB506" t="s">
        <v>604</v>
      </c>
      <c r="QSC506" t="s">
        <v>604</v>
      </c>
      <c r="QSD506" t="s">
        <v>604</v>
      </c>
      <c r="QSE506" t="s">
        <v>604</v>
      </c>
      <c r="QSF506" t="s">
        <v>604</v>
      </c>
      <c r="QSG506" t="s">
        <v>604</v>
      </c>
      <c r="QSH506" t="s">
        <v>604</v>
      </c>
      <c r="QSI506" t="s">
        <v>604</v>
      </c>
      <c r="QSJ506" t="s">
        <v>604</v>
      </c>
      <c r="QSK506" t="s">
        <v>604</v>
      </c>
      <c r="QSL506" t="s">
        <v>604</v>
      </c>
      <c r="QSM506" t="s">
        <v>604</v>
      </c>
      <c r="QSN506" t="s">
        <v>604</v>
      </c>
      <c r="QSO506" t="s">
        <v>604</v>
      </c>
      <c r="QSP506" t="s">
        <v>604</v>
      </c>
      <c r="QSQ506" t="s">
        <v>604</v>
      </c>
      <c r="QSR506" t="s">
        <v>604</v>
      </c>
      <c r="QSS506" t="s">
        <v>604</v>
      </c>
      <c r="QST506" t="s">
        <v>604</v>
      </c>
      <c r="QSU506" t="s">
        <v>604</v>
      </c>
      <c r="QSV506" t="s">
        <v>604</v>
      </c>
      <c r="QSW506" t="s">
        <v>604</v>
      </c>
      <c r="QSX506" t="s">
        <v>604</v>
      </c>
      <c r="QSY506" t="s">
        <v>604</v>
      </c>
      <c r="QSZ506" t="s">
        <v>604</v>
      </c>
      <c r="QTA506" t="s">
        <v>604</v>
      </c>
      <c r="QTB506" t="s">
        <v>604</v>
      </c>
      <c r="QTC506" t="s">
        <v>604</v>
      </c>
      <c r="QTD506" t="s">
        <v>604</v>
      </c>
      <c r="QTE506" t="s">
        <v>604</v>
      </c>
      <c r="QTF506" t="s">
        <v>604</v>
      </c>
      <c r="QTG506" t="s">
        <v>604</v>
      </c>
      <c r="QTH506" t="s">
        <v>604</v>
      </c>
      <c r="QTI506" t="s">
        <v>604</v>
      </c>
      <c r="QTJ506" t="s">
        <v>604</v>
      </c>
      <c r="QTK506" t="s">
        <v>604</v>
      </c>
      <c r="QTL506" t="s">
        <v>604</v>
      </c>
      <c r="QTM506" t="s">
        <v>604</v>
      </c>
      <c r="QTN506" t="s">
        <v>604</v>
      </c>
      <c r="QTO506" t="s">
        <v>604</v>
      </c>
      <c r="QTP506" t="s">
        <v>604</v>
      </c>
      <c r="QTQ506" t="s">
        <v>604</v>
      </c>
      <c r="QTR506" t="s">
        <v>604</v>
      </c>
      <c r="QTS506" t="s">
        <v>604</v>
      </c>
      <c r="QTT506" t="s">
        <v>604</v>
      </c>
      <c r="QTU506" t="s">
        <v>604</v>
      </c>
      <c r="QTV506" t="s">
        <v>604</v>
      </c>
      <c r="QTW506" t="s">
        <v>604</v>
      </c>
      <c r="QTX506" t="s">
        <v>604</v>
      </c>
      <c r="QTY506" t="s">
        <v>604</v>
      </c>
      <c r="QTZ506" t="s">
        <v>604</v>
      </c>
      <c r="QUA506" t="s">
        <v>604</v>
      </c>
      <c r="QUB506" t="s">
        <v>604</v>
      </c>
      <c r="QUC506" t="s">
        <v>604</v>
      </c>
      <c r="QUD506" t="s">
        <v>604</v>
      </c>
      <c r="QUE506" t="s">
        <v>604</v>
      </c>
      <c r="QUF506" t="s">
        <v>604</v>
      </c>
      <c r="QUG506" t="s">
        <v>604</v>
      </c>
      <c r="QUH506" t="s">
        <v>604</v>
      </c>
      <c r="QUI506" t="s">
        <v>604</v>
      </c>
      <c r="QUJ506" t="s">
        <v>604</v>
      </c>
      <c r="QUK506" t="s">
        <v>604</v>
      </c>
      <c r="QUL506" t="s">
        <v>604</v>
      </c>
      <c r="QUM506" t="s">
        <v>604</v>
      </c>
      <c r="QUN506" t="s">
        <v>604</v>
      </c>
      <c r="QUO506" t="s">
        <v>604</v>
      </c>
      <c r="QUP506" t="s">
        <v>604</v>
      </c>
      <c r="QUQ506" t="s">
        <v>604</v>
      </c>
      <c r="QUR506" t="s">
        <v>604</v>
      </c>
      <c r="QUS506" t="s">
        <v>604</v>
      </c>
      <c r="QUT506" t="s">
        <v>604</v>
      </c>
      <c r="QUU506" t="s">
        <v>604</v>
      </c>
      <c r="QUV506" t="s">
        <v>604</v>
      </c>
      <c r="QUW506" t="s">
        <v>604</v>
      </c>
      <c r="QUX506" t="s">
        <v>604</v>
      </c>
      <c r="QUY506" t="s">
        <v>604</v>
      </c>
      <c r="QUZ506" t="s">
        <v>604</v>
      </c>
      <c r="QVA506" t="s">
        <v>604</v>
      </c>
      <c r="QVB506" t="s">
        <v>604</v>
      </c>
      <c r="QVC506" t="s">
        <v>604</v>
      </c>
      <c r="QVD506" t="s">
        <v>604</v>
      </c>
      <c r="QVE506" t="s">
        <v>604</v>
      </c>
      <c r="QVF506" t="s">
        <v>604</v>
      </c>
      <c r="QVG506" t="s">
        <v>604</v>
      </c>
      <c r="QVH506" t="s">
        <v>604</v>
      </c>
      <c r="QVI506" t="s">
        <v>604</v>
      </c>
      <c r="QVJ506" t="s">
        <v>604</v>
      </c>
      <c r="QVK506" t="s">
        <v>604</v>
      </c>
      <c r="QVL506" t="s">
        <v>604</v>
      </c>
      <c r="QVM506" t="s">
        <v>604</v>
      </c>
      <c r="QVN506" t="s">
        <v>604</v>
      </c>
      <c r="QVO506" t="s">
        <v>604</v>
      </c>
      <c r="QVP506" t="s">
        <v>604</v>
      </c>
      <c r="QVQ506" t="s">
        <v>604</v>
      </c>
      <c r="QVR506" t="s">
        <v>604</v>
      </c>
      <c r="QVS506" t="s">
        <v>604</v>
      </c>
      <c r="QVT506" t="s">
        <v>604</v>
      </c>
      <c r="QVU506" t="s">
        <v>604</v>
      </c>
      <c r="QVV506" t="s">
        <v>604</v>
      </c>
      <c r="QVW506" t="s">
        <v>604</v>
      </c>
      <c r="QVX506" t="s">
        <v>604</v>
      </c>
      <c r="QVY506" t="s">
        <v>604</v>
      </c>
      <c r="QVZ506" t="s">
        <v>604</v>
      </c>
      <c r="QWA506" t="s">
        <v>604</v>
      </c>
      <c r="QWB506" t="s">
        <v>604</v>
      </c>
      <c r="QWC506" t="s">
        <v>604</v>
      </c>
      <c r="QWD506" t="s">
        <v>604</v>
      </c>
      <c r="QWE506" t="s">
        <v>604</v>
      </c>
      <c r="QWF506" t="s">
        <v>604</v>
      </c>
      <c r="QWG506" t="s">
        <v>604</v>
      </c>
      <c r="QWH506" t="s">
        <v>604</v>
      </c>
      <c r="QWI506" t="s">
        <v>604</v>
      </c>
      <c r="QWJ506" t="s">
        <v>604</v>
      </c>
      <c r="QWK506" t="s">
        <v>604</v>
      </c>
      <c r="QWL506" t="s">
        <v>604</v>
      </c>
      <c r="QWM506" t="s">
        <v>604</v>
      </c>
      <c r="QWN506" t="s">
        <v>604</v>
      </c>
      <c r="QWO506" t="s">
        <v>604</v>
      </c>
      <c r="QWP506" t="s">
        <v>604</v>
      </c>
      <c r="QWQ506" t="s">
        <v>604</v>
      </c>
      <c r="QWR506" t="s">
        <v>604</v>
      </c>
      <c r="QWS506" t="s">
        <v>604</v>
      </c>
      <c r="QWT506" t="s">
        <v>604</v>
      </c>
      <c r="QWU506" t="s">
        <v>604</v>
      </c>
      <c r="QWV506" t="s">
        <v>604</v>
      </c>
      <c r="QWW506" t="s">
        <v>604</v>
      </c>
      <c r="QWX506" t="s">
        <v>604</v>
      </c>
      <c r="QWY506" t="s">
        <v>604</v>
      </c>
      <c r="QWZ506" t="s">
        <v>604</v>
      </c>
      <c r="QXA506" t="s">
        <v>604</v>
      </c>
      <c r="QXB506" t="s">
        <v>604</v>
      </c>
      <c r="QXC506" t="s">
        <v>604</v>
      </c>
      <c r="QXD506" t="s">
        <v>604</v>
      </c>
      <c r="QXE506" t="s">
        <v>604</v>
      </c>
      <c r="QXF506" t="s">
        <v>604</v>
      </c>
      <c r="QXG506" t="s">
        <v>604</v>
      </c>
      <c r="QXH506" t="s">
        <v>604</v>
      </c>
      <c r="QXI506" t="s">
        <v>604</v>
      </c>
      <c r="QXJ506" t="s">
        <v>604</v>
      </c>
      <c r="QXK506" t="s">
        <v>604</v>
      </c>
      <c r="QXL506" t="s">
        <v>604</v>
      </c>
      <c r="QXM506" t="s">
        <v>604</v>
      </c>
      <c r="QXN506" t="s">
        <v>604</v>
      </c>
      <c r="QXO506" t="s">
        <v>604</v>
      </c>
      <c r="QXP506" t="s">
        <v>604</v>
      </c>
      <c r="QXQ506" t="s">
        <v>604</v>
      </c>
      <c r="QXR506" t="s">
        <v>604</v>
      </c>
      <c r="QXS506" t="s">
        <v>604</v>
      </c>
      <c r="QXT506" t="s">
        <v>604</v>
      </c>
      <c r="QXU506" t="s">
        <v>604</v>
      </c>
      <c r="QXV506" t="s">
        <v>604</v>
      </c>
      <c r="QXW506" t="s">
        <v>604</v>
      </c>
      <c r="QXX506" t="s">
        <v>604</v>
      </c>
      <c r="QXY506" t="s">
        <v>604</v>
      </c>
      <c r="QXZ506" t="s">
        <v>604</v>
      </c>
      <c r="QYA506" t="s">
        <v>604</v>
      </c>
      <c r="QYB506" t="s">
        <v>604</v>
      </c>
      <c r="QYC506" t="s">
        <v>604</v>
      </c>
      <c r="QYD506" t="s">
        <v>604</v>
      </c>
      <c r="QYE506" t="s">
        <v>604</v>
      </c>
      <c r="QYF506" t="s">
        <v>604</v>
      </c>
      <c r="QYG506" t="s">
        <v>604</v>
      </c>
      <c r="QYH506" t="s">
        <v>604</v>
      </c>
      <c r="QYI506" t="s">
        <v>604</v>
      </c>
      <c r="QYJ506" t="s">
        <v>604</v>
      </c>
      <c r="QYK506" t="s">
        <v>604</v>
      </c>
      <c r="QYL506" t="s">
        <v>604</v>
      </c>
      <c r="QYM506" t="s">
        <v>604</v>
      </c>
      <c r="QYN506" t="s">
        <v>604</v>
      </c>
      <c r="QYO506" t="s">
        <v>604</v>
      </c>
      <c r="QYP506" t="s">
        <v>604</v>
      </c>
      <c r="QYQ506" t="s">
        <v>604</v>
      </c>
      <c r="QYR506" t="s">
        <v>604</v>
      </c>
      <c r="QYS506" t="s">
        <v>604</v>
      </c>
      <c r="QYT506" t="s">
        <v>604</v>
      </c>
      <c r="QYU506" t="s">
        <v>604</v>
      </c>
      <c r="QYV506" t="s">
        <v>604</v>
      </c>
      <c r="QYW506" t="s">
        <v>604</v>
      </c>
      <c r="QYX506" t="s">
        <v>604</v>
      </c>
      <c r="QYY506" t="s">
        <v>604</v>
      </c>
      <c r="QYZ506" t="s">
        <v>604</v>
      </c>
      <c r="QZA506" t="s">
        <v>604</v>
      </c>
      <c r="QZB506" t="s">
        <v>604</v>
      </c>
      <c r="QZC506" t="s">
        <v>604</v>
      </c>
      <c r="QZD506" t="s">
        <v>604</v>
      </c>
      <c r="QZE506" t="s">
        <v>604</v>
      </c>
      <c r="QZF506" t="s">
        <v>604</v>
      </c>
      <c r="QZG506" t="s">
        <v>604</v>
      </c>
      <c r="QZH506" t="s">
        <v>604</v>
      </c>
      <c r="QZI506" t="s">
        <v>604</v>
      </c>
      <c r="QZJ506" t="s">
        <v>604</v>
      </c>
      <c r="QZK506" t="s">
        <v>604</v>
      </c>
      <c r="QZL506" t="s">
        <v>604</v>
      </c>
      <c r="QZM506" t="s">
        <v>604</v>
      </c>
      <c r="QZN506" t="s">
        <v>604</v>
      </c>
      <c r="QZO506" t="s">
        <v>604</v>
      </c>
      <c r="QZP506" t="s">
        <v>604</v>
      </c>
      <c r="QZQ506" t="s">
        <v>604</v>
      </c>
      <c r="QZR506" t="s">
        <v>604</v>
      </c>
      <c r="QZS506" t="s">
        <v>604</v>
      </c>
      <c r="QZT506" t="s">
        <v>604</v>
      </c>
      <c r="QZU506" t="s">
        <v>604</v>
      </c>
      <c r="QZV506" t="s">
        <v>604</v>
      </c>
      <c r="QZW506" t="s">
        <v>604</v>
      </c>
      <c r="QZX506" t="s">
        <v>604</v>
      </c>
      <c r="QZY506" t="s">
        <v>604</v>
      </c>
      <c r="QZZ506" t="s">
        <v>604</v>
      </c>
      <c r="RAA506" t="s">
        <v>604</v>
      </c>
      <c r="RAB506" t="s">
        <v>604</v>
      </c>
      <c r="RAC506" t="s">
        <v>604</v>
      </c>
      <c r="RAD506" t="s">
        <v>604</v>
      </c>
      <c r="RAE506" t="s">
        <v>604</v>
      </c>
      <c r="RAF506" t="s">
        <v>604</v>
      </c>
      <c r="RAG506" t="s">
        <v>604</v>
      </c>
      <c r="RAH506" t="s">
        <v>604</v>
      </c>
      <c r="RAI506" t="s">
        <v>604</v>
      </c>
      <c r="RAJ506" t="s">
        <v>604</v>
      </c>
      <c r="RAK506" t="s">
        <v>604</v>
      </c>
      <c r="RAL506" t="s">
        <v>604</v>
      </c>
      <c r="RAM506" t="s">
        <v>604</v>
      </c>
      <c r="RAN506" t="s">
        <v>604</v>
      </c>
      <c r="RAO506" t="s">
        <v>604</v>
      </c>
      <c r="RAP506" t="s">
        <v>604</v>
      </c>
      <c r="RAQ506" t="s">
        <v>604</v>
      </c>
      <c r="RAR506" t="s">
        <v>604</v>
      </c>
      <c r="RAS506" t="s">
        <v>604</v>
      </c>
      <c r="RAT506" t="s">
        <v>604</v>
      </c>
      <c r="RAU506" t="s">
        <v>604</v>
      </c>
      <c r="RAV506" t="s">
        <v>604</v>
      </c>
      <c r="RAW506" t="s">
        <v>604</v>
      </c>
      <c r="RAX506" t="s">
        <v>604</v>
      </c>
      <c r="RAY506" t="s">
        <v>604</v>
      </c>
      <c r="RAZ506" t="s">
        <v>604</v>
      </c>
      <c r="RBA506" t="s">
        <v>604</v>
      </c>
      <c r="RBB506" t="s">
        <v>604</v>
      </c>
      <c r="RBC506" t="s">
        <v>604</v>
      </c>
      <c r="RBD506" t="s">
        <v>604</v>
      </c>
      <c r="RBE506" t="s">
        <v>604</v>
      </c>
      <c r="RBF506" t="s">
        <v>604</v>
      </c>
      <c r="RBG506" t="s">
        <v>604</v>
      </c>
      <c r="RBH506" t="s">
        <v>604</v>
      </c>
      <c r="RBI506" t="s">
        <v>604</v>
      </c>
      <c r="RBJ506" t="s">
        <v>604</v>
      </c>
      <c r="RBK506" t="s">
        <v>604</v>
      </c>
      <c r="RBL506" t="s">
        <v>604</v>
      </c>
      <c r="RBM506" t="s">
        <v>604</v>
      </c>
      <c r="RBN506" t="s">
        <v>604</v>
      </c>
      <c r="RBO506" t="s">
        <v>604</v>
      </c>
      <c r="RBP506" t="s">
        <v>604</v>
      </c>
      <c r="RBQ506" t="s">
        <v>604</v>
      </c>
      <c r="RBR506" t="s">
        <v>604</v>
      </c>
      <c r="RBS506" t="s">
        <v>604</v>
      </c>
      <c r="RBT506" t="s">
        <v>604</v>
      </c>
      <c r="RBU506" t="s">
        <v>604</v>
      </c>
      <c r="RBV506" t="s">
        <v>604</v>
      </c>
      <c r="RBW506" t="s">
        <v>604</v>
      </c>
      <c r="RBX506" t="s">
        <v>604</v>
      </c>
      <c r="RBY506" t="s">
        <v>604</v>
      </c>
      <c r="RBZ506" t="s">
        <v>604</v>
      </c>
      <c r="RCA506" t="s">
        <v>604</v>
      </c>
      <c r="RCB506" t="s">
        <v>604</v>
      </c>
      <c r="RCC506" t="s">
        <v>604</v>
      </c>
      <c r="RCD506" t="s">
        <v>604</v>
      </c>
      <c r="RCE506" t="s">
        <v>604</v>
      </c>
      <c r="RCF506" t="s">
        <v>604</v>
      </c>
      <c r="RCG506" t="s">
        <v>604</v>
      </c>
      <c r="RCH506" t="s">
        <v>604</v>
      </c>
      <c r="RCI506" t="s">
        <v>604</v>
      </c>
      <c r="RCJ506" t="s">
        <v>604</v>
      </c>
      <c r="RCK506" t="s">
        <v>604</v>
      </c>
      <c r="RCL506" t="s">
        <v>604</v>
      </c>
      <c r="RCM506" t="s">
        <v>604</v>
      </c>
      <c r="RCN506" t="s">
        <v>604</v>
      </c>
      <c r="RCO506" t="s">
        <v>604</v>
      </c>
      <c r="RCP506" t="s">
        <v>604</v>
      </c>
      <c r="RCQ506" t="s">
        <v>604</v>
      </c>
      <c r="RCR506" t="s">
        <v>604</v>
      </c>
      <c r="RCS506" t="s">
        <v>604</v>
      </c>
      <c r="RCT506" t="s">
        <v>604</v>
      </c>
      <c r="RCU506" t="s">
        <v>604</v>
      </c>
      <c r="RCV506" t="s">
        <v>604</v>
      </c>
      <c r="RCW506" t="s">
        <v>604</v>
      </c>
      <c r="RCX506" t="s">
        <v>604</v>
      </c>
      <c r="RCY506" t="s">
        <v>604</v>
      </c>
      <c r="RCZ506" t="s">
        <v>604</v>
      </c>
      <c r="RDA506" t="s">
        <v>604</v>
      </c>
      <c r="RDB506" t="s">
        <v>604</v>
      </c>
      <c r="RDC506" t="s">
        <v>604</v>
      </c>
      <c r="RDD506" t="s">
        <v>604</v>
      </c>
      <c r="RDE506" t="s">
        <v>604</v>
      </c>
      <c r="RDF506" t="s">
        <v>604</v>
      </c>
      <c r="RDG506" t="s">
        <v>604</v>
      </c>
      <c r="RDH506" t="s">
        <v>604</v>
      </c>
      <c r="RDI506" t="s">
        <v>604</v>
      </c>
      <c r="RDJ506" t="s">
        <v>604</v>
      </c>
      <c r="RDK506" t="s">
        <v>604</v>
      </c>
      <c r="RDL506" t="s">
        <v>604</v>
      </c>
      <c r="RDM506" t="s">
        <v>604</v>
      </c>
      <c r="RDN506" t="s">
        <v>604</v>
      </c>
      <c r="RDO506" t="s">
        <v>604</v>
      </c>
      <c r="RDP506" t="s">
        <v>604</v>
      </c>
      <c r="RDQ506" t="s">
        <v>604</v>
      </c>
      <c r="RDR506" t="s">
        <v>604</v>
      </c>
      <c r="RDS506" t="s">
        <v>604</v>
      </c>
      <c r="RDT506" t="s">
        <v>604</v>
      </c>
      <c r="RDU506" t="s">
        <v>604</v>
      </c>
      <c r="RDV506" t="s">
        <v>604</v>
      </c>
      <c r="RDW506" t="s">
        <v>604</v>
      </c>
      <c r="RDX506" t="s">
        <v>604</v>
      </c>
      <c r="RDY506" t="s">
        <v>604</v>
      </c>
      <c r="RDZ506" t="s">
        <v>604</v>
      </c>
      <c r="REA506" t="s">
        <v>604</v>
      </c>
      <c r="REB506" t="s">
        <v>604</v>
      </c>
      <c r="REC506" t="s">
        <v>604</v>
      </c>
      <c r="RED506" t="s">
        <v>604</v>
      </c>
      <c r="REE506" t="s">
        <v>604</v>
      </c>
      <c r="REF506" t="s">
        <v>604</v>
      </c>
      <c r="REG506" t="s">
        <v>604</v>
      </c>
      <c r="REH506" t="s">
        <v>604</v>
      </c>
      <c r="REI506" t="s">
        <v>604</v>
      </c>
      <c r="REJ506" t="s">
        <v>604</v>
      </c>
      <c r="REK506" t="s">
        <v>604</v>
      </c>
      <c r="REL506" t="s">
        <v>604</v>
      </c>
      <c r="REM506" t="s">
        <v>604</v>
      </c>
      <c r="REN506" t="s">
        <v>604</v>
      </c>
      <c r="REO506" t="s">
        <v>604</v>
      </c>
      <c r="REP506" t="s">
        <v>604</v>
      </c>
      <c r="REQ506" t="s">
        <v>604</v>
      </c>
      <c r="RER506" t="s">
        <v>604</v>
      </c>
      <c r="RES506" t="s">
        <v>604</v>
      </c>
      <c r="RET506" t="s">
        <v>604</v>
      </c>
      <c r="REU506" t="s">
        <v>604</v>
      </c>
      <c r="REV506" t="s">
        <v>604</v>
      </c>
      <c r="REW506" t="s">
        <v>604</v>
      </c>
      <c r="REX506" t="s">
        <v>604</v>
      </c>
      <c r="REY506" t="s">
        <v>604</v>
      </c>
      <c r="REZ506" t="s">
        <v>604</v>
      </c>
      <c r="RFA506" t="s">
        <v>604</v>
      </c>
      <c r="RFB506" t="s">
        <v>604</v>
      </c>
      <c r="RFC506" t="s">
        <v>604</v>
      </c>
      <c r="RFD506" t="s">
        <v>604</v>
      </c>
      <c r="RFE506" t="s">
        <v>604</v>
      </c>
      <c r="RFF506" t="s">
        <v>604</v>
      </c>
      <c r="RFG506" t="s">
        <v>604</v>
      </c>
      <c r="RFH506" t="s">
        <v>604</v>
      </c>
      <c r="RFI506" t="s">
        <v>604</v>
      </c>
      <c r="RFJ506" t="s">
        <v>604</v>
      </c>
      <c r="RFK506" t="s">
        <v>604</v>
      </c>
      <c r="RFL506" t="s">
        <v>604</v>
      </c>
      <c r="RFM506" t="s">
        <v>604</v>
      </c>
      <c r="RFN506" t="s">
        <v>604</v>
      </c>
      <c r="RFO506" t="s">
        <v>604</v>
      </c>
      <c r="RFP506" t="s">
        <v>604</v>
      </c>
      <c r="RFQ506" t="s">
        <v>604</v>
      </c>
      <c r="RFR506" t="s">
        <v>604</v>
      </c>
      <c r="RFS506" t="s">
        <v>604</v>
      </c>
      <c r="RFT506" t="s">
        <v>604</v>
      </c>
      <c r="RFU506" t="s">
        <v>604</v>
      </c>
      <c r="RFV506" t="s">
        <v>604</v>
      </c>
      <c r="RFW506" t="s">
        <v>604</v>
      </c>
      <c r="RFX506" t="s">
        <v>604</v>
      </c>
      <c r="RFY506" t="s">
        <v>604</v>
      </c>
      <c r="RFZ506" t="s">
        <v>604</v>
      </c>
      <c r="RGA506" t="s">
        <v>604</v>
      </c>
      <c r="RGB506" t="s">
        <v>604</v>
      </c>
      <c r="RGC506" t="s">
        <v>604</v>
      </c>
      <c r="RGD506" t="s">
        <v>604</v>
      </c>
      <c r="RGE506" t="s">
        <v>604</v>
      </c>
      <c r="RGF506" t="s">
        <v>604</v>
      </c>
      <c r="RGG506" t="s">
        <v>604</v>
      </c>
      <c r="RGH506" t="s">
        <v>604</v>
      </c>
      <c r="RGI506" t="s">
        <v>604</v>
      </c>
      <c r="RGJ506" t="s">
        <v>604</v>
      </c>
      <c r="RGK506" t="s">
        <v>604</v>
      </c>
      <c r="RGL506" t="s">
        <v>604</v>
      </c>
      <c r="RGM506" t="s">
        <v>604</v>
      </c>
      <c r="RGN506" t="s">
        <v>604</v>
      </c>
      <c r="RGO506" t="s">
        <v>604</v>
      </c>
      <c r="RGP506" t="s">
        <v>604</v>
      </c>
      <c r="RGQ506" t="s">
        <v>604</v>
      </c>
      <c r="RGR506" t="s">
        <v>604</v>
      </c>
      <c r="RGS506" t="s">
        <v>604</v>
      </c>
      <c r="RGT506" t="s">
        <v>604</v>
      </c>
      <c r="RGU506" t="s">
        <v>604</v>
      </c>
      <c r="RGV506" t="s">
        <v>604</v>
      </c>
      <c r="RGW506" t="s">
        <v>604</v>
      </c>
      <c r="RGX506" t="s">
        <v>604</v>
      </c>
      <c r="RGY506" t="s">
        <v>604</v>
      </c>
      <c r="RGZ506" t="s">
        <v>604</v>
      </c>
      <c r="RHA506" t="s">
        <v>604</v>
      </c>
      <c r="RHB506" t="s">
        <v>604</v>
      </c>
      <c r="RHC506" t="s">
        <v>604</v>
      </c>
      <c r="RHD506" t="s">
        <v>604</v>
      </c>
      <c r="RHE506" t="s">
        <v>604</v>
      </c>
      <c r="RHF506" t="s">
        <v>604</v>
      </c>
      <c r="RHG506" t="s">
        <v>604</v>
      </c>
      <c r="RHH506" t="s">
        <v>604</v>
      </c>
      <c r="RHI506" t="s">
        <v>604</v>
      </c>
      <c r="RHJ506" t="s">
        <v>604</v>
      </c>
      <c r="RHK506" t="s">
        <v>604</v>
      </c>
      <c r="RHL506" t="s">
        <v>604</v>
      </c>
      <c r="RHM506" t="s">
        <v>604</v>
      </c>
      <c r="RHN506" t="s">
        <v>604</v>
      </c>
      <c r="RHO506" t="s">
        <v>604</v>
      </c>
      <c r="RHP506" t="s">
        <v>604</v>
      </c>
      <c r="RHQ506" t="s">
        <v>604</v>
      </c>
      <c r="RHR506" t="s">
        <v>604</v>
      </c>
      <c r="RHS506" t="s">
        <v>604</v>
      </c>
      <c r="RHT506" t="s">
        <v>604</v>
      </c>
      <c r="RHU506" t="s">
        <v>604</v>
      </c>
      <c r="RHV506" t="s">
        <v>604</v>
      </c>
      <c r="RHW506" t="s">
        <v>604</v>
      </c>
      <c r="RHX506" t="s">
        <v>604</v>
      </c>
      <c r="RHY506" t="s">
        <v>604</v>
      </c>
      <c r="RHZ506" t="s">
        <v>604</v>
      </c>
      <c r="RIA506" t="s">
        <v>604</v>
      </c>
      <c r="RIB506" t="s">
        <v>604</v>
      </c>
      <c r="RIC506" t="s">
        <v>604</v>
      </c>
      <c r="RID506" t="s">
        <v>604</v>
      </c>
      <c r="RIE506" t="s">
        <v>604</v>
      </c>
      <c r="RIF506" t="s">
        <v>604</v>
      </c>
      <c r="RIG506" t="s">
        <v>604</v>
      </c>
      <c r="RIH506" t="s">
        <v>604</v>
      </c>
      <c r="RII506" t="s">
        <v>604</v>
      </c>
      <c r="RIJ506" t="s">
        <v>604</v>
      </c>
      <c r="RIK506" t="s">
        <v>604</v>
      </c>
      <c r="RIL506" t="s">
        <v>604</v>
      </c>
      <c r="RIM506" t="s">
        <v>604</v>
      </c>
      <c r="RIN506" t="s">
        <v>604</v>
      </c>
      <c r="RIO506" t="s">
        <v>604</v>
      </c>
      <c r="RIP506" t="s">
        <v>604</v>
      </c>
      <c r="RIQ506" t="s">
        <v>604</v>
      </c>
      <c r="RIR506" t="s">
        <v>604</v>
      </c>
      <c r="RIS506" t="s">
        <v>604</v>
      </c>
      <c r="RIT506" t="s">
        <v>604</v>
      </c>
      <c r="RIU506" t="s">
        <v>604</v>
      </c>
      <c r="RIV506" t="s">
        <v>604</v>
      </c>
      <c r="RIW506" t="s">
        <v>604</v>
      </c>
      <c r="RIX506" t="s">
        <v>604</v>
      </c>
      <c r="RIY506" t="s">
        <v>604</v>
      </c>
      <c r="RIZ506" t="s">
        <v>604</v>
      </c>
      <c r="RJA506" t="s">
        <v>604</v>
      </c>
      <c r="RJB506" t="s">
        <v>604</v>
      </c>
      <c r="RJC506" t="s">
        <v>604</v>
      </c>
      <c r="RJD506" t="s">
        <v>604</v>
      </c>
      <c r="RJE506" t="s">
        <v>604</v>
      </c>
      <c r="RJF506" t="s">
        <v>604</v>
      </c>
      <c r="RJG506" t="s">
        <v>604</v>
      </c>
      <c r="RJH506" t="s">
        <v>604</v>
      </c>
      <c r="RJI506" t="s">
        <v>604</v>
      </c>
      <c r="RJJ506" t="s">
        <v>604</v>
      </c>
      <c r="RJK506" t="s">
        <v>604</v>
      </c>
      <c r="RJL506" t="s">
        <v>604</v>
      </c>
      <c r="RJM506" t="s">
        <v>604</v>
      </c>
      <c r="RJN506" t="s">
        <v>604</v>
      </c>
      <c r="RJO506" t="s">
        <v>604</v>
      </c>
      <c r="RJP506" t="s">
        <v>604</v>
      </c>
      <c r="RJQ506" t="s">
        <v>604</v>
      </c>
      <c r="RJR506" t="s">
        <v>604</v>
      </c>
      <c r="RJS506" t="s">
        <v>604</v>
      </c>
      <c r="RJT506" t="s">
        <v>604</v>
      </c>
      <c r="RJU506" t="s">
        <v>604</v>
      </c>
      <c r="RJV506" t="s">
        <v>604</v>
      </c>
      <c r="RJW506" t="s">
        <v>604</v>
      </c>
      <c r="RJX506" t="s">
        <v>604</v>
      </c>
      <c r="RJY506" t="s">
        <v>604</v>
      </c>
      <c r="RJZ506" t="s">
        <v>604</v>
      </c>
      <c r="RKA506" t="s">
        <v>604</v>
      </c>
      <c r="RKB506" t="s">
        <v>604</v>
      </c>
      <c r="RKC506" t="s">
        <v>604</v>
      </c>
      <c r="RKD506" t="s">
        <v>604</v>
      </c>
      <c r="RKE506" t="s">
        <v>604</v>
      </c>
      <c r="RKF506" t="s">
        <v>604</v>
      </c>
      <c r="RKG506" t="s">
        <v>604</v>
      </c>
      <c r="RKH506" t="s">
        <v>604</v>
      </c>
      <c r="RKI506" t="s">
        <v>604</v>
      </c>
      <c r="RKJ506" t="s">
        <v>604</v>
      </c>
      <c r="RKK506" t="s">
        <v>604</v>
      </c>
      <c r="RKL506" t="s">
        <v>604</v>
      </c>
      <c r="RKM506" t="s">
        <v>604</v>
      </c>
      <c r="RKN506" t="s">
        <v>604</v>
      </c>
      <c r="RKO506" t="s">
        <v>604</v>
      </c>
      <c r="RKP506" t="s">
        <v>604</v>
      </c>
      <c r="RKQ506" t="s">
        <v>604</v>
      </c>
      <c r="RKR506" t="s">
        <v>604</v>
      </c>
      <c r="RKS506" t="s">
        <v>604</v>
      </c>
      <c r="RKT506" t="s">
        <v>604</v>
      </c>
      <c r="RKU506" t="s">
        <v>604</v>
      </c>
      <c r="RKV506" t="s">
        <v>604</v>
      </c>
      <c r="RKW506" t="s">
        <v>604</v>
      </c>
      <c r="RKX506" t="s">
        <v>604</v>
      </c>
      <c r="RKY506" t="s">
        <v>604</v>
      </c>
      <c r="RKZ506" t="s">
        <v>604</v>
      </c>
      <c r="RLA506" t="s">
        <v>604</v>
      </c>
      <c r="RLB506" t="s">
        <v>604</v>
      </c>
      <c r="RLC506" t="s">
        <v>604</v>
      </c>
      <c r="RLD506" t="s">
        <v>604</v>
      </c>
      <c r="RLE506" t="s">
        <v>604</v>
      </c>
      <c r="RLF506" t="s">
        <v>604</v>
      </c>
      <c r="RLG506" t="s">
        <v>604</v>
      </c>
      <c r="RLH506" t="s">
        <v>604</v>
      </c>
      <c r="RLI506" t="s">
        <v>604</v>
      </c>
      <c r="RLJ506" t="s">
        <v>604</v>
      </c>
      <c r="RLK506" t="s">
        <v>604</v>
      </c>
      <c r="RLL506" t="s">
        <v>604</v>
      </c>
      <c r="RLM506" t="s">
        <v>604</v>
      </c>
      <c r="RLN506" t="s">
        <v>604</v>
      </c>
      <c r="RLO506" t="s">
        <v>604</v>
      </c>
      <c r="RLP506" t="s">
        <v>604</v>
      </c>
      <c r="RLQ506" t="s">
        <v>604</v>
      </c>
      <c r="RLR506" t="s">
        <v>604</v>
      </c>
      <c r="RLS506" t="s">
        <v>604</v>
      </c>
      <c r="RLT506" t="s">
        <v>604</v>
      </c>
      <c r="RLU506" t="s">
        <v>604</v>
      </c>
      <c r="RLV506" t="s">
        <v>604</v>
      </c>
      <c r="RLW506" t="s">
        <v>604</v>
      </c>
      <c r="RLX506" t="s">
        <v>604</v>
      </c>
      <c r="RLY506" t="s">
        <v>604</v>
      </c>
      <c r="RLZ506" t="s">
        <v>604</v>
      </c>
      <c r="RMA506" t="s">
        <v>604</v>
      </c>
      <c r="RMB506" t="s">
        <v>604</v>
      </c>
      <c r="RMC506" t="s">
        <v>604</v>
      </c>
      <c r="RMD506" t="s">
        <v>604</v>
      </c>
      <c r="RME506" t="s">
        <v>604</v>
      </c>
      <c r="RMF506" t="s">
        <v>604</v>
      </c>
      <c r="RMG506" t="s">
        <v>604</v>
      </c>
      <c r="RMH506" t="s">
        <v>604</v>
      </c>
      <c r="RMI506" t="s">
        <v>604</v>
      </c>
      <c r="RMJ506" t="s">
        <v>604</v>
      </c>
      <c r="RMK506" t="s">
        <v>604</v>
      </c>
      <c r="RML506" t="s">
        <v>604</v>
      </c>
      <c r="RMM506" t="s">
        <v>604</v>
      </c>
      <c r="RMN506" t="s">
        <v>604</v>
      </c>
      <c r="RMO506" t="s">
        <v>604</v>
      </c>
      <c r="RMP506" t="s">
        <v>604</v>
      </c>
      <c r="RMQ506" t="s">
        <v>604</v>
      </c>
      <c r="RMR506" t="s">
        <v>604</v>
      </c>
      <c r="RMS506" t="s">
        <v>604</v>
      </c>
      <c r="RMT506" t="s">
        <v>604</v>
      </c>
      <c r="RMU506" t="s">
        <v>604</v>
      </c>
      <c r="RMV506" t="s">
        <v>604</v>
      </c>
      <c r="RMW506" t="s">
        <v>604</v>
      </c>
      <c r="RMX506" t="s">
        <v>604</v>
      </c>
      <c r="RMY506" t="s">
        <v>604</v>
      </c>
      <c r="RMZ506" t="s">
        <v>604</v>
      </c>
      <c r="RNA506" t="s">
        <v>604</v>
      </c>
      <c r="RNB506" t="s">
        <v>604</v>
      </c>
      <c r="RNC506" t="s">
        <v>604</v>
      </c>
      <c r="RND506" t="s">
        <v>604</v>
      </c>
      <c r="RNE506" t="s">
        <v>604</v>
      </c>
      <c r="RNF506" t="s">
        <v>604</v>
      </c>
      <c r="RNG506" t="s">
        <v>604</v>
      </c>
      <c r="RNH506" t="s">
        <v>604</v>
      </c>
      <c r="RNI506" t="s">
        <v>604</v>
      </c>
      <c r="RNJ506" t="s">
        <v>604</v>
      </c>
      <c r="RNK506" t="s">
        <v>604</v>
      </c>
      <c r="RNL506" t="s">
        <v>604</v>
      </c>
      <c r="RNM506" t="s">
        <v>604</v>
      </c>
      <c r="RNN506" t="s">
        <v>604</v>
      </c>
      <c r="RNO506" t="s">
        <v>604</v>
      </c>
      <c r="RNP506" t="s">
        <v>604</v>
      </c>
      <c r="RNQ506" t="s">
        <v>604</v>
      </c>
      <c r="RNR506" t="s">
        <v>604</v>
      </c>
      <c r="RNS506" t="s">
        <v>604</v>
      </c>
      <c r="RNT506" t="s">
        <v>604</v>
      </c>
      <c r="RNU506" t="s">
        <v>604</v>
      </c>
      <c r="RNV506" t="s">
        <v>604</v>
      </c>
      <c r="RNW506" t="s">
        <v>604</v>
      </c>
      <c r="RNX506" t="s">
        <v>604</v>
      </c>
      <c r="RNY506" t="s">
        <v>604</v>
      </c>
      <c r="RNZ506" t="s">
        <v>604</v>
      </c>
      <c r="ROA506" t="s">
        <v>604</v>
      </c>
      <c r="ROB506" t="s">
        <v>604</v>
      </c>
      <c r="ROC506" t="s">
        <v>604</v>
      </c>
      <c r="ROD506" t="s">
        <v>604</v>
      </c>
      <c r="ROE506" t="s">
        <v>604</v>
      </c>
      <c r="ROF506" t="s">
        <v>604</v>
      </c>
      <c r="ROG506" t="s">
        <v>604</v>
      </c>
      <c r="ROH506" t="s">
        <v>604</v>
      </c>
      <c r="ROI506" t="s">
        <v>604</v>
      </c>
      <c r="ROJ506" t="s">
        <v>604</v>
      </c>
      <c r="ROK506" t="s">
        <v>604</v>
      </c>
      <c r="ROL506" t="s">
        <v>604</v>
      </c>
      <c r="ROM506" t="s">
        <v>604</v>
      </c>
      <c r="RON506" t="s">
        <v>604</v>
      </c>
      <c r="ROO506" t="s">
        <v>604</v>
      </c>
      <c r="ROP506" t="s">
        <v>604</v>
      </c>
      <c r="ROQ506" t="s">
        <v>604</v>
      </c>
      <c r="ROR506" t="s">
        <v>604</v>
      </c>
      <c r="ROS506" t="s">
        <v>604</v>
      </c>
      <c r="ROT506" t="s">
        <v>604</v>
      </c>
      <c r="ROU506" t="s">
        <v>604</v>
      </c>
      <c r="ROV506" t="s">
        <v>604</v>
      </c>
      <c r="ROW506" t="s">
        <v>604</v>
      </c>
      <c r="ROX506" t="s">
        <v>604</v>
      </c>
      <c r="ROY506" t="s">
        <v>604</v>
      </c>
      <c r="ROZ506" t="s">
        <v>604</v>
      </c>
      <c r="RPA506" t="s">
        <v>604</v>
      </c>
      <c r="RPB506" t="s">
        <v>604</v>
      </c>
      <c r="RPC506" t="s">
        <v>604</v>
      </c>
      <c r="RPD506" t="s">
        <v>604</v>
      </c>
      <c r="RPE506" t="s">
        <v>604</v>
      </c>
      <c r="RPF506" t="s">
        <v>604</v>
      </c>
      <c r="RPG506" t="s">
        <v>604</v>
      </c>
      <c r="RPH506" t="s">
        <v>604</v>
      </c>
      <c r="RPI506" t="s">
        <v>604</v>
      </c>
      <c r="RPJ506" t="s">
        <v>604</v>
      </c>
      <c r="RPK506" t="s">
        <v>604</v>
      </c>
      <c r="RPL506" t="s">
        <v>604</v>
      </c>
      <c r="RPM506" t="s">
        <v>604</v>
      </c>
      <c r="RPN506" t="s">
        <v>604</v>
      </c>
      <c r="RPO506" t="s">
        <v>604</v>
      </c>
      <c r="RPP506" t="s">
        <v>604</v>
      </c>
      <c r="RPQ506" t="s">
        <v>604</v>
      </c>
      <c r="RPR506" t="s">
        <v>604</v>
      </c>
      <c r="RPS506" t="s">
        <v>604</v>
      </c>
      <c r="RPT506" t="s">
        <v>604</v>
      </c>
      <c r="RPU506" t="s">
        <v>604</v>
      </c>
      <c r="RPV506" t="s">
        <v>604</v>
      </c>
      <c r="RPW506" t="s">
        <v>604</v>
      </c>
      <c r="RPX506" t="s">
        <v>604</v>
      </c>
      <c r="RPY506" t="s">
        <v>604</v>
      </c>
      <c r="RPZ506" t="s">
        <v>604</v>
      </c>
      <c r="RQA506" t="s">
        <v>604</v>
      </c>
      <c r="RQB506" t="s">
        <v>604</v>
      </c>
      <c r="RQC506" t="s">
        <v>604</v>
      </c>
      <c r="RQD506" t="s">
        <v>604</v>
      </c>
      <c r="RQE506" t="s">
        <v>604</v>
      </c>
      <c r="RQF506" t="s">
        <v>604</v>
      </c>
      <c r="RQG506" t="s">
        <v>604</v>
      </c>
      <c r="RQH506" t="s">
        <v>604</v>
      </c>
      <c r="RQI506" t="s">
        <v>604</v>
      </c>
      <c r="RQJ506" t="s">
        <v>604</v>
      </c>
      <c r="RQK506" t="s">
        <v>604</v>
      </c>
      <c r="RQL506" t="s">
        <v>604</v>
      </c>
      <c r="RQM506" t="s">
        <v>604</v>
      </c>
      <c r="RQN506" t="s">
        <v>604</v>
      </c>
      <c r="RQO506" t="s">
        <v>604</v>
      </c>
      <c r="RQP506" t="s">
        <v>604</v>
      </c>
      <c r="RQQ506" t="s">
        <v>604</v>
      </c>
      <c r="RQR506" t="s">
        <v>604</v>
      </c>
      <c r="RQS506" t="s">
        <v>604</v>
      </c>
      <c r="RQT506" t="s">
        <v>604</v>
      </c>
      <c r="RQU506" t="s">
        <v>604</v>
      </c>
      <c r="RQV506" t="s">
        <v>604</v>
      </c>
      <c r="RQW506" t="s">
        <v>604</v>
      </c>
      <c r="RQX506" t="s">
        <v>604</v>
      </c>
      <c r="RQY506" t="s">
        <v>604</v>
      </c>
      <c r="RQZ506" t="s">
        <v>604</v>
      </c>
      <c r="RRA506" t="s">
        <v>604</v>
      </c>
      <c r="RRB506" t="s">
        <v>604</v>
      </c>
      <c r="RRC506" t="s">
        <v>604</v>
      </c>
      <c r="RRD506" t="s">
        <v>604</v>
      </c>
      <c r="RRE506" t="s">
        <v>604</v>
      </c>
      <c r="RRF506" t="s">
        <v>604</v>
      </c>
      <c r="RRG506" t="s">
        <v>604</v>
      </c>
      <c r="RRH506" t="s">
        <v>604</v>
      </c>
      <c r="RRI506" t="s">
        <v>604</v>
      </c>
      <c r="RRJ506" t="s">
        <v>604</v>
      </c>
      <c r="RRK506" t="s">
        <v>604</v>
      </c>
      <c r="RRL506" t="s">
        <v>604</v>
      </c>
      <c r="RRM506" t="s">
        <v>604</v>
      </c>
      <c r="RRN506" t="s">
        <v>604</v>
      </c>
      <c r="RRO506" t="s">
        <v>604</v>
      </c>
      <c r="RRP506" t="s">
        <v>604</v>
      </c>
      <c r="RRQ506" t="s">
        <v>604</v>
      </c>
      <c r="RRR506" t="s">
        <v>604</v>
      </c>
      <c r="RRS506" t="s">
        <v>604</v>
      </c>
      <c r="RRT506" t="s">
        <v>604</v>
      </c>
      <c r="RRU506" t="s">
        <v>604</v>
      </c>
      <c r="RRV506" t="s">
        <v>604</v>
      </c>
      <c r="RRW506" t="s">
        <v>604</v>
      </c>
      <c r="RRX506" t="s">
        <v>604</v>
      </c>
      <c r="RRY506" t="s">
        <v>604</v>
      </c>
      <c r="RRZ506" t="s">
        <v>604</v>
      </c>
      <c r="RSA506" t="s">
        <v>604</v>
      </c>
      <c r="RSB506" t="s">
        <v>604</v>
      </c>
      <c r="RSC506" t="s">
        <v>604</v>
      </c>
      <c r="RSD506" t="s">
        <v>604</v>
      </c>
      <c r="RSE506" t="s">
        <v>604</v>
      </c>
      <c r="RSF506" t="s">
        <v>604</v>
      </c>
      <c r="RSG506" t="s">
        <v>604</v>
      </c>
      <c r="RSH506" t="s">
        <v>604</v>
      </c>
      <c r="RSI506" t="s">
        <v>604</v>
      </c>
      <c r="RSJ506" t="s">
        <v>604</v>
      </c>
      <c r="RSK506" t="s">
        <v>604</v>
      </c>
      <c r="RSL506" t="s">
        <v>604</v>
      </c>
      <c r="RSM506" t="s">
        <v>604</v>
      </c>
      <c r="RSN506" t="s">
        <v>604</v>
      </c>
      <c r="RSO506" t="s">
        <v>604</v>
      </c>
      <c r="RSP506" t="s">
        <v>604</v>
      </c>
      <c r="RSQ506" t="s">
        <v>604</v>
      </c>
      <c r="RSR506" t="s">
        <v>604</v>
      </c>
      <c r="RSS506" t="s">
        <v>604</v>
      </c>
      <c r="RST506" t="s">
        <v>604</v>
      </c>
      <c r="RSU506" t="s">
        <v>604</v>
      </c>
      <c r="RSV506" t="s">
        <v>604</v>
      </c>
      <c r="RSW506" t="s">
        <v>604</v>
      </c>
      <c r="RSX506" t="s">
        <v>604</v>
      </c>
      <c r="RSY506" t="s">
        <v>604</v>
      </c>
      <c r="RSZ506" t="s">
        <v>604</v>
      </c>
      <c r="RTA506" t="s">
        <v>604</v>
      </c>
      <c r="RTB506" t="s">
        <v>604</v>
      </c>
      <c r="RTC506" t="s">
        <v>604</v>
      </c>
      <c r="RTD506" t="s">
        <v>604</v>
      </c>
      <c r="RTE506" t="s">
        <v>604</v>
      </c>
      <c r="RTF506" t="s">
        <v>604</v>
      </c>
      <c r="RTG506" t="s">
        <v>604</v>
      </c>
      <c r="RTH506" t="s">
        <v>604</v>
      </c>
      <c r="RTI506" t="s">
        <v>604</v>
      </c>
      <c r="RTJ506" t="s">
        <v>604</v>
      </c>
      <c r="RTK506" t="s">
        <v>604</v>
      </c>
      <c r="RTL506" t="s">
        <v>604</v>
      </c>
      <c r="RTM506" t="s">
        <v>604</v>
      </c>
      <c r="RTN506" t="s">
        <v>604</v>
      </c>
      <c r="RTO506" t="s">
        <v>604</v>
      </c>
      <c r="RTP506" t="s">
        <v>604</v>
      </c>
      <c r="RTQ506" t="s">
        <v>604</v>
      </c>
      <c r="RTR506" t="s">
        <v>604</v>
      </c>
      <c r="RTS506" t="s">
        <v>604</v>
      </c>
      <c r="RTT506" t="s">
        <v>604</v>
      </c>
      <c r="RTU506" t="s">
        <v>604</v>
      </c>
      <c r="RTV506" t="s">
        <v>604</v>
      </c>
      <c r="RTW506" t="s">
        <v>604</v>
      </c>
      <c r="RTX506" t="s">
        <v>604</v>
      </c>
      <c r="RTY506" t="s">
        <v>604</v>
      </c>
      <c r="RTZ506" t="s">
        <v>604</v>
      </c>
      <c r="RUA506" t="s">
        <v>604</v>
      </c>
      <c r="RUB506" t="s">
        <v>604</v>
      </c>
      <c r="RUC506" t="s">
        <v>604</v>
      </c>
      <c r="RUD506" t="s">
        <v>604</v>
      </c>
      <c r="RUE506" t="s">
        <v>604</v>
      </c>
      <c r="RUF506" t="s">
        <v>604</v>
      </c>
      <c r="RUG506" t="s">
        <v>604</v>
      </c>
      <c r="RUH506" t="s">
        <v>604</v>
      </c>
      <c r="RUI506" t="s">
        <v>604</v>
      </c>
      <c r="RUJ506" t="s">
        <v>604</v>
      </c>
      <c r="RUK506" t="s">
        <v>604</v>
      </c>
      <c r="RUL506" t="s">
        <v>604</v>
      </c>
      <c r="RUM506" t="s">
        <v>604</v>
      </c>
      <c r="RUN506" t="s">
        <v>604</v>
      </c>
      <c r="RUO506" t="s">
        <v>604</v>
      </c>
      <c r="RUP506" t="s">
        <v>604</v>
      </c>
      <c r="RUQ506" t="s">
        <v>604</v>
      </c>
      <c r="RUR506" t="s">
        <v>604</v>
      </c>
      <c r="RUS506" t="s">
        <v>604</v>
      </c>
      <c r="RUT506" t="s">
        <v>604</v>
      </c>
      <c r="RUU506" t="s">
        <v>604</v>
      </c>
      <c r="RUV506" t="s">
        <v>604</v>
      </c>
      <c r="RUW506" t="s">
        <v>604</v>
      </c>
      <c r="RUX506" t="s">
        <v>604</v>
      </c>
      <c r="RUY506" t="s">
        <v>604</v>
      </c>
      <c r="RUZ506" t="s">
        <v>604</v>
      </c>
      <c r="RVA506" t="s">
        <v>604</v>
      </c>
      <c r="RVB506" t="s">
        <v>604</v>
      </c>
      <c r="RVC506" t="s">
        <v>604</v>
      </c>
      <c r="RVD506" t="s">
        <v>604</v>
      </c>
      <c r="RVE506" t="s">
        <v>604</v>
      </c>
      <c r="RVF506" t="s">
        <v>604</v>
      </c>
      <c r="RVG506" t="s">
        <v>604</v>
      </c>
      <c r="RVH506" t="s">
        <v>604</v>
      </c>
      <c r="RVI506" t="s">
        <v>604</v>
      </c>
      <c r="RVJ506" t="s">
        <v>604</v>
      </c>
      <c r="RVK506" t="s">
        <v>604</v>
      </c>
      <c r="RVL506" t="s">
        <v>604</v>
      </c>
      <c r="RVM506" t="s">
        <v>604</v>
      </c>
      <c r="RVN506" t="s">
        <v>604</v>
      </c>
      <c r="RVO506" t="s">
        <v>604</v>
      </c>
      <c r="RVP506" t="s">
        <v>604</v>
      </c>
      <c r="RVQ506" t="s">
        <v>604</v>
      </c>
      <c r="RVR506" t="s">
        <v>604</v>
      </c>
      <c r="RVS506" t="s">
        <v>604</v>
      </c>
      <c r="RVT506" t="s">
        <v>604</v>
      </c>
      <c r="RVU506" t="s">
        <v>604</v>
      </c>
      <c r="RVV506" t="s">
        <v>604</v>
      </c>
      <c r="RVW506" t="s">
        <v>604</v>
      </c>
      <c r="RVX506" t="s">
        <v>604</v>
      </c>
      <c r="RVY506" t="s">
        <v>604</v>
      </c>
      <c r="RVZ506" t="s">
        <v>604</v>
      </c>
      <c r="RWA506" t="s">
        <v>604</v>
      </c>
      <c r="RWB506" t="s">
        <v>604</v>
      </c>
      <c r="RWC506" t="s">
        <v>604</v>
      </c>
      <c r="RWD506" t="s">
        <v>604</v>
      </c>
      <c r="RWE506" t="s">
        <v>604</v>
      </c>
      <c r="RWF506" t="s">
        <v>604</v>
      </c>
      <c r="RWG506" t="s">
        <v>604</v>
      </c>
      <c r="RWH506" t="s">
        <v>604</v>
      </c>
      <c r="RWI506" t="s">
        <v>604</v>
      </c>
      <c r="RWJ506" t="s">
        <v>604</v>
      </c>
      <c r="RWK506" t="s">
        <v>604</v>
      </c>
      <c r="RWL506" t="s">
        <v>604</v>
      </c>
      <c r="RWM506" t="s">
        <v>604</v>
      </c>
      <c r="RWN506" t="s">
        <v>604</v>
      </c>
      <c r="RWO506" t="s">
        <v>604</v>
      </c>
      <c r="RWP506" t="s">
        <v>604</v>
      </c>
      <c r="RWQ506" t="s">
        <v>604</v>
      </c>
      <c r="RWR506" t="s">
        <v>604</v>
      </c>
      <c r="RWS506" t="s">
        <v>604</v>
      </c>
      <c r="RWT506" t="s">
        <v>604</v>
      </c>
      <c r="RWU506" t="s">
        <v>604</v>
      </c>
      <c r="RWV506" t="s">
        <v>604</v>
      </c>
      <c r="RWW506" t="s">
        <v>604</v>
      </c>
      <c r="RWX506" t="s">
        <v>604</v>
      </c>
      <c r="RWY506" t="s">
        <v>604</v>
      </c>
      <c r="RWZ506" t="s">
        <v>604</v>
      </c>
      <c r="RXA506" t="s">
        <v>604</v>
      </c>
      <c r="RXB506" t="s">
        <v>604</v>
      </c>
      <c r="RXC506" t="s">
        <v>604</v>
      </c>
      <c r="RXD506" t="s">
        <v>604</v>
      </c>
      <c r="RXE506" t="s">
        <v>604</v>
      </c>
      <c r="RXF506" t="s">
        <v>604</v>
      </c>
      <c r="RXG506" t="s">
        <v>604</v>
      </c>
      <c r="RXH506" t="s">
        <v>604</v>
      </c>
      <c r="RXI506" t="s">
        <v>604</v>
      </c>
      <c r="RXJ506" t="s">
        <v>604</v>
      </c>
      <c r="RXK506" t="s">
        <v>604</v>
      </c>
      <c r="RXL506" t="s">
        <v>604</v>
      </c>
      <c r="RXM506" t="s">
        <v>604</v>
      </c>
      <c r="RXN506" t="s">
        <v>604</v>
      </c>
      <c r="RXO506" t="s">
        <v>604</v>
      </c>
      <c r="RXP506" t="s">
        <v>604</v>
      </c>
      <c r="RXQ506" t="s">
        <v>604</v>
      </c>
      <c r="RXR506" t="s">
        <v>604</v>
      </c>
      <c r="RXS506" t="s">
        <v>604</v>
      </c>
      <c r="RXT506" t="s">
        <v>604</v>
      </c>
      <c r="RXU506" t="s">
        <v>604</v>
      </c>
      <c r="RXV506" t="s">
        <v>604</v>
      </c>
      <c r="RXW506" t="s">
        <v>604</v>
      </c>
      <c r="RXX506" t="s">
        <v>604</v>
      </c>
      <c r="RXY506" t="s">
        <v>604</v>
      </c>
      <c r="RXZ506" t="s">
        <v>604</v>
      </c>
      <c r="RYA506" t="s">
        <v>604</v>
      </c>
      <c r="RYB506" t="s">
        <v>604</v>
      </c>
      <c r="RYC506" t="s">
        <v>604</v>
      </c>
      <c r="RYD506" t="s">
        <v>604</v>
      </c>
      <c r="RYE506" t="s">
        <v>604</v>
      </c>
      <c r="RYF506" t="s">
        <v>604</v>
      </c>
      <c r="RYG506" t="s">
        <v>604</v>
      </c>
      <c r="RYH506" t="s">
        <v>604</v>
      </c>
      <c r="RYI506" t="s">
        <v>604</v>
      </c>
      <c r="RYJ506" t="s">
        <v>604</v>
      </c>
      <c r="RYK506" t="s">
        <v>604</v>
      </c>
      <c r="RYL506" t="s">
        <v>604</v>
      </c>
      <c r="RYM506" t="s">
        <v>604</v>
      </c>
      <c r="RYN506" t="s">
        <v>604</v>
      </c>
      <c r="RYO506" t="s">
        <v>604</v>
      </c>
      <c r="RYP506" t="s">
        <v>604</v>
      </c>
      <c r="RYQ506" t="s">
        <v>604</v>
      </c>
      <c r="RYR506" t="s">
        <v>604</v>
      </c>
      <c r="RYS506" t="s">
        <v>604</v>
      </c>
      <c r="RYT506" t="s">
        <v>604</v>
      </c>
      <c r="RYU506" t="s">
        <v>604</v>
      </c>
      <c r="RYV506" t="s">
        <v>604</v>
      </c>
      <c r="RYW506" t="s">
        <v>604</v>
      </c>
      <c r="RYX506" t="s">
        <v>604</v>
      </c>
      <c r="RYY506" t="s">
        <v>604</v>
      </c>
      <c r="RYZ506" t="s">
        <v>604</v>
      </c>
      <c r="RZA506" t="s">
        <v>604</v>
      </c>
      <c r="RZB506" t="s">
        <v>604</v>
      </c>
      <c r="RZC506" t="s">
        <v>604</v>
      </c>
      <c r="RZD506" t="s">
        <v>604</v>
      </c>
      <c r="RZE506" t="s">
        <v>604</v>
      </c>
      <c r="RZF506" t="s">
        <v>604</v>
      </c>
      <c r="RZG506" t="s">
        <v>604</v>
      </c>
      <c r="RZH506" t="s">
        <v>604</v>
      </c>
      <c r="RZI506" t="s">
        <v>604</v>
      </c>
      <c r="RZJ506" t="s">
        <v>604</v>
      </c>
      <c r="RZK506" t="s">
        <v>604</v>
      </c>
      <c r="RZL506" t="s">
        <v>604</v>
      </c>
      <c r="RZM506" t="s">
        <v>604</v>
      </c>
      <c r="RZN506" t="s">
        <v>604</v>
      </c>
      <c r="RZO506" t="s">
        <v>604</v>
      </c>
      <c r="RZP506" t="s">
        <v>604</v>
      </c>
      <c r="RZQ506" t="s">
        <v>604</v>
      </c>
      <c r="RZR506" t="s">
        <v>604</v>
      </c>
      <c r="RZS506" t="s">
        <v>604</v>
      </c>
      <c r="RZT506" t="s">
        <v>604</v>
      </c>
      <c r="RZU506" t="s">
        <v>604</v>
      </c>
      <c r="RZV506" t="s">
        <v>604</v>
      </c>
      <c r="RZW506" t="s">
        <v>604</v>
      </c>
      <c r="RZX506" t="s">
        <v>604</v>
      </c>
      <c r="RZY506" t="s">
        <v>604</v>
      </c>
      <c r="RZZ506" t="s">
        <v>604</v>
      </c>
      <c r="SAA506" t="s">
        <v>604</v>
      </c>
      <c r="SAB506" t="s">
        <v>604</v>
      </c>
      <c r="SAC506" t="s">
        <v>604</v>
      </c>
      <c r="SAD506" t="s">
        <v>604</v>
      </c>
      <c r="SAE506" t="s">
        <v>604</v>
      </c>
      <c r="SAF506" t="s">
        <v>604</v>
      </c>
      <c r="SAG506" t="s">
        <v>604</v>
      </c>
      <c r="SAH506" t="s">
        <v>604</v>
      </c>
      <c r="SAI506" t="s">
        <v>604</v>
      </c>
      <c r="SAJ506" t="s">
        <v>604</v>
      </c>
      <c r="SAK506" t="s">
        <v>604</v>
      </c>
      <c r="SAL506" t="s">
        <v>604</v>
      </c>
      <c r="SAM506" t="s">
        <v>604</v>
      </c>
      <c r="SAN506" t="s">
        <v>604</v>
      </c>
      <c r="SAO506" t="s">
        <v>604</v>
      </c>
      <c r="SAP506" t="s">
        <v>604</v>
      </c>
      <c r="SAQ506" t="s">
        <v>604</v>
      </c>
      <c r="SAR506" t="s">
        <v>604</v>
      </c>
      <c r="SAS506" t="s">
        <v>604</v>
      </c>
      <c r="SAT506" t="s">
        <v>604</v>
      </c>
      <c r="SAU506" t="s">
        <v>604</v>
      </c>
      <c r="SAV506" t="s">
        <v>604</v>
      </c>
      <c r="SAW506" t="s">
        <v>604</v>
      </c>
      <c r="SAX506" t="s">
        <v>604</v>
      </c>
      <c r="SAY506" t="s">
        <v>604</v>
      </c>
      <c r="SAZ506" t="s">
        <v>604</v>
      </c>
      <c r="SBA506" t="s">
        <v>604</v>
      </c>
      <c r="SBB506" t="s">
        <v>604</v>
      </c>
      <c r="SBC506" t="s">
        <v>604</v>
      </c>
      <c r="SBD506" t="s">
        <v>604</v>
      </c>
      <c r="SBE506" t="s">
        <v>604</v>
      </c>
      <c r="SBF506" t="s">
        <v>604</v>
      </c>
      <c r="SBG506" t="s">
        <v>604</v>
      </c>
      <c r="SBH506" t="s">
        <v>604</v>
      </c>
      <c r="SBI506" t="s">
        <v>604</v>
      </c>
      <c r="SBJ506" t="s">
        <v>604</v>
      </c>
      <c r="SBK506" t="s">
        <v>604</v>
      </c>
      <c r="SBL506" t="s">
        <v>604</v>
      </c>
      <c r="SBM506" t="s">
        <v>604</v>
      </c>
      <c r="SBN506" t="s">
        <v>604</v>
      </c>
      <c r="SBO506" t="s">
        <v>604</v>
      </c>
      <c r="SBP506" t="s">
        <v>604</v>
      </c>
      <c r="SBQ506" t="s">
        <v>604</v>
      </c>
      <c r="SBR506" t="s">
        <v>604</v>
      </c>
      <c r="SBS506" t="s">
        <v>604</v>
      </c>
      <c r="SBT506" t="s">
        <v>604</v>
      </c>
      <c r="SBU506" t="s">
        <v>604</v>
      </c>
      <c r="SBV506" t="s">
        <v>604</v>
      </c>
      <c r="SBW506" t="s">
        <v>604</v>
      </c>
      <c r="SBX506" t="s">
        <v>604</v>
      </c>
      <c r="SBY506" t="s">
        <v>604</v>
      </c>
      <c r="SBZ506" t="s">
        <v>604</v>
      </c>
      <c r="SCA506" t="s">
        <v>604</v>
      </c>
      <c r="SCB506" t="s">
        <v>604</v>
      </c>
      <c r="SCC506" t="s">
        <v>604</v>
      </c>
      <c r="SCD506" t="s">
        <v>604</v>
      </c>
      <c r="SCE506" t="s">
        <v>604</v>
      </c>
      <c r="SCF506" t="s">
        <v>604</v>
      </c>
      <c r="SCG506" t="s">
        <v>604</v>
      </c>
      <c r="SCH506" t="s">
        <v>604</v>
      </c>
      <c r="SCI506" t="s">
        <v>604</v>
      </c>
      <c r="SCJ506" t="s">
        <v>604</v>
      </c>
      <c r="SCK506" t="s">
        <v>604</v>
      </c>
      <c r="SCL506" t="s">
        <v>604</v>
      </c>
      <c r="SCM506" t="s">
        <v>604</v>
      </c>
      <c r="SCN506" t="s">
        <v>604</v>
      </c>
      <c r="SCO506" t="s">
        <v>604</v>
      </c>
      <c r="SCP506" t="s">
        <v>604</v>
      </c>
      <c r="SCQ506" t="s">
        <v>604</v>
      </c>
      <c r="SCR506" t="s">
        <v>604</v>
      </c>
      <c r="SCS506" t="s">
        <v>604</v>
      </c>
      <c r="SCT506" t="s">
        <v>604</v>
      </c>
      <c r="SCU506" t="s">
        <v>604</v>
      </c>
      <c r="SCV506" t="s">
        <v>604</v>
      </c>
      <c r="SCW506" t="s">
        <v>604</v>
      </c>
      <c r="SCX506" t="s">
        <v>604</v>
      </c>
      <c r="SCY506" t="s">
        <v>604</v>
      </c>
      <c r="SCZ506" t="s">
        <v>604</v>
      </c>
      <c r="SDA506" t="s">
        <v>604</v>
      </c>
      <c r="SDB506" t="s">
        <v>604</v>
      </c>
      <c r="SDC506" t="s">
        <v>604</v>
      </c>
      <c r="SDD506" t="s">
        <v>604</v>
      </c>
      <c r="SDE506" t="s">
        <v>604</v>
      </c>
      <c r="SDF506" t="s">
        <v>604</v>
      </c>
      <c r="SDG506" t="s">
        <v>604</v>
      </c>
      <c r="SDH506" t="s">
        <v>604</v>
      </c>
      <c r="SDI506" t="s">
        <v>604</v>
      </c>
      <c r="SDJ506" t="s">
        <v>604</v>
      </c>
      <c r="SDK506" t="s">
        <v>604</v>
      </c>
      <c r="SDL506" t="s">
        <v>604</v>
      </c>
      <c r="SDM506" t="s">
        <v>604</v>
      </c>
      <c r="SDN506" t="s">
        <v>604</v>
      </c>
      <c r="SDO506" t="s">
        <v>604</v>
      </c>
      <c r="SDP506" t="s">
        <v>604</v>
      </c>
      <c r="SDQ506" t="s">
        <v>604</v>
      </c>
      <c r="SDR506" t="s">
        <v>604</v>
      </c>
      <c r="SDS506" t="s">
        <v>604</v>
      </c>
      <c r="SDT506" t="s">
        <v>604</v>
      </c>
      <c r="SDU506" t="s">
        <v>604</v>
      </c>
      <c r="SDV506" t="s">
        <v>604</v>
      </c>
      <c r="SDW506" t="s">
        <v>604</v>
      </c>
      <c r="SDX506" t="s">
        <v>604</v>
      </c>
      <c r="SDY506" t="s">
        <v>604</v>
      </c>
      <c r="SDZ506" t="s">
        <v>604</v>
      </c>
      <c r="SEA506" t="s">
        <v>604</v>
      </c>
      <c r="SEB506" t="s">
        <v>604</v>
      </c>
      <c r="SEC506" t="s">
        <v>604</v>
      </c>
      <c r="SED506" t="s">
        <v>604</v>
      </c>
      <c r="SEE506" t="s">
        <v>604</v>
      </c>
      <c r="SEF506" t="s">
        <v>604</v>
      </c>
      <c r="SEG506" t="s">
        <v>604</v>
      </c>
      <c r="SEH506" t="s">
        <v>604</v>
      </c>
      <c r="SEI506" t="s">
        <v>604</v>
      </c>
      <c r="SEJ506" t="s">
        <v>604</v>
      </c>
      <c r="SEK506" t="s">
        <v>604</v>
      </c>
      <c r="SEL506" t="s">
        <v>604</v>
      </c>
      <c r="SEM506" t="s">
        <v>604</v>
      </c>
      <c r="SEN506" t="s">
        <v>604</v>
      </c>
      <c r="SEO506" t="s">
        <v>604</v>
      </c>
      <c r="SEP506" t="s">
        <v>604</v>
      </c>
      <c r="SEQ506" t="s">
        <v>604</v>
      </c>
      <c r="SER506" t="s">
        <v>604</v>
      </c>
      <c r="SES506" t="s">
        <v>604</v>
      </c>
      <c r="SET506" t="s">
        <v>604</v>
      </c>
      <c r="SEU506" t="s">
        <v>604</v>
      </c>
      <c r="SEV506" t="s">
        <v>604</v>
      </c>
      <c r="SEW506" t="s">
        <v>604</v>
      </c>
      <c r="SEX506" t="s">
        <v>604</v>
      </c>
      <c r="SEY506" t="s">
        <v>604</v>
      </c>
      <c r="SEZ506" t="s">
        <v>604</v>
      </c>
      <c r="SFA506" t="s">
        <v>604</v>
      </c>
      <c r="SFB506" t="s">
        <v>604</v>
      </c>
      <c r="SFC506" t="s">
        <v>604</v>
      </c>
      <c r="SFD506" t="s">
        <v>604</v>
      </c>
      <c r="SFE506" t="s">
        <v>604</v>
      </c>
      <c r="SFF506" t="s">
        <v>604</v>
      </c>
      <c r="SFG506" t="s">
        <v>604</v>
      </c>
      <c r="SFH506" t="s">
        <v>604</v>
      </c>
      <c r="SFI506" t="s">
        <v>604</v>
      </c>
      <c r="SFJ506" t="s">
        <v>604</v>
      </c>
      <c r="SFK506" t="s">
        <v>604</v>
      </c>
      <c r="SFL506" t="s">
        <v>604</v>
      </c>
      <c r="SFM506" t="s">
        <v>604</v>
      </c>
      <c r="SFN506" t="s">
        <v>604</v>
      </c>
      <c r="SFO506" t="s">
        <v>604</v>
      </c>
      <c r="SFP506" t="s">
        <v>604</v>
      </c>
      <c r="SFQ506" t="s">
        <v>604</v>
      </c>
      <c r="SFR506" t="s">
        <v>604</v>
      </c>
      <c r="SFS506" t="s">
        <v>604</v>
      </c>
      <c r="SFT506" t="s">
        <v>604</v>
      </c>
      <c r="SFU506" t="s">
        <v>604</v>
      </c>
      <c r="SFV506" t="s">
        <v>604</v>
      </c>
      <c r="SFW506" t="s">
        <v>604</v>
      </c>
      <c r="SFX506" t="s">
        <v>604</v>
      </c>
      <c r="SFY506" t="s">
        <v>604</v>
      </c>
      <c r="SFZ506" t="s">
        <v>604</v>
      </c>
      <c r="SGA506" t="s">
        <v>604</v>
      </c>
      <c r="SGB506" t="s">
        <v>604</v>
      </c>
      <c r="SGC506" t="s">
        <v>604</v>
      </c>
      <c r="SGD506" t="s">
        <v>604</v>
      </c>
      <c r="SGE506" t="s">
        <v>604</v>
      </c>
      <c r="SGF506" t="s">
        <v>604</v>
      </c>
      <c r="SGG506" t="s">
        <v>604</v>
      </c>
      <c r="SGH506" t="s">
        <v>604</v>
      </c>
      <c r="SGI506" t="s">
        <v>604</v>
      </c>
      <c r="SGJ506" t="s">
        <v>604</v>
      </c>
      <c r="SGK506" t="s">
        <v>604</v>
      </c>
      <c r="SGL506" t="s">
        <v>604</v>
      </c>
      <c r="SGM506" t="s">
        <v>604</v>
      </c>
      <c r="SGN506" t="s">
        <v>604</v>
      </c>
      <c r="SGO506" t="s">
        <v>604</v>
      </c>
      <c r="SGP506" t="s">
        <v>604</v>
      </c>
      <c r="SGQ506" t="s">
        <v>604</v>
      </c>
      <c r="SGR506" t="s">
        <v>604</v>
      </c>
      <c r="SGS506" t="s">
        <v>604</v>
      </c>
      <c r="SGT506" t="s">
        <v>604</v>
      </c>
      <c r="SGU506" t="s">
        <v>604</v>
      </c>
      <c r="SGV506" t="s">
        <v>604</v>
      </c>
      <c r="SGW506" t="s">
        <v>604</v>
      </c>
      <c r="SGX506" t="s">
        <v>604</v>
      </c>
      <c r="SGY506" t="s">
        <v>604</v>
      </c>
      <c r="SGZ506" t="s">
        <v>604</v>
      </c>
      <c r="SHA506" t="s">
        <v>604</v>
      </c>
      <c r="SHB506" t="s">
        <v>604</v>
      </c>
      <c r="SHC506" t="s">
        <v>604</v>
      </c>
      <c r="SHD506" t="s">
        <v>604</v>
      </c>
      <c r="SHE506" t="s">
        <v>604</v>
      </c>
      <c r="SHF506" t="s">
        <v>604</v>
      </c>
      <c r="SHG506" t="s">
        <v>604</v>
      </c>
      <c r="SHH506" t="s">
        <v>604</v>
      </c>
      <c r="SHI506" t="s">
        <v>604</v>
      </c>
      <c r="SHJ506" t="s">
        <v>604</v>
      </c>
      <c r="SHK506" t="s">
        <v>604</v>
      </c>
      <c r="SHL506" t="s">
        <v>604</v>
      </c>
      <c r="SHM506" t="s">
        <v>604</v>
      </c>
      <c r="SHN506" t="s">
        <v>604</v>
      </c>
      <c r="SHO506" t="s">
        <v>604</v>
      </c>
      <c r="SHP506" t="s">
        <v>604</v>
      </c>
      <c r="SHQ506" t="s">
        <v>604</v>
      </c>
      <c r="SHR506" t="s">
        <v>604</v>
      </c>
      <c r="SHS506" t="s">
        <v>604</v>
      </c>
      <c r="SHT506" t="s">
        <v>604</v>
      </c>
      <c r="SHU506" t="s">
        <v>604</v>
      </c>
      <c r="SHV506" t="s">
        <v>604</v>
      </c>
      <c r="SHW506" t="s">
        <v>604</v>
      </c>
      <c r="SHX506" t="s">
        <v>604</v>
      </c>
      <c r="SHY506" t="s">
        <v>604</v>
      </c>
      <c r="SHZ506" t="s">
        <v>604</v>
      </c>
      <c r="SIA506" t="s">
        <v>604</v>
      </c>
      <c r="SIB506" t="s">
        <v>604</v>
      </c>
      <c r="SIC506" t="s">
        <v>604</v>
      </c>
      <c r="SID506" t="s">
        <v>604</v>
      </c>
      <c r="SIE506" t="s">
        <v>604</v>
      </c>
      <c r="SIF506" t="s">
        <v>604</v>
      </c>
      <c r="SIG506" t="s">
        <v>604</v>
      </c>
      <c r="SIH506" t="s">
        <v>604</v>
      </c>
      <c r="SII506" t="s">
        <v>604</v>
      </c>
      <c r="SIJ506" t="s">
        <v>604</v>
      </c>
      <c r="SIK506" t="s">
        <v>604</v>
      </c>
      <c r="SIL506" t="s">
        <v>604</v>
      </c>
      <c r="SIM506" t="s">
        <v>604</v>
      </c>
      <c r="SIN506" t="s">
        <v>604</v>
      </c>
      <c r="SIO506" t="s">
        <v>604</v>
      </c>
      <c r="SIP506" t="s">
        <v>604</v>
      </c>
      <c r="SIQ506" t="s">
        <v>604</v>
      </c>
      <c r="SIR506" t="s">
        <v>604</v>
      </c>
      <c r="SIS506" t="s">
        <v>604</v>
      </c>
      <c r="SIT506" t="s">
        <v>604</v>
      </c>
      <c r="SIU506" t="s">
        <v>604</v>
      </c>
      <c r="SIV506" t="s">
        <v>604</v>
      </c>
      <c r="SIW506" t="s">
        <v>604</v>
      </c>
      <c r="SIX506" t="s">
        <v>604</v>
      </c>
      <c r="SIY506" t="s">
        <v>604</v>
      </c>
      <c r="SIZ506" t="s">
        <v>604</v>
      </c>
      <c r="SJA506" t="s">
        <v>604</v>
      </c>
      <c r="SJB506" t="s">
        <v>604</v>
      </c>
      <c r="SJC506" t="s">
        <v>604</v>
      </c>
      <c r="SJD506" t="s">
        <v>604</v>
      </c>
      <c r="SJE506" t="s">
        <v>604</v>
      </c>
      <c r="SJF506" t="s">
        <v>604</v>
      </c>
      <c r="SJG506" t="s">
        <v>604</v>
      </c>
      <c r="SJH506" t="s">
        <v>604</v>
      </c>
      <c r="SJI506" t="s">
        <v>604</v>
      </c>
      <c r="SJJ506" t="s">
        <v>604</v>
      </c>
      <c r="SJK506" t="s">
        <v>604</v>
      </c>
      <c r="SJL506" t="s">
        <v>604</v>
      </c>
      <c r="SJM506" t="s">
        <v>604</v>
      </c>
      <c r="SJN506" t="s">
        <v>604</v>
      </c>
      <c r="SJO506" t="s">
        <v>604</v>
      </c>
      <c r="SJP506" t="s">
        <v>604</v>
      </c>
      <c r="SJQ506" t="s">
        <v>604</v>
      </c>
      <c r="SJR506" t="s">
        <v>604</v>
      </c>
      <c r="SJS506" t="s">
        <v>604</v>
      </c>
      <c r="SJT506" t="s">
        <v>604</v>
      </c>
      <c r="SJU506" t="s">
        <v>604</v>
      </c>
      <c r="SJV506" t="s">
        <v>604</v>
      </c>
      <c r="SJW506" t="s">
        <v>604</v>
      </c>
      <c r="SJX506" t="s">
        <v>604</v>
      </c>
      <c r="SJY506" t="s">
        <v>604</v>
      </c>
      <c r="SJZ506" t="s">
        <v>604</v>
      </c>
      <c r="SKA506" t="s">
        <v>604</v>
      </c>
      <c r="SKB506" t="s">
        <v>604</v>
      </c>
      <c r="SKC506" t="s">
        <v>604</v>
      </c>
      <c r="SKD506" t="s">
        <v>604</v>
      </c>
      <c r="SKE506" t="s">
        <v>604</v>
      </c>
      <c r="SKF506" t="s">
        <v>604</v>
      </c>
      <c r="SKG506" t="s">
        <v>604</v>
      </c>
      <c r="SKH506" t="s">
        <v>604</v>
      </c>
      <c r="SKI506" t="s">
        <v>604</v>
      </c>
      <c r="SKJ506" t="s">
        <v>604</v>
      </c>
      <c r="SKK506" t="s">
        <v>604</v>
      </c>
      <c r="SKL506" t="s">
        <v>604</v>
      </c>
      <c r="SKM506" t="s">
        <v>604</v>
      </c>
      <c r="SKN506" t="s">
        <v>604</v>
      </c>
      <c r="SKO506" t="s">
        <v>604</v>
      </c>
      <c r="SKP506" t="s">
        <v>604</v>
      </c>
      <c r="SKQ506" t="s">
        <v>604</v>
      </c>
      <c r="SKR506" t="s">
        <v>604</v>
      </c>
      <c r="SKS506" t="s">
        <v>604</v>
      </c>
      <c r="SKT506" t="s">
        <v>604</v>
      </c>
      <c r="SKU506" t="s">
        <v>604</v>
      </c>
      <c r="SKV506" t="s">
        <v>604</v>
      </c>
      <c r="SKW506" t="s">
        <v>604</v>
      </c>
      <c r="SKX506" t="s">
        <v>604</v>
      </c>
      <c r="SKY506" t="s">
        <v>604</v>
      </c>
      <c r="SKZ506" t="s">
        <v>604</v>
      </c>
      <c r="SLA506" t="s">
        <v>604</v>
      </c>
      <c r="SLB506" t="s">
        <v>604</v>
      </c>
      <c r="SLC506" t="s">
        <v>604</v>
      </c>
      <c r="SLD506" t="s">
        <v>604</v>
      </c>
      <c r="SLE506" t="s">
        <v>604</v>
      </c>
      <c r="SLF506" t="s">
        <v>604</v>
      </c>
      <c r="SLG506" t="s">
        <v>604</v>
      </c>
      <c r="SLH506" t="s">
        <v>604</v>
      </c>
      <c r="SLI506" t="s">
        <v>604</v>
      </c>
      <c r="SLJ506" t="s">
        <v>604</v>
      </c>
      <c r="SLK506" t="s">
        <v>604</v>
      </c>
      <c r="SLL506" t="s">
        <v>604</v>
      </c>
      <c r="SLM506" t="s">
        <v>604</v>
      </c>
      <c r="SLN506" t="s">
        <v>604</v>
      </c>
      <c r="SLO506" t="s">
        <v>604</v>
      </c>
      <c r="SLP506" t="s">
        <v>604</v>
      </c>
      <c r="SLQ506" t="s">
        <v>604</v>
      </c>
      <c r="SLR506" t="s">
        <v>604</v>
      </c>
      <c r="SLS506" t="s">
        <v>604</v>
      </c>
      <c r="SLT506" t="s">
        <v>604</v>
      </c>
      <c r="SLU506" t="s">
        <v>604</v>
      </c>
      <c r="SLV506" t="s">
        <v>604</v>
      </c>
      <c r="SLW506" t="s">
        <v>604</v>
      </c>
      <c r="SLX506" t="s">
        <v>604</v>
      </c>
      <c r="SLY506" t="s">
        <v>604</v>
      </c>
      <c r="SLZ506" t="s">
        <v>604</v>
      </c>
      <c r="SMA506" t="s">
        <v>604</v>
      </c>
      <c r="SMB506" t="s">
        <v>604</v>
      </c>
      <c r="SMC506" t="s">
        <v>604</v>
      </c>
      <c r="SMD506" t="s">
        <v>604</v>
      </c>
      <c r="SME506" t="s">
        <v>604</v>
      </c>
      <c r="SMF506" t="s">
        <v>604</v>
      </c>
      <c r="SMG506" t="s">
        <v>604</v>
      </c>
      <c r="SMH506" t="s">
        <v>604</v>
      </c>
      <c r="SMI506" t="s">
        <v>604</v>
      </c>
      <c r="SMJ506" t="s">
        <v>604</v>
      </c>
      <c r="SMK506" t="s">
        <v>604</v>
      </c>
      <c r="SML506" t="s">
        <v>604</v>
      </c>
      <c r="SMM506" t="s">
        <v>604</v>
      </c>
      <c r="SMN506" t="s">
        <v>604</v>
      </c>
      <c r="SMO506" t="s">
        <v>604</v>
      </c>
      <c r="SMP506" t="s">
        <v>604</v>
      </c>
      <c r="SMQ506" t="s">
        <v>604</v>
      </c>
      <c r="SMR506" t="s">
        <v>604</v>
      </c>
      <c r="SMS506" t="s">
        <v>604</v>
      </c>
      <c r="SMT506" t="s">
        <v>604</v>
      </c>
      <c r="SMU506" t="s">
        <v>604</v>
      </c>
      <c r="SMV506" t="s">
        <v>604</v>
      </c>
      <c r="SMW506" t="s">
        <v>604</v>
      </c>
      <c r="SMX506" t="s">
        <v>604</v>
      </c>
      <c r="SMY506" t="s">
        <v>604</v>
      </c>
      <c r="SMZ506" t="s">
        <v>604</v>
      </c>
      <c r="SNA506" t="s">
        <v>604</v>
      </c>
      <c r="SNB506" t="s">
        <v>604</v>
      </c>
      <c r="SNC506" t="s">
        <v>604</v>
      </c>
      <c r="SND506" t="s">
        <v>604</v>
      </c>
      <c r="SNE506" t="s">
        <v>604</v>
      </c>
      <c r="SNF506" t="s">
        <v>604</v>
      </c>
      <c r="SNG506" t="s">
        <v>604</v>
      </c>
      <c r="SNH506" t="s">
        <v>604</v>
      </c>
      <c r="SNI506" t="s">
        <v>604</v>
      </c>
      <c r="SNJ506" t="s">
        <v>604</v>
      </c>
      <c r="SNK506" t="s">
        <v>604</v>
      </c>
      <c r="SNL506" t="s">
        <v>604</v>
      </c>
      <c r="SNM506" t="s">
        <v>604</v>
      </c>
      <c r="SNN506" t="s">
        <v>604</v>
      </c>
      <c r="SNO506" t="s">
        <v>604</v>
      </c>
      <c r="SNP506" t="s">
        <v>604</v>
      </c>
      <c r="SNQ506" t="s">
        <v>604</v>
      </c>
      <c r="SNR506" t="s">
        <v>604</v>
      </c>
      <c r="SNS506" t="s">
        <v>604</v>
      </c>
      <c r="SNT506" t="s">
        <v>604</v>
      </c>
      <c r="SNU506" t="s">
        <v>604</v>
      </c>
      <c r="SNV506" t="s">
        <v>604</v>
      </c>
      <c r="SNW506" t="s">
        <v>604</v>
      </c>
      <c r="SNX506" t="s">
        <v>604</v>
      </c>
      <c r="SNY506" t="s">
        <v>604</v>
      </c>
      <c r="SNZ506" t="s">
        <v>604</v>
      </c>
      <c r="SOA506" t="s">
        <v>604</v>
      </c>
      <c r="SOB506" t="s">
        <v>604</v>
      </c>
      <c r="SOC506" t="s">
        <v>604</v>
      </c>
      <c r="SOD506" t="s">
        <v>604</v>
      </c>
      <c r="SOE506" t="s">
        <v>604</v>
      </c>
      <c r="SOF506" t="s">
        <v>604</v>
      </c>
      <c r="SOG506" t="s">
        <v>604</v>
      </c>
      <c r="SOH506" t="s">
        <v>604</v>
      </c>
      <c r="SOI506" t="s">
        <v>604</v>
      </c>
      <c r="SOJ506" t="s">
        <v>604</v>
      </c>
      <c r="SOK506" t="s">
        <v>604</v>
      </c>
      <c r="SOL506" t="s">
        <v>604</v>
      </c>
      <c r="SOM506" t="s">
        <v>604</v>
      </c>
      <c r="SON506" t="s">
        <v>604</v>
      </c>
      <c r="SOO506" t="s">
        <v>604</v>
      </c>
      <c r="SOP506" t="s">
        <v>604</v>
      </c>
      <c r="SOQ506" t="s">
        <v>604</v>
      </c>
      <c r="SOR506" t="s">
        <v>604</v>
      </c>
      <c r="SOS506" t="s">
        <v>604</v>
      </c>
      <c r="SOT506" t="s">
        <v>604</v>
      </c>
      <c r="SOU506" t="s">
        <v>604</v>
      </c>
      <c r="SOV506" t="s">
        <v>604</v>
      </c>
      <c r="SOW506" t="s">
        <v>604</v>
      </c>
      <c r="SOX506" t="s">
        <v>604</v>
      </c>
      <c r="SOY506" t="s">
        <v>604</v>
      </c>
      <c r="SOZ506" t="s">
        <v>604</v>
      </c>
      <c r="SPA506" t="s">
        <v>604</v>
      </c>
      <c r="SPB506" t="s">
        <v>604</v>
      </c>
      <c r="SPC506" t="s">
        <v>604</v>
      </c>
      <c r="SPD506" t="s">
        <v>604</v>
      </c>
      <c r="SPE506" t="s">
        <v>604</v>
      </c>
      <c r="SPF506" t="s">
        <v>604</v>
      </c>
      <c r="SPG506" t="s">
        <v>604</v>
      </c>
      <c r="SPH506" t="s">
        <v>604</v>
      </c>
      <c r="SPI506" t="s">
        <v>604</v>
      </c>
      <c r="SPJ506" t="s">
        <v>604</v>
      </c>
      <c r="SPK506" t="s">
        <v>604</v>
      </c>
      <c r="SPL506" t="s">
        <v>604</v>
      </c>
      <c r="SPM506" t="s">
        <v>604</v>
      </c>
      <c r="SPN506" t="s">
        <v>604</v>
      </c>
      <c r="SPO506" t="s">
        <v>604</v>
      </c>
      <c r="SPP506" t="s">
        <v>604</v>
      </c>
      <c r="SPQ506" t="s">
        <v>604</v>
      </c>
      <c r="SPR506" t="s">
        <v>604</v>
      </c>
      <c r="SPS506" t="s">
        <v>604</v>
      </c>
      <c r="SPT506" t="s">
        <v>604</v>
      </c>
      <c r="SPU506" t="s">
        <v>604</v>
      </c>
      <c r="SPV506" t="s">
        <v>604</v>
      </c>
      <c r="SPW506" t="s">
        <v>604</v>
      </c>
      <c r="SPX506" t="s">
        <v>604</v>
      </c>
      <c r="SPY506" t="s">
        <v>604</v>
      </c>
      <c r="SPZ506" t="s">
        <v>604</v>
      </c>
      <c r="SQA506" t="s">
        <v>604</v>
      </c>
      <c r="SQB506" t="s">
        <v>604</v>
      </c>
      <c r="SQC506" t="s">
        <v>604</v>
      </c>
      <c r="SQD506" t="s">
        <v>604</v>
      </c>
      <c r="SQE506" t="s">
        <v>604</v>
      </c>
      <c r="SQF506" t="s">
        <v>604</v>
      </c>
      <c r="SQG506" t="s">
        <v>604</v>
      </c>
      <c r="SQH506" t="s">
        <v>604</v>
      </c>
      <c r="SQI506" t="s">
        <v>604</v>
      </c>
      <c r="SQJ506" t="s">
        <v>604</v>
      </c>
      <c r="SQK506" t="s">
        <v>604</v>
      </c>
      <c r="SQL506" t="s">
        <v>604</v>
      </c>
      <c r="SQM506" t="s">
        <v>604</v>
      </c>
      <c r="SQN506" t="s">
        <v>604</v>
      </c>
      <c r="SQO506" t="s">
        <v>604</v>
      </c>
      <c r="SQP506" t="s">
        <v>604</v>
      </c>
      <c r="SQQ506" t="s">
        <v>604</v>
      </c>
      <c r="SQR506" t="s">
        <v>604</v>
      </c>
      <c r="SQS506" t="s">
        <v>604</v>
      </c>
      <c r="SQT506" t="s">
        <v>604</v>
      </c>
      <c r="SQU506" t="s">
        <v>604</v>
      </c>
      <c r="SQV506" t="s">
        <v>604</v>
      </c>
      <c r="SQW506" t="s">
        <v>604</v>
      </c>
      <c r="SQX506" t="s">
        <v>604</v>
      </c>
      <c r="SQY506" t="s">
        <v>604</v>
      </c>
      <c r="SQZ506" t="s">
        <v>604</v>
      </c>
      <c r="SRA506" t="s">
        <v>604</v>
      </c>
      <c r="SRB506" t="s">
        <v>604</v>
      </c>
      <c r="SRC506" t="s">
        <v>604</v>
      </c>
      <c r="SRD506" t="s">
        <v>604</v>
      </c>
      <c r="SRE506" t="s">
        <v>604</v>
      </c>
      <c r="SRF506" t="s">
        <v>604</v>
      </c>
      <c r="SRG506" t="s">
        <v>604</v>
      </c>
      <c r="SRH506" t="s">
        <v>604</v>
      </c>
      <c r="SRI506" t="s">
        <v>604</v>
      </c>
      <c r="SRJ506" t="s">
        <v>604</v>
      </c>
      <c r="SRK506" t="s">
        <v>604</v>
      </c>
      <c r="SRL506" t="s">
        <v>604</v>
      </c>
      <c r="SRM506" t="s">
        <v>604</v>
      </c>
      <c r="SRN506" t="s">
        <v>604</v>
      </c>
      <c r="SRO506" t="s">
        <v>604</v>
      </c>
      <c r="SRP506" t="s">
        <v>604</v>
      </c>
      <c r="SRQ506" t="s">
        <v>604</v>
      </c>
      <c r="SRR506" t="s">
        <v>604</v>
      </c>
      <c r="SRS506" t="s">
        <v>604</v>
      </c>
      <c r="SRT506" t="s">
        <v>604</v>
      </c>
      <c r="SRU506" t="s">
        <v>604</v>
      </c>
      <c r="SRV506" t="s">
        <v>604</v>
      </c>
      <c r="SRW506" t="s">
        <v>604</v>
      </c>
      <c r="SRX506" t="s">
        <v>604</v>
      </c>
      <c r="SRY506" t="s">
        <v>604</v>
      </c>
      <c r="SRZ506" t="s">
        <v>604</v>
      </c>
      <c r="SSA506" t="s">
        <v>604</v>
      </c>
      <c r="SSB506" t="s">
        <v>604</v>
      </c>
      <c r="SSC506" t="s">
        <v>604</v>
      </c>
      <c r="SSD506" t="s">
        <v>604</v>
      </c>
      <c r="SSE506" t="s">
        <v>604</v>
      </c>
      <c r="SSF506" t="s">
        <v>604</v>
      </c>
      <c r="SSG506" t="s">
        <v>604</v>
      </c>
      <c r="SSH506" t="s">
        <v>604</v>
      </c>
      <c r="SSI506" t="s">
        <v>604</v>
      </c>
      <c r="SSJ506" t="s">
        <v>604</v>
      </c>
      <c r="SSK506" t="s">
        <v>604</v>
      </c>
      <c r="SSL506" t="s">
        <v>604</v>
      </c>
      <c r="SSM506" t="s">
        <v>604</v>
      </c>
      <c r="SSN506" t="s">
        <v>604</v>
      </c>
      <c r="SSO506" t="s">
        <v>604</v>
      </c>
      <c r="SSP506" t="s">
        <v>604</v>
      </c>
      <c r="SSQ506" t="s">
        <v>604</v>
      </c>
      <c r="SSR506" t="s">
        <v>604</v>
      </c>
      <c r="SSS506" t="s">
        <v>604</v>
      </c>
      <c r="SST506" t="s">
        <v>604</v>
      </c>
      <c r="SSU506" t="s">
        <v>604</v>
      </c>
      <c r="SSV506" t="s">
        <v>604</v>
      </c>
      <c r="SSW506" t="s">
        <v>604</v>
      </c>
      <c r="SSX506" t="s">
        <v>604</v>
      </c>
      <c r="SSY506" t="s">
        <v>604</v>
      </c>
      <c r="SSZ506" t="s">
        <v>604</v>
      </c>
      <c r="STA506" t="s">
        <v>604</v>
      </c>
      <c r="STB506" t="s">
        <v>604</v>
      </c>
      <c r="STC506" t="s">
        <v>604</v>
      </c>
      <c r="STD506" t="s">
        <v>604</v>
      </c>
      <c r="STE506" t="s">
        <v>604</v>
      </c>
      <c r="STF506" t="s">
        <v>604</v>
      </c>
      <c r="STG506" t="s">
        <v>604</v>
      </c>
      <c r="STH506" t="s">
        <v>604</v>
      </c>
      <c r="STI506" t="s">
        <v>604</v>
      </c>
      <c r="STJ506" t="s">
        <v>604</v>
      </c>
      <c r="STK506" t="s">
        <v>604</v>
      </c>
      <c r="STL506" t="s">
        <v>604</v>
      </c>
      <c r="STM506" t="s">
        <v>604</v>
      </c>
      <c r="STN506" t="s">
        <v>604</v>
      </c>
      <c r="STO506" t="s">
        <v>604</v>
      </c>
      <c r="STP506" t="s">
        <v>604</v>
      </c>
      <c r="STQ506" t="s">
        <v>604</v>
      </c>
      <c r="STR506" t="s">
        <v>604</v>
      </c>
      <c r="STS506" t="s">
        <v>604</v>
      </c>
      <c r="STT506" t="s">
        <v>604</v>
      </c>
      <c r="STU506" t="s">
        <v>604</v>
      </c>
      <c r="STV506" t="s">
        <v>604</v>
      </c>
      <c r="STW506" t="s">
        <v>604</v>
      </c>
      <c r="STX506" t="s">
        <v>604</v>
      </c>
      <c r="STY506" t="s">
        <v>604</v>
      </c>
      <c r="STZ506" t="s">
        <v>604</v>
      </c>
      <c r="SUA506" t="s">
        <v>604</v>
      </c>
      <c r="SUB506" t="s">
        <v>604</v>
      </c>
      <c r="SUC506" t="s">
        <v>604</v>
      </c>
      <c r="SUD506" t="s">
        <v>604</v>
      </c>
      <c r="SUE506" t="s">
        <v>604</v>
      </c>
      <c r="SUF506" t="s">
        <v>604</v>
      </c>
      <c r="SUG506" t="s">
        <v>604</v>
      </c>
      <c r="SUH506" t="s">
        <v>604</v>
      </c>
      <c r="SUI506" t="s">
        <v>604</v>
      </c>
      <c r="SUJ506" t="s">
        <v>604</v>
      </c>
      <c r="SUK506" t="s">
        <v>604</v>
      </c>
      <c r="SUL506" t="s">
        <v>604</v>
      </c>
      <c r="SUM506" t="s">
        <v>604</v>
      </c>
      <c r="SUN506" t="s">
        <v>604</v>
      </c>
      <c r="SUO506" t="s">
        <v>604</v>
      </c>
      <c r="SUP506" t="s">
        <v>604</v>
      </c>
      <c r="SUQ506" t="s">
        <v>604</v>
      </c>
      <c r="SUR506" t="s">
        <v>604</v>
      </c>
      <c r="SUS506" t="s">
        <v>604</v>
      </c>
      <c r="SUT506" t="s">
        <v>604</v>
      </c>
      <c r="SUU506" t="s">
        <v>604</v>
      </c>
      <c r="SUV506" t="s">
        <v>604</v>
      </c>
      <c r="SUW506" t="s">
        <v>604</v>
      </c>
      <c r="SUX506" t="s">
        <v>604</v>
      </c>
      <c r="SUY506" t="s">
        <v>604</v>
      </c>
      <c r="SUZ506" t="s">
        <v>604</v>
      </c>
      <c r="SVA506" t="s">
        <v>604</v>
      </c>
      <c r="SVB506" t="s">
        <v>604</v>
      </c>
      <c r="SVC506" t="s">
        <v>604</v>
      </c>
      <c r="SVD506" t="s">
        <v>604</v>
      </c>
      <c r="SVE506" t="s">
        <v>604</v>
      </c>
      <c r="SVF506" t="s">
        <v>604</v>
      </c>
      <c r="SVG506" t="s">
        <v>604</v>
      </c>
      <c r="SVH506" t="s">
        <v>604</v>
      </c>
      <c r="SVI506" t="s">
        <v>604</v>
      </c>
      <c r="SVJ506" t="s">
        <v>604</v>
      </c>
      <c r="SVK506" t="s">
        <v>604</v>
      </c>
      <c r="SVL506" t="s">
        <v>604</v>
      </c>
      <c r="SVM506" t="s">
        <v>604</v>
      </c>
      <c r="SVN506" t="s">
        <v>604</v>
      </c>
      <c r="SVO506" t="s">
        <v>604</v>
      </c>
      <c r="SVP506" t="s">
        <v>604</v>
      </c>
      <c r="SVQ506" t="s">
        <v>604</v>
      </c>
      <c r="SVR506" t="s">
        <v>604</v>
      </c>
      <c r="SVS506" t="s">
        <v>604</v>
      </c>
      <c r="SVT506" t="s">
        <v>604</v>
      </c>
      <c r="SVU506" t="s">
        <v>604</v>
      </c>
      <c r="SVV506" t="s">
        <v>604</v>
      </c>
      <c r="SVW506" t="s">
        <v>604</v>
      </c>
      <c r="SVX506" t="s">
        <v>604</v>
      </c>
      <c r="SVY506" t="s">
        <v>604</v>
      </c>
      <c r="SVZ506" t="s">
        <v>604</v>
      </c>
      <c r="SWA506" t="s">
        <v>604</v>
      </c>
      <c r="SWB506" t="s">
        <v>604</v>
      </c>
      <c r="SWC506" t="s">
        <v>604</v>
      </c>
      <c r="SWD506" t="s">
        <v>604</v>
      </c>
      <c r="SWE506" t="s">
        <v>604</v>
      </c>
      <c r="SWF506" t="s">
        <v>604</v>
      </c>
      <c r="SWG506" t="s">
        <v>604</v>
      </c>
      <c r="SWH506" t="s">
        <v>604</v>
      </c>
      <c r="SWI506" t="s">
        <v>604</v>
      </c>
      <c r="SWJ506" t="s">
        <v>604</v>
      </c>
      <c r="SWK506" t="s">
        <v>604</v>
      </c>
      <c r="SWL506" t="s">
        <v>604</v>
      </c>
      <c r="SWM506" t="s">
        <v>604</v>
      </c>
      <c r="SWN506" t="s">
        <v>604</v>
      </c>
      <c r="SWO506" t="s">
        <v>604</v>
      </c>
      <c r="SWP506" t="s">
        <v>604</v>
      </c>
      <c r="SWQ506" t="s">
        <v>604</v>
      </c>
      <c r="SWR506" t="s">
        <v>604</v>
      </c>
      <c r="SWS506" t="s">
        <v>604</v>
      </c>
      <c r="SWT506" t="s">
        <v>604</v>
      </c>
      <c r="SWU506" t="s">
        <v>604</v>
      </c>
      <c r="SWV506" t="s">
        <v>604</v>
      </c>
      <c r="SWW506" t="s">
        <v>604</v>
      </c>
      <c r="SWX506" t="s">
        <v>604</v>
      </c>
      <c r="SWY506" t="s">
        <v>604</v>
      </c>
      <c r="SWZ506" t="s">
        <v>604</v>
      </c>
      <c r="SXA506" t="s">
        <v>604</v>
      </c>
      <c r="SXB506" t="s">
        <v>604</v>
      </c>
      <c r="SXC506" t="s">
        <v>604</v>
      </c>
      <c r="SXD506" t="s">
        <v>604</v>
      </c>
      <c r="SXE506" t="s">
        <v>604</v>
      </c>
      <c r="SXF506" t="s">
        <v>604</v>
      </c>
      <c r="SXG506" t="s">
        <v>604</v>
      </c>
      <c r="SXH506" t="s">
        <v>604</v>
      </c>
      <c r="SXI506" t="s">
        <v>604</v>
      </c>
      <c r="SXJ506" t="s">
        <v>604</v>
      </c>
      <c r="SXK506" t="s">
        <v>604</v>
      </c>
      <c r="SXL506" t="s">
        <v>604</v>
      </c>
      <c r="SXM506" t="s">
        <v>604</v>
      </c>
      <c r="SXN506" t="s">
        <v>604</v>
      </c>
      <c r="SXO506" t="s">
        <v>604</v>
      </c>
      <c r="SXP506" t="s">
        <v>604</v>
      </c>
      <c r="SXQ506" t="s">
        <v>604</v>
      </c>
      <c r="SXR506" t="s">
        <v>604</v>
      </c>
      <c r="SXS506" t="s">
        <v>604</v>
      </c>
      <c r="SXT506" t="s">
        <v>604</v>
      </c>
      <c r="SXU506" t="s">
        <v>604</v>
      </c>
      <c r="SXV506" t="s">
        <v>604</v>
      </c>
      <c r="SXW506" t="s">
        <v>604</v>
      </c>
      <c r="SXX506" t="s">
        <v>604</v>
      </c>
      <c r="SXY506" t="s">
        <v>604</v>
      </c>
      <c r="SXZ506" t="s">
        <v>604</v>
      </c>
      <c r="SYA506" t="s">
        <v>604</v>
      </c>
      <c r="SYB506" t="s">
        <v>604</v>
      </c>
      <c r="SYC506" t="s">
        <v>604</v>
      </c>
      <c r="SYD506" t="s">
        <v>604</v>
      </c>
      <c r="SYE506" t="s">
        <v>604</v>
      </c>
      <c r="SYF506" t="s">
        <v>604</v>
      </c>
      <c r="SYG506" t="s">
        <v>604</v>
      </c>
      <c r="SYH506" t="s">
        <v>604</v>
      </c>
      <c r="SYI506" t="s">
        <v>604</v>
      </c>
      <c r="SYJ506" t="s">
        <v>604</v>
      </c>
      <c r="SYK506" t="s">
        <v>604</v>
      </c>
      <c r="SYL506" t="s">
        <v>604</v>
      </c>
      <c r="SYM506" t="s">
        <v>604</v>
      </c>
      <c r="SYN506" t="s">
        <v>604</v>
      </c>
      <c r="SYO506" t="s">
        <v>604</v>
      </c>
      <c r="SYP506" t="s">
        <v>604</v>
      </c>
      <c r="SYQ506" t="s">
        <v>604</v>
      </c>
      <c r="SYR506" t="s">
        <v>604</v>
      </c>
      <c r="SYS506" t="s">
        <v>604</v>
      </c>
      <c r="SYT506" t="s">
        <v>604</v>
      </c>
      <c r="SYU506" t="s">
        <v>604</v>
      </c>
      <c r="SYV506" t="s">
        <v>604</v>
      </c>
      <c r="SYW506" t="s">
        <v>604</v>
      </c>
      <c r="SYX506" t="s">
        <v>604</v>
      </c>
      <c r="SYY506" t="s">
        <v>604</v>
      </c>
      <c r="SYZ506" t="s">
        <v>604</v>
      </c>
      <c r="SZA506" t="s">
        <v>604</v>
      </c>
      <c r="SZB506" t="s">
        <v>604</v>
      </c>
      <c r="SZC506" t="s">
        <v>604</v>
      </c>
      <c r="SZD506" t="s">
        <v>604</v>
      </c>
      <c r="SZE506" t="s">
        <v>604</v>
      </c>
      <c r="SZF506" t="s">
        <v>604</v>
      </c>
      <c r="SZG506" t="s">
        <v>604</v>
      </c>
      <c r="SZH506" t="s">
        <v>604</v>
      </c>
      <c r="SZI506" t="s">
        <v>604</v>
      </c>
      <c r="SZJ506" t="s">
        <v>604</v>
      </c>
      <c r="SZK506" t="s">
        <v>604</v>
      </c>
      <c r="SZL506" t="s">
        <v>604</v>
      </c>
      <c r="SZM506" t="s">
        <v>604</v>
      </c>
      <c r="SZN506" t="s">
        <v>604</v>
      </c>
      <c r="SZO506" t="s">
        <v>604</v>
      </c>
      <c r="SZP506" t="s">
        <v>604</v>
      </c>
      <c r="SZQ506" t="s">
        <v>604</v>
      </c>
      <c r="SZR506" t="s">
        <v>604</v>
      </c>
      <c r="SZS506" t="s">
        <v>604</v>
      </c>
      <c r="SZT506" t="s">
        <v>604</v>
      </c>
      <c r="SZU506" t="s">
        <v>604</v>
      </c>
      <c r="SZV506" t="s">
        <v>604</v>
      </c>
      <c r="SZW506" t="s">
        <v>604</v>
      </c>
      <c r="SZX506" t="s">
        <v>604</v>
      </c>
      <c r="SZY506" t="s">
        <v>604</v>
      </c>
      <c r="SZZ506" t="s">
        <v>604</v>
      </c>
      <c r="TAA506" t="s">
        <v>604</v>
      </c>
      <c r="TAB506" t="s">
        <v>604</v>
      </c>
      <c r="TAC506" t="s">
        <v>604</v>
      </c>
      <c r="TAD506" t="s">
        <v>604</v>
      </c>
      <c r="TAE506" t="s">
        <v>604</v>
      </c>
      <c r="TAF506" t="s">
        <v>604</v>
      </c>
      <c r="TAG506" t="s">
        <v>604</v>
      </c>
      <c r="TAH506" t="s">
        <v>604</v>
      </c>
      <c r="TAI506" t="s">
        <v>604</v>
      </c>
      <c r="TAJ506" t="s">
        <v>604</v>
      </c>
      <c r="TAK506" t="s">
        <v>604</v>
      </c>
      <c r="TAL506" t="s">
        <v>604</v>
      </c>
      <c r="TAM506" t="s">
        <v>604</v>
      </c>
      <c r="TAN506" t="s">
        <v>604</v>
      </c>
      <c r="TAO506" t="s">
        <v>604</v>
      </c>
      <c r="TAP506" t="s">
        <v>604</v>
      </c>
      <c r="TAQ506" t="s">
        <v>604</v>
      </c>
      <c r="TAR506" t="s">
        <v>604</v>
      </c>
      <c r="TAS506" t="s">
        <v>604</v>
      </c>
      <c r="TAT506" t="s">
        <v>604</v>
      </c>
      <c r="TAU506" t="s">
        <v>604</v>
      </c>
      <c r="TAV506" t="s">
        <v>604</v>
      </c>
      <c r="TAW506" t="s">
        <v>604</v>
      </c>
      <c r="TAX506" t="s">
        <v>604</v>
      </c>
      <c r="TAY506" t="s">
        <v>604</v>
      </c>
      <c r="TAZ506" t="s">
        <v>604</v>
      </c>
      <c r="TBA506" t="s">
        <v>604</v>
      </c>
      <c r="TBB506" t="s">
        <v>604</v>
      </c>
      <c r="TBC506" t="s">
        <v>604</v>
      </c>
      <c r="TBD506" t="s">
        <v>604</v>
      </c>
      <c r="TBE506" t="s">
        <v>604</v>
      </c>
      <c r="TBF506" t="s">
        <v>604</v>
      </c>
      <c r="TBG506" t="s">
        <v>604</v>
      </c>
      <c r="TBH506" t="s">
        <v>604</v>
      </c>
      <c r="TBI506" t="s">
        <v>604</v>
      </c>
      <c r="TBJ506" t="s">
        <v>604</v>
      </c>
      <c r="TBK506" t="s">
        <v>604</v>
      </c>
      <c r="TBL506" t="s">
        <v>604</v>
      </c>
      <c r="TBM506" t="s">
        <v>604</v>
      </c>
      <c r="TBN506" t="s">
        <v>604</v>
      </c>
      <c r="TBO506" t="s">
        <v>604</v>
      </c>
      <c r="TBP506" t="s">
        <v>604</v>
      </c>
      <c r="TBQ506" t="s">
        <v>604</v>
      </c>
      <c r="TBR506" t="s">
        <v>604</v>
      </c>
      <c r="TBS506" t="s">
        <v>604</v>
      </c>
      <c r="TBT506" t="s">
        <v>604</v>
      </c>
      <c r="TBU506" t="s">
        <v>604</v>
      </c>
      <c r="TBV506" t="s">
        <v>604</v>
      </c>
      <c r="TBW506" t="s">
        <v>604</v>
      </c>
      <c r="TBX506" t="s">
        <v>604</v>
      </c>
      <c r="TBY506" t="s">
        <v>604</v>
      </c>
      <c r="TBZ506" t="s">
        <v>604</v>
      </c>
      <c r="TCA506" t="s">
        <v>604</v>
      </c>
      <c r="TCB506" t="s">
        <v>604</v>
      </c>
      <c r="TCC506" t="s">
        <v>604</v>
      </c>
      <c r="TCD506" t="s">
        <v>604</v>
      </c>
      <c r="TCE506" t="s">
        <v>604</v>
      </c>
      <c r="TCF506" t="s">
        <v>604</v>
      </c>
      <c r="TCG506" t="s">
        <v>604</v>
      </c>
      <c r="TCH506" t="s">
        <v>604</v>
      </c>
      <c r="TCI506" t="s">
        <v>604</v>
      </c>
      <c r="TCJ506" t="s">
        <v>604</v>
      </c>
      <c r="TCK506" t="s">
        <v>604</v>
      </c>
      <c r="TCL506" t="s">
        <v>604</v>
      </c>
      <c r="TCM506" t="s">
        <v>604</v>
      </c>
      <c r="TCN506" t="s">
        <v>604</v>
      </c>
      <c r="TCO506" t="s">
        <v>604</v>
      </c>
      <c r="TCP506" t="s">
        <v>604</v>
      </c>
      <c r="TCQ506" t="s">
        <v>604</v>
      </c>
      <c r="TCR506" t="s">
        <v>604</v>
      </c>
      <c r="TCS506" t="s">
        <v>604</v>
      </c>
      <c r="TCT506" t="s">
        <v>604</v>
      </c>
      <c r="TCU506" t="s">
        <v>604</v>
      </c>
      <c r="TCV506" t="s">
        <v>604</v>
      </c>
      <c r="TCW506" t="s">
        <v>604</v>
      </c>
      <c r="TCX506" t="s">
        <v>604</v>
      </c>
      <c r="TCY506" t="s">
        <v>604</v>
      </c>
      <c r="TCZ506" t="s">
        <v>604</v>
      </c>
      <c r="TDA506" t="s">
        <v>604</v>
      </c>
      <c r="TDB506" t="s">
        <v>604</v>
      </c>
      <c r="TDC506" t="s">
        <v>604</v>
      </c>
      <c r="TDD506" t="s">
        <v>604</v>
      </c>
      <c r="TDE506" t="s">
        <v>604</v>
      </c>
      <c r="TDF506" t="s">
        <v>604</v>
      </c>
      <c r="TDG506" t="s">
        <v>604</v>
      </c>
      <c r="TDH506" t="s">
        <v>604</v>
      </c>
      <c r="TDI506" t="s">
        <v>604</v>
      </c>
      <c r="TDJ506" t="s">
        <v>604</v>
      </c>
      <c r="TDK506" t="s">
        <v>604</v>
      </c>
      <c r="TDL506" t="s">
        <v>604</v>
      </c>
      <c r="TDM506" t="s">
        <v>604</v>
      </c>
      <c r="TDN506" t="s">
        <v>604</v>
      </c>
      <c r="TDO506" t="s">
        <v>604</v>
      </c>
      <c r="TDP506" t="s">
        <v>604</v>
      </c>
      <c r="TDQ506" t="s">
        <v>604</v>
      </c>
      <c r="TDR506" t="s">
        <v>604</v>
      </c>
      <c r="TDS506" t="s">
        <v>604</v>
      </c>
      <c r="TDT506" t="s">
        <v>604</v>
      </c>
      <c r="TDU506" t="s">
        <v>604</v>
      </c>
      <c r="TDV506" t="s">
        <v>604</v>
      </c>
      <c r="TDW506" t="s">
        <v>604</v>
      </c>
      <c r="TDX506" t="s">
        <v>604</v>
      </c>
      <c r="TDY506" t="s">
        <v>604</v>
      </c>
      <c r="TDZ506" t="s">
        <v>604</v>
      </c>
      <c r="TEA506" t="s">
        <v>604</v>
      </c>
      <c r="TEB506" t="s">
        <v>604</v>
      </c>
      <c r="TEC506" t="s">
        <v>604</v>
      </c>
      <c r="TED506" t="s">
        <v>604</v>
      </c>
      <c r="TEE506" t="s">
        <v>604</v>
      </c>
      <c r="TEF506" t="s">
        <v>604</v>
      </c>
      <c r="TEG506" t="s">
        <v>604</v>
      </c>
      <c r="TEH506" t="s">
        <v>604</v>
      </c>
      <c r="TEI506" t="s">
        <v>604</v>
      </c>
      <c r="TEJ506" t="s">
        <v>604</v>
      </c>
      <c r="TEK506" t="s">
        <v>604</v>
      </c>
      <c r="TEL506" t="s">
        <v>604</v>
      </c>
      <c r="TEM506" t="s">
        <v>604</v>
      </c>
      <c r="TEN506" t="s">
        <v>604</v>
      </c>
      <c r="TEO506" t="s">
        <v>604</v>
      </c>
      <c r="TEP506" t="s">
        <v>604</v>
      </c>
      <c r="TEQ506" t="s">
        <v>604</v>
      </c>
      <c r="TER506" t="s">
        <v>604</v>
      </c>
      <c r="TES506" t="s">
        <v>604</v>
      </c>
      <c r="TET506" t="s">
        <v>604</v>
      </c>
      <c r="TEU506" t="s">
        <v>604</v>
      </c>
      <c r="TEV506" t="s">
        <v>604</v>
      </c>
      <c r="TEW506" t="s">
        <v>604</v>
      </c>
      <c r="TEX506" t="s">
        <v>604</v>
      </c>
      <c r="TEY506" t="s">
        <v>604</v>
      </c>
      <c r="TEZ506" t="s">
        <v>604</v>
      </c>
      <c r="TFA506" t="s">
        <v>604</v>
      </c>
      <c r="TFB506" t="s">
        <v>604</v>
      </c>
      <c r="TFC506" t="s">
        <v>604</v>
      </c>
      <c r="TFD506" t="s">
        <v>604</v>
      </c>
      <c r="TFE506" t="s">
        <v>604</v>
      </c>
      <c r="TFF506" t="s">
        <v>604</v>
      </c>
      <c r="TFG506" t="s">
        <v>604</v>
      </c>
      <c r="TFH506" t="s">
        <v>604</v>
      </c>
      <c r="TFI506" t="s">
        <v>604</v>
      </c>
      <c r="TFJ506" t="s">
        <v>604</v>
      </c>
      <c r="TFK506" t="s">
        <v>604</v>
      </c>
      <c r="TFL506" t="s">
        <v>604</v>
      </c>
      <c r="TFM506" t="s">
        <v>604</v>
      </c>
      <c r="TFN506" t="s">
        <v>604</v>
      </c>
      <c r="TFO506" t="s">
        <v>604</v>
      </c>
      <c r="TFP506" t="s">
        <v>604</v>
      </c>
      <c r="TFQ506" t="s">
        <v>604</v>
      </c>
      <c r="TFR506" t="s">
        <v>604</v>
      </c>
      <c r="TFS506" t="s">
        <v>604</v>
      </c>
      <c r="TFT506" t="s">
        <v>604</v>
      </c>
      <c r="TFU506" t="s">
        <v>604</v>
      </c>
      <c r="TFV506" t="s">
        <v>604</v>
      </c>
      <c r="TFW506" t="s">
        <v>604</v>
      </c>
      <c r="TFX506" t="s">
        <v>604</v>
      </c>
      <c r="TFY506" t="s">
        <v>604</v>
      </c>
      <c r="TFZ506" t="s">
        <v>604</v>
      </c>
      <c r="TGA506" t="s">
        <v>604</v>
      </c>
      <c r="TGB506" t="s">
        <v>604</v>
      </c>
      <c r="TGC506" t="s">
        <v>604</v>
      </c>
      <c r="TGD506" t="s">
        <v>604</v>
      </c>
      <c r="TGE506" t="s">
        <v>604</v>
      </c>
      <c r="TGF506" t="s">
        <v>604</v>
      </c>
      <c r="TGG506" t="s">
        <v>604</v>
      </c>
      <c r="TGH506" t="s">
        <v>604</v>
      </c>
      <c r="TGI506" t="s">
        <v>604</v>
      </c>
      <c r="TGJ506" t="s">
        <v>604</v>
      </c>
      <c r="TGK506" t="s">
        <v>604</v>
      </c>
      <c r="TGL506" t="s">
        <v>604</v>
      </c>
      <c r="TGM506" t="s">
        <v>604</v>
      </c>
      <c r="TGN506" t="s">
        <v>604</v>
      </c>
      <c r="TGO506" t="s">
        <v>604</v>
      </c>
      <c r="TGP506" t="s">
        <v>604</v>
      </c>
      <c r="TGQ506" t="s">
        <v>604</v>
      </c>
      <c r="TGR506" t="s">
        <v>604</v>
      </c>
      <c r="TGS506" t="s">
        <v>604</v>
      </c>
      <c r="TGT506" t="s">
        <v>604</v>
      </c>
      <c r="TGU506" t="s">
        <v>604</v>
      </c>
      <c r="TGV506" t="s">
        <v>604</v>
      </c>
      <c r="TGW506" t="s">
        <v>604</v>
      </c>
      <c r="TGX506" t="s">
        <v>604</v>
      </c>
      <c r="TGY506" t="s">
        <v>604</v>
      </c>
      <c r="TGZ506" t="s">
        <v>604</v>
      </c>
      <c r="THA506" t="s">
        <v>604</v>
      </c>
      <c r="THB506" t="s">
        <v>604</v>
      </c>
      <c r="THC506" t="s">
        <v>604</v>
      </c>
      <c r="THD506" t="s">
        <v>604</v>
      </c>
      <c r="THE506" t="s">
        <v>604</v>
      </c>
      <c r="THF506" t="s">
        <v>604</v>
      </c>
      <c r="THG506" t="s">
        <v>604</v>
      </c>
      <c r="THH506" t="s">
        <v>604</v>
      </c>
      <c r="THI506" t="s">
        <v>604</v>
      </c>
      <c r="THJ506" t="s">
        <v>604</v>
      </c>
      <c r="THK506" t="s">
        <v>604</v>
      </c>
      <c r="THL506" t="s">
        <v>604</v>
      </c>
      <c r="THM506" t="s">
        <v>604</v>
      </c>
      <c r="THN506" t="s">
        <v>604</v>
      </c>
      <c r="THO506" t="s">
        <v>604</v>
      </c>
      <c r="THP506" t="s">
        <v>604</v>
      </c>
      <c r="THQ506" t="s">
        <v>604</v>
      </c>
      <c r="THR506" t="s">
        <v>604</v>
      </c>
      <c r="THS506" t="s">
        <v>604</v>
      </c>
      <c r="THT506" t="s">
        <v>604</v>
      </c>
      <c r="THU506" t="s">
        <v>604</v>
      </c>
      <c r="THV506" t="s">
        <v>604</v>
      </c>
      <c r="THW506" t="s">
        <v>604</v>
      </c>
      <c r="THX506" t="s">
        <v>604</v>
      </c>
      <c r="THY506" t="s">
        <v>604</v>
      </c>
      <c r="THZ506" t="s">
        <v>604</v>
      </c>
      <c r="TIA506" t="s">
        <v>604</v>
      </c>
      <c r="TIB506" t="s">
        <v>604</v>
      </c>
      <c r="TIC506" t="s">
        <v>604</v>
      </c>
      <c r="TID506" t="s">
        <v>604</v>
      </c>
      <c r="TIE506" t="s">
        <v>604</v>
      </c>
      <c r="TIF506" t="s">
        <v>604</v>
      </c>
      <c r="TIG506" t="s">
        <v>604</v>
      </c>
      <c r="TIH506" t="s">
        <v>604</v>
      </c>
      <c r="TII506" t="s">
        <v>604</v>
      </c>
      <c r="TIJ506" t="s">
        <v>604</v>
      </c>
      <c r="TIK506" t="s">
        <v>604</v>
      </c>
      <c r="TIL506" t="s">
        <v>604</v>
      </c>
      <c r="TIM506" t="s">
        <v>604</v>
      </c>
      <c r="TIN506" t="s">
        <v>604</v>
      </c>
      <c r="TIO506" t="s">
        <v>604</v>
      </c>
      <c r="TIP506" t="s">
        <v>604</v>
      </c>
      <c r="TIQ506" t="s">
        <v>604</v>
      </c>
      <c r="TIR506" t="s">
        <v>604</v>
      </c>
      <c r="TIS506" t="s">
        <v>604</v>
      </c>
      <c r="TIT506" t="s">
        <v>604</v>
      </c>
      <c r="TIU506" t="s">
        <v>604</v>
      </c>
      <c r="TIV506" t="s">
        <v>604</v>
      </c>
      <c r="TIW506" t="s">
        <v>604</v>
      </c>
      <c r="TIX506" t="s">
        <v>604</v>
      </c>
      <c r="TIY506" t="s">
        <v>604</v>
      </c>
      <c r="TIZ506" t="s">
        <v>604</v>
      </c>
      <c r="TJA506" t="s">
        <v>604</v>
      </c>
      <c r="TJB506" t="s">
        <v>604</v>
      </c>
      <c r="TJC506" t="s">
        <v>604</v>
      </c>
      <c r="TJD506" t="s">
        <v>604</v>
      </c>
      <c r="TJE506" t="s">
        <v>604</v>
      </c>
      <c r="TJF506" t="s">
        <v>604</v>
      </c>
      <c r="TJG506" t="s">
        <v>604</v>
      </c>
      <c r="TJH506" t="s">
        <v>604</v>
      </c>
      <c r="TJI506" t="s">
        <v>604</v>
      </c>
      <c r="TJJ506" t="s">
        <v>604</v>
      </c>
      <c r="TJK506" t="s">
        <v>604</v>
      </c>
      <c r="TJL506" t="s">
        <v>604</v>
      </c>
      <c r="TJM506" t="s">
        <v>604</v>
      </c>
      <c r="TJN506" t="s">
        <v>604</v>
      </c>
      <c r="TJO506" t="s">
        <v>604</v>
      </c>
      <c r="TJP506" t="s">
        <v>604</v>
      </c>
      <c r="TJQ506" t="s">
        <v>604</v>
      </c>
      <c r="TJR506" t="s">
        <v>604</v>
      </c>
      <c r="TJS506" t="s">
        <v>604</v>
      </c>
      <c r="TJT506" t="s">
        <v>604</v>
      </c>
      <c r="TJU506" t="s">
        <v>604</v>
      </c>
      <c r="TJV506" t="s">
        <v>604</v>
      </c>
      <c r="TJW506" t="s">
        <v>604</v>
      </c>
      <c r="TJX506" t="s">
        <v>604</v>
      </c>
      <c r="TJY506" t="s">
        <v>604</v>
      </c>
      <c r="TJZ506" t="s">
        <v>604</v>
      </c>
      <c r="TKA506" t="s">
        <v>604</v>
      </c>
      <c r="TKB506" t="s">
        <v>604</v>
      </c>
      <c r="TKC506" t="s">
        <v>604</v>
      </c>
      <c r="TKD506" t="s">
        <v>604</v>
      </c>
      <c r="TKE506" t="s">
        <v>604</v>
      </c>
      <c r="TKF506" t="s">
        <v>604</v>
      </c>
      <c r="TKG506" t="s">
        <v>604</v>
      </c>
      <c r="TKH506" t="s">
        <v>604</v>
      </c>
      <c r="TKI506" t="s">
        <v>604</v>
      </c>
      <c r="TKJ506" t="s">
        <v>604</v>
      </c>
      <c r="TKK506" t="s">
        <v>604</v>
      </c>
      <c r="TKL506" t="s">
        <v>604</v>
      </c>
      <c r="TKM506" t="s">
        <v>604</v>
      </c>
      <c r="TKN506" t="s">
        <v>604</v>
      </c>
      <c r="TKO506" t="s">
        <v>604</v>
      </c>
      <c r="TKP506" t="s">
        <v>604</v>
      </c>
      <c r="TKQ506" t="s">
        <v>604</v>
      </c>
      <c r="TKR506" t="s">
        <v>604</v>
      </c>
      <c r="TKS506" t="s">
        <v>604</v>
      </c>
      <c r="TKT506" t="s">
        <v>604</v>
      </c>
      <c r="TKU506" t="s">
        <v>604</v>
      </c>
      <c r="TKV506" t="s">
        <v>604</v>
      </c>
      <c r="TKW506" t="s">
        <v>604</v>
      </c>
      <c r="TKX506" t="s">
        <v>604</v>
      </c>
      <c r="TKY506" t="s">
        <v>604</v>
      </c>
      <c r="TKZ506" t="s">
        <v>604</v>
      </c>
      <c r="TLA506" t="s">
        <v>604</v>
      </c>
      <c r="TLB506" t="s">
        <v>604</v>
      </c>
      <c r="TLC506" t="s">
        <v>604</v>
      </c>
      <c r="TLD506" t="s">
        <v>604</v>
      </c>
      <c r="TLE506" t="s">
        <v>604</v>
      </c>
      <c r="TLF506" t="s">
        <v>604</v>
      </c>
      <c r="TLG506" t="s">
        <v>604</v>
      </c>
      <c r="TLH506" t="s">
        <v>604</v>
      </c>
      <c r="TLI506" t="s">
        <v>604</v>
      </c>
      <c r="TLJ506" t="s">
        <v>604</v>
      </c>
      <c r="TLK506" t="s">
        <v>604</v>
      </c>
      <c r="TLL506" t="s">
        <v>604</v>
      </c>
      <c r="TLM506" t="s">
        <v>604</v>
      </c>
      <c r="TLN506" t="s">
        <v>604</v>
      </c>
      <c r="TLO506" t="s">
        <v>604</v>
      </c>
      <c r="TLP506" t="s">
        <v>604</v>
      </c>
      <c r="TLQ506" t="s">
        <v>604</v>
      </c>
      <c r="TLR506" t="s">
        <v>604</v>
      </c>
      <c r="TLS506" t="s">
        <v>604</v>
      </c>
      <c r="TLT506" t="s">
        <v>604</v>
      </c>
      <c r="TLU506" t="s">
        <v>604</v>
      </c>
      <c r="TLV506" t="s">
        <v>604</v>
      </c>
      <c r="TLW506" t="s">
        <v>604</v>
      </c>
      <c r="TLX506" t="s">
        <v>604</v>
      </c>
      <c r="TLY506" t="s">
        <v>604</v>
      </c>
      <c r="TLZ506" t="s">
        <v>604</v>
      </c>
      <c r="TMA506" t="s">
        <v>604</v>
      </c>
      <c r="TMB506" t="s">
        <v>604</v>
      </c>
      <c r="TMC506" t="s">
        <v>604</v>
      </c>
      <c r="TMD506" t="s">
        <v>604</v>
      </c>
      <c r="TME506" t="s">
        <v>604</v>
      </c>
      <c r="TMF506" t="s">
        <v>604</v>
      </c>
      <c r="TMG506" t="s">
        <v>604</v>
      </c>
      <c r="TMH506" t="s">
        <v>604</v>
      </c>
      <c r="TMI506" t="s">
        <v>604</v>
      </c>
      <c r="TMJ506" t="s">
        <v>604</v>
      </c>
      <c r="TMK506" t="s">
        <v>604</v>
      </c>
      <c r="TML506" t="s">
        <v>604</v>
      </c>
      <c r="TMM506" t="s">
        <v>604</v>
      </c>
      <c r="TMN506" t="s">
        <v>604</v>
      </c>
      <c r="TMO506" t="s">
        <v>604</v>
      </c>
      <c r="TMP506" t="s">
        <v>604</v>
      </c>
      <c r="TMQ506" t="s">
        <v>604</v>
      </c>
      <c r="TMR506" t="s">
        <v>604</v>
      </c>
      <c r="TMS506" t="s">
        <v>604</v>
      </c>
      <c r="TMT506" t="s">
        <v>604</v>
      </c>
      <c r="TMU506" t="s">
        <v>604</v>
      </c>
      <c r="TMV506" t="s">
        <v>604</v>
      </c>
      <c r="TMW506" t="s">
        <v>604</v>
      </c>
      <c r="TMX506" t="s">
        <v>604</v>
      </c>
      <c r="TMY506" t="s">
        <v>604</v>
      </c>
      <c r="TMZ506" t="s">
        <v>604</v>
      </c>
      <c r="TNA506" t="s">
        <v>604</v>
      </c>
      <c r="TNB506" t="s">
        <v>604</v>
      </c>
      <c r="TNC506" t="s">
        <v>604</v>
      </c>
      <c r="TND506" t="s">
        <v>604</v>
      </c>
      <c r="TNE506" t="s">
        <v>604</v>
      </c>
      <c r="TNF506" t="s">
        <v>604</v>
      </c>
      <c r="TNG506" t="s">
        <v>604</v>
      </c>
      <c r="TNH506" t="s">
        <v>604</v>
      </c>
      <c r="TNI506" t="s">
        <v>604</v>
      </c>
      <c r="TNJ506" t="s">
        <v>604</v>
      </c>
      <c r="TNK506" t="s">
        <v>604</v>
      </c>
      <c r="TNL506" t="s">
        <v>604</v>
      </c>
      <c r="TNM506" t="s">
        <v>604</v>
      </c>
      <c r="TNN506" t="s">
        <v>604</v>
      </c>
      <c r="TNO506" t="s">
        <v>604</v>
      </c>
      <c r="TNP506" t="s">
        <v>604</v>
      </c>
      <c r="TNQ506" t="s">
        <v>604</v>
      </c>
      <c r="TNR506" t="s">
        <v>604</v>
      </c>
      <c r="TNS506" t="s">
        <v>604</v>
      </c>
      <c r="TNT506" t="s">
        <v>604</v>
      </c>
      <c r="TNU506" t="s">
        <v>604</v>
      </c>
      <c r="TNV506" t="s">
        <v>604</v>
      </c>
      <c r="TNW506" t="s">
        <v>604</v>
      </c>
      <c r="TNX506" t="s">
        <v>604</v>
      </c>
      <c r="TNY506" t="s">
        <v>604</v>
      </c>
      <c r="TNZ506" t="s">
        <v>604</v>
      </c>
      <c r="TOA506" t="s">
        <v>604</v>
      </c>
      <c r="TOB506" t="s">
        <v>604</v>
      </c>
      <c r="TOC506" t="s">
        <v>604</v>
      </c>
      <c r="TOD506" t="s">
        <v>604</v>
      </c>
      <c r="TOE506" t="s">
        <v>604</v>
      </c>
      <c r="TOF506" t="s">
        <v>604</v>
      </c>
      <c r="TOG506" t="s">
        <v>604</v>
      </c>
      <c r="TOH506" t="s">
        <v>604</v>
      </c>
      <c r="TOI506" t="s">
        <v>604</v>
      </c>
      <c r="TOJ506" t="s">
        <v>604</v>
      </c>
      <c r="TOK506" t="s">
        <v>604</v>
      </c>
      <c r="TOL506" t="s">
        <v>604</v>
      </c>
      <c r="TOM506" t="s">
        <v>604</v>
      </c>
      <c r="TON506" t="s">
        <v>604</v>
      </c>
      <c r="TOO506" t="s">
        <v>604</v>
      </c>
      <c r="TOP506" t="s">
        <v>604</v>
      </c>
      <c r="TOQ506" t="s">
        <v>604</v>
      </c>
      <c r="TOR506" t="s">
        <v>604</v>
      </c>
      <c r="TOS506" t="s">
        <v>604</v>
      </c>
      <c r="TOT506" t="s">
        <v>604</v>
      </c>
      <c r="TOU506" t="s">
        <v>604</v>
      </c>
      <c r="TOV506" t="s">
        <v>604</v>
      </c>
      <c r="TOW506" t="s">
        <v>604</v>
      </c>
      <c r="TOX506" t="s">
        <v>604</v>
      </c>
      <c r="TOY506" t="s">
        <v>604</v>
      </c>
      <c r="TOZ506" t="s">
        <v>604</v>
      </c>
      <c r="TPA506" t="s">
        <v>604</v>
      </c>
      <c r="TPB506" t="s">
        <v>604</v>
      </c>
      <c r="TPC506" t="s">
        <v>604</v>
      </c>
      <c r="TPD506" t="s">
        <v>604</v>
      </c>
      <c r="TPE506" t="s">
        <v>604</v>
      </c>
      <c r="TPF506" t="s">
        <v>604</v>
      </c>
      <c r="TPG506" t="s">
        <v>604</v>
      </c>
      <c r="TPH506" t="s">
        <v>604</v>
      </c>
      <c r="TPI506" t="s">
        <v>604</v>
      </c>
      <c r="TPJ506" t="s">
        <v>604</v>
      </c>
      <c r="TPK506" t="s">
        <v>604</v>
      </c>
      <c r="TPL506" t="s">
        <v>604</v>
      </c>
      <c r="TPM506" t="s">
        <v>604</v>
      </c>
      <c r="TPN506" t="s">
        <v>604</v>
      </c>
      <c r="TPO506" t="s">
        <v>604</v>
      </c>
      <c r="TPP506" t="s">
        <v>604</v>
      </c>
      <c r="TPQ506" t="s">
        <v>604</v>
      </c>
      <c r="TPR506" t="s">
        <v>604</v>
      </c>
      <c r="TPS506" t="s">
        <v>604</v>
      </c>
      <c r="TPT506" t="s">
        <v>604</v>
      </c>
      <c r="TPU506" t="s">
        <v>604</v>
      </c>
      <c r="TPV506" t="s">
        <v>604</v>
      </c>
      <c r="TPW506" t="s">
        <v>604</v>
      </c>
      <c r="TPX506" t="s">
        <v>604</v>
      </c>
      <c r="TPY506" t="s">
        <v>604</v>
      </c>
      <c r="TPZ506" t="s">
        <v>604</v>
      </c>
      <c r="TQA506" t="s">
        <v>604</v>
      </c>
      <c r="TQB506" t="s">
        <v>604</v>
      </c>
      <c r="TQC506" t="s">
        <v>604</v>
      </c>
      <c r="TQD506" t="s">
        <v>604</v>
      </c>
      <c r="TQE506" t="s">
        <v>604</v>
      </c>
      <c r="TQF506" t="s">
        <v>604</v>
      </c>
      <c r="TQG506" t="s">
        <v>604</v>
      </c>
      <c r="TQH506" t="s">
        <v>604</v>
      </c>
      <c r="TQI506" t="s">
        <v>604</v>
      </c>
      <c r="TQJ506" t="s">
        <v>604</v>
      </c>
      <c r="TQK506" t="s">
        <v>604</v>
      </c>
      <c r="TQL506" t="s">
        <v>604</v>
      </c>
      <c r="TQM506" t="s">
        <v>604</v>
      </c>
      <c r="TQN506" t="s">
        <v>604</v>
      </c>
      <c r="TQO506" t="s">
        <v>604</v>
      </c>
      <c r="TQP506" t="s">
        <v>604</v>
      </c>
      <c r="TQQ506" t="s">
        <v>604</v>
      </c>
      <c r="TQR506" t="s">
        <v>604</v>
      </c>
      <c r="TQS506" t="s">
        <v>604</v>
      </c>
      <c r="TQT506" t="s">
        <v>604</v>
      </c>
      <c r="TQU506" t="s">
        <v>604</v>
      </c>
      <c r="TQV506" t="s">
        <v>604</v>
      </c>
      <c r="TQW506" t="s">
        <v>604</v>
      </c>
      <c r="TQX506" t="s">
        <v>604</v>
      </c>
      <c r="TQY506" t="s">
        <v>604</v>
      </c>
      <c r="TQZ506" t="s">
        <v>604</v>
      </c>
      <c r="TRA506" t="s">
        <v>604</v>
      </c>
      <c r="TRB506" t="s">
        <v>604</v>
      </c>
      <c r="TRC506" t="s">
        <v>604</v>
      </c>
      <c r="TRD506" t="s">
        <v>604</v>
      </c>
      <c r="TRE506" t="s">
        <v>604</v>
      </c>
      <c r="TRF506" t="s">
        <v>604</v>
      </c>
      <c r="TRG506" t="s">
        <v>604</v>
      </c>
      <c r="TRH506" t="s">
        <v>604</v>
      </c>
      <c r="TRI506" t="s">
        <v>604</v>
      </c>
      <c r="TRJ506" t="s">
        <v>604</v>
      </c>
      <c r="TRK506" t="s">
        <v>604</v>
      </c>
      <c r="TRL506" t="s">
        <v>604</v>
      </c>
      <c r="TRM506" t="s">
        <v>604</v>
      </c>
      <c r="TRN506" t="s">
        <v>604</v>
      </c>
      <c r="TRO506" t="s">
        <v>604</v>
      </c>
      <c r="TRP506" t="s">
        <v>604</v>
      </c>
      <c r="TRQ506" t="s">
        <v>604</v>
      </c>
      <c r="TRR506" t="s">
        <v>604</v>
      </c>
      <c r="TRS506" t="s">
        <v>604</v>
      </c>
      <c r="TRT506" t="s">
        <v>604</v>
      </c>
      <c r="TRU506" t="s">
        <v>604</v>
      </c>
      <c r="TRV506" t="s">
        <v>604</v>
      </c>
      <c r="TRW506" t="s">
        <v>604</v>
      </c>
      <c r="TRX506" t="s">
        <v>604</v>
      </c>
      <c r="TRY506" t="s">
        <v>604</v>
      </c>
      <c r="TRZ506" t="s">
        <v>604</v>
      </c>
      <c r="TSA506" t="s">
        <v>604</v>
      </c>
      <c r="TSB506" t="s">
        <v>604</v>
      </c>
      <c r="TSC506" t="s">
        <v>604</v>
      </c>
      <c r="TSD506" t="s">
        <v>604</v>
      </c>
      <c r="TSE506" t="s">
        <v>604</v>
      </c>
      <c r="TSF506" t="s">
        <v>604</v>
      </c>
      <c r="TSG506" t="s">
        <v>604</v>
      </c>
      <c r="TSH506" t="s">
        <v>604</v>
      </c>
      <c r="TSI506" t="s">
        <v>604</v>
      </c>
      <c r="TSJ506" t="s">
        <v>604</v>
      </c>
      <c r="TSK506" t="s">
        <v>604</v>
      </c>
      <c r="TSL506" t="s">
        <v>604</v>
      </c>
      <c r="TSM506" t="s">
        <v>604</v>
      </c>
      <c r="TSN506" t="s">
        <v>604</v>
      </c>
      <c r="TSO506" t="s">
        <v>604</v>
      </c>
      <c r="TSP506" t="s">
        <v>604</v>
      </c>
      <c r="TSQ506" t="s">
        <v>604</v>
      </c>
      <c r="TSR506" t="s">
        <v>604</v>
      </c>
      <c r="TSS506" t="s">
        <v>604</v>
      </c>
      <c r="TST506" t="s">
        <v>604</v>
      </c>
      <c r="TSU506" t="s">
        <v>604</v>
      </c>
      <c r="TSV506" t="s">
        <v>604</v>
      </c>
      <c r="TSW506" t="s">
        <v>604</v>
      </c>
      <c r="TSX506" t="s">
        <v>604</v>
      </c>
      <c r="TSY506" t="s">
        <v>604</v>
      </c>
      <c r="TSZ506" t="s">
        <v>604</v>
      </c>
      <c r="TTA506" t="s">
        <v>604</v>
      </c>
      <c r="TTB506" t="s">
        <v>604</v>
      </c>
      <c r="TTC506" t="s">
        <v>604</v>
      </c>
      <c r="TTD506" t="s">
        <v>604</v>
      </c>
      <c r="TTE506" t="s">
        <v>604</v>
      </c>
      <c r="TTF506" t="s">
        <v>604</v>
      </c>
      <c r="TTG506" t="s">
        <v>604</v>
      </c>
      <c r="TTH506" t="s">
        <v>604</v>
      </c>
      <c r="TTI506" t="s">
        <v>604</v>
      </c>
      <c r="TTJ506" t="s">
        <v>604</v>
      </c>
      <c r="TTK506" t="s">
        <v>604</v>
      </c>
      <c r="TTL506" t="s">
        <v>604</v>
      </c>
      <c r="TTM506" t="s">
        <v>604</v>
      </c>
      <c r="TTN506" t="s">
        <v>604</v>
      </c>
      <c r="TTO506" t="s">
        <v>604</v>
      </c>
      <c r="TTP506" t="s">
        <v>604</v>
      </c>
      <c r="TTQ506" t="s">
        <v>604</v>
      </c>
      <c r="TTR506" t="s">
        <v>604</v>
      </c>
      <c r="TTS506" t="s">
        <v>604</v>
      </c>
      <c r="TTT506" t="s">
        <v>604</v>
      </c>
      <c r="TTU506" t="s">
        <v>604</v>
      </c>
      <c r="TTV506" t="s">
        <v>604</v>
      </c>
      <c r="TTW506" t="s">
        <v>604</v>
      </c>
      <c r="TTX506" t="s">
        <v>604</v>
      </c>
      <c r="TTY506" t="s">
        <v>604</v>
      </c>
      <c r="TTZ506" t="s">
        <v>604</v>
      </c>
      <c r="TUA506" t="s">
        <v>604</v>
      </c>
      <c r="TUB506" t="s">
        <v>604</v>
      </c>
      <c r="TUC506" t="s">
        <v>604</v>
      </c>
      <c r="TUD506" t="s">
        <v>604</v>
      </c>
      <c r="TUE506" t="s">
        <v>604</v>
      </c>
      <c r="TUF506" t="s">
        <v>604</v>
      </c>
      <c r="TUG506" t="s">
        <v>604</v>
      </c>
      <c r="TUH506" t="s">
        <v>604</v>
      </c>
      <c r="TUI506" t="s">
        <v>604</v>
      </c>
      <c r="TUJ506" t="s">
        <v>604</v>
      </c>
      <c r="TUK506" t="s">
        <v>604</v>
      </c>
      <c r="TUL506" t="s">
        <v>604</v>
      </c>
      <c r="TUM506" t="s">
        <v>604</v>
      </c>
      <c r="TUN506" t="s">
        <v>604</v>
      </c>
      <c r="TUO506" t="s">
        <v>604</v>
      </c>
      <c r="TUP506" t="s">
        <v>604</v>
      </c>
      <c r="TUQ506" t="s">
        <v>604</v>
      </c>
      <c r="TUR506" t="s">
        <v>604</v>
      </c>
      <c r="TUS506" t="s">
        <v>604</v>
      </c>
      <c r="TUT506" t="s">
        <v>604</v>
      </c>
      <c r="TUU506" t="s">
        <v>604</v>
      </c>
      <c r="TUV506" t="s">
        <v>604</v>
      </c>
      <c r="TUW506" t="s">
        <v>604</v>
      </c>
      <c r="TUX506" t="s">
        <v>604</v>
      </c>
      <c r="TUY506" t="s">
        <v>604</v>
      </c>
      <c r="TUZ506" t="s">
        <v>604</v>
      </c>
      <c r="TVA506" t="s">
        <v>604</v>
      </c>
      <c r="TVB506" t="s">
        <v>604</v>
      </c>
      <c r="TVC506" t="s">
        <v>604</v>
      </c>
      <c r="TVD506" t="s">
        <v>604</v>
      </c>
      <c r="TVE506" t="s">
        <v>604</v>
      </c>
      <c r="TVF506" t="s">
        <v>604</v>
      </c>
      <c r="TVG506" t="s">
        <v>604</v>
      </c>
      <c r="TVH506" t="s">
        <v>604</v>
      </c>
      <c r="TVI506" t="s">
        <v>604</v>
      </c>
      <c r="TVJ506" t="s">
        <v>604</v>
      </c>
      <c r="TVK506" t="s">
        <v>604</v>
      </c>
      <c r="TVL506" t="s">
        <v>604</v>
      </c>
      <c r="TVM506" t="s">
        <v>604</v>
      </c>
      <c r="TVN506" t="s">
        <v>604</v>
      </c>
      <c r="TVO506" t="s">
        <v>604</v>
      </c>
      <c r="TVP506" t="s">
        <v>604</v>
      </c>
      <c r="TVQ506" t="s">
        <v>604</v>
      </c>
      <c r="TVR506" t="s">
        <v>604</v>
      </c>
      <c r="TVS506" t="s">
        <v>604</v>
      </c>
      <c r="TVT506" t="s">
        <v>604</v>
      </c>
      <c r="TVU506" t="s">
        <v>604</v>
      </c>
      <c r="TVV506" t="s">
        <v>604</v>
      </c>
      <c r="TVW506" t="s">
        <v>604</v>
      </c>
      <c r="TVX506" t="s">
        <v>604</v>
      </c>
      <c r="TVY506" t="s">
        <v>604</v>
      </c>
      <c r="TVZ506" t="s">
        <v>604</v>
      </c>
      <c r="TWA506" t="s">
        <v>604</v>
      </c>
      <c r="TWB506" t="s">
        <v>604</v>
      </c>
      <c r="TWC506" t="s">
        <v>604</v>
      </c>
      <c r="TWD506" t="s">
        <v>604</v>
      </c>
      <c r="TWE506" t="s">
        <v>604</v>
      </c>
      <c r="TWF506" t="s">
        <v>604</v>
      </c>
      <c r="TWG506" t="s">
        <v>604</v>
      </c>
      <c r="TWH506" t="s">
        <v>604</v>
      </c>
      <c r="TWI506" t="s">
        <v>604</v>
      </c>
      <c r="TWJ506" t="s">
        <v>604</v>
      </c>
      <c r="TWK506" t="s">
        <v>604</v>
      </c>
      <c r="TWL506" t="s">
        <v>604</v>
      </c>
      <c r="TWM506" t="s">
        <v>604</v>
      </c>
      <c r="TWN506" t="s">
        <v>604</v>
      </c>
      <c r="TWO506" t="s">
        <v>604</v>
      </c>
      <c r="TWP506" t="s">
        <v>604</v>
      </c>
      <c r="TWQ506" t="s">
        <v>604</v>
      </c>
      <c r="TWR506" t="s">
        <v>604</v>
      </c>
      <c r="TWS506" t="s">
        <v>604</v>
      </c>
      <c r="TWT506" t="s">
        <v>604</v>
      </c>
      <c r="TWU506" t="s">
        <v>604</v>
      </c>
      <c r="TWV506" t="s">
        <v>604</v>
      </c>
      <c r="TWW506" t="s">
        <v>604</v>
      </c>
      <c r="TWX506" t="s">
        <v>604</v>
      </c>
      <c r="TWY506" t="s">
        <v>604</v>
      </c>
      <c r="TWZ506" t="s">
        <v>604</v>
      </c>
      <c r="TXA506" t="s">
        <v>604</v>
      </c>
      <c r="TXB506" t="s">
        <v>604</v>
      </c>
      <c r="TXC506" t="s">
        <v>604</v>
      </c>
      <c r="TXD506" t="s">
        <v>604</v>
      </c>
      <c r="TXE506" t="s">
        <v>604</v>
      </c>
      <c r="TXF506" t="s">
        <v>604</v>
      </c>
      <c r="TXG506" t="s">
        <v>604</v>
      </c>
      <c r="TXH506" t="s">
        <v>604</v>
      </c>
      <c r="TXI506" t="s">
        <v>604</v>
      </c>
      <c r="TXJ506" t="s">
        <v>604</v>
      </c>
      <c r="TXK506" t="s">
        <v>604</v>
      </c>
      <c r="TXL506" t="s">
        <v>604</v>
      </c>
      <c r="TXM506" t="s">
        <v>604</v>
      </c>
      <c r="TXN506" t="s">
        <v>604</v>
      </c>
      <c r="TXO506" t="s">
        <v>604</v>
      </c>
      <c r="TXP506" t="s">
        <v>604</v>
      </c>
      <c r="TXQ506" t="s">
        <v>604</v>
      </c>
      <c r="TXR506" t="s">
        <v>604</v>
      </c>
      <c r="TXS506" t="s">
        <v>604</v>
      </c>
      <c r="TXT506" t="s">
        <v>604</v>
      </c>
      <c r="TXU506" t="s">
        <v>604</v>
      </c>
      <c r="TXV506" t="s">
        <v>604</v>
      </c>
      <c r="TXW506" t="s">
        <v>604</v>
      </c>
      <c r="TXX506" t="s">
        <v>604</v>
      </c>
      <c r="TXY506" t="s">
        <v>604</v>
      </c>
      <c r="TXZ506" t="s">
        <v>604</v>
      </c>
      <c r="TYA506" t="s">
        <v>604</v>
      </c>
      <c r="TYB506" t="s">
        <v>604</v>
      </c>
      <c r="TYC506" t="s">
        <v>604</v>
      </c>
      <c r="TYD506" t="s">
        <v>604</v>
      </c>
      <c r="TYE506" t="s">
        <v>604</v>
      </c>
      <c r="TYF506" t="s">
        <v>604</v>
      </c>
      <c r="TYG506" t="s">
        <v>604</v>
      </c>
      <c r="TYH506" t="s">
        <v>604</v>
      </c>
      <c r="TYI506" t="s">
        <v>604</v>
      </c>
      <c r="TYJ506" t="s">
        <v>604</v>
      </c>
      <c r="TYK506" t="s">
        <v>604</v>
      </c>
      <c r="TYL506" t="s">
        <v>604</v>
      </c>
      <c r="TYM506" t="s">
        <v>604</v>
      </c>
      <c r="TYN506" t="s">
        <v>604</v>
      </c>
      <c r="TYO506" t="s">
        <v>604</v>
      </c>
      <c r="TYP506" t="s">
        <v>604</v>
      </c>
      <c r="TYQ506" t="s">
        <v>604</v>
      </c>
      <c r="TYR506" t="s">
        <v>604</v>
      </c>
      <c r="TYS506" t="s">
        <v>604</v>
      </c>
      <c r="TYT506" t="s">
        <v>604</v>
      </c>
      <c r="TYU506" t="s">
        <v>604</v>
      </c>
      <c r="TYV506" t="s">
        <v>604</v>
      </c>
      <c r="TYW506" t="s">
        <v>604</v>
      </c>
      <c r="TYX506" t="s">
        <v>604</v>
      </c>
      <c r="TYY506" t="s">
        <v>604</v>
      </c>
      <c r="TYZ506" t="s">
        <v>604</v>
      </c>
      <c r="TZA506" t="s">
        <v>604</v>
      </c>
      <c r="TZB506" t="s">
        <v>604</v>
      </c>
      <c r="TZC506" t="s">
        <v>604</v>
      </c>
      <c r="TZD506" t="s">
        <v>604</v>
      </c>
      <c r="TZE506" t="s">
        <v>604</v>
      </c>
      <c r="TZF506" t="s">
        <v>604</v>
      </c>
      <c r="TZG506" t="s">
        <v>604</v>
      </c>
      <c r="TZH506" t="s">
        <v>604</v>
      </c>
      <c r="TZI506" t="s">
        <v>604</v>
      </c>
      <c r="TZJ506" t="s">
        <v>604</v>
      </c>
      <c r="TZK506" t="s">
        <v>604</v>
      </c>
      <c r="TZL506" t="s">
        <v>604</v>
      </c>
      <c r="TZM506" t="s">
        <v>604</v>
      </c>
      <c r="TZN506" t="s">
        <v>604</v>
      </c>
      <c r="TZO506" t="s">
        <v>604</v>
      </c>
      <c r="TZP506" t="s">
        <v>604</v>
      </c>
      <c r="TZQ506" t="s">
        <v>604</v>
      </c>
      <c r="TZR506" t="s">
        <v>604</v>
      </c>
      <c r="TZS506" t="s">
        <v>604</v>
      </c>
      <c r="TZT506" t="s">
        <v>604</v>
      </c>
      <c r="TZU506" t="s">
        <v>604</v>
      </c>
      <c r="TZV506" t="s">
        <v>604</v>
      </c>
      <c r="TZW506" t="s">
        <v>604</v>
      </c>
      <c r="TZX506" t="s">
        <v>604</v>
      </c>
      <c r="TZY506" t="s">
        <v>604</v>
      </c>
      <c r="TZZ506" t="s">
        <v>604</v>
      </c>
      <c r="UAA506" t="s">
        <v>604</v>
      </c>
      <c r="UAB506" t="s">
        <v>604</v>
      </c>
      <c r="UAC506" t="s">
        <v>604</v>
      </c>
      <c r="UAD506" t="s">
        <v>604</v>
      </c>
      <c r="UAE506" t="s">
        <v>604</v>
      </c>
      <c r="UAF506" t="s">
        <v>604</v>
      </c>
      <c r="UAG506" t="s">
        <v>604</v>
      </c>
      <c r="UAH506" t="s">
        <v>604</v>
      </c>
      <c r="UAI506" t="s">
        <v>604</v>
      </c>
      <c r="UAJ506" t="s">
        <v>604</v>
      </c>
      <c r="UAK506" t="s">
        <v>604</v>
      </c>
      <c r="UAL506" t="s">
        <v>604</v>
      </c>
      <c r="UAM506" t="s">
        <v>604</v>
      </c>
      <c r="UAN506" t="s">
        <v>604</v>
      </c>
      <c r="UAO506" t="s">
        <v>604</v>
      </c>
      <c r="UAP506" t="s">
        <v>604</v>
      </c>
      <c r="UAQ506" t="s">
        <v>604</v>
      </c>
      <c r="UAR506" t="s">
        <v>604</v>
      </c>
      <c r="UAS506" t="s">
        <v>604</v>
      </c>
      <c r="UAT506" t="s">
        <v>604</v>
      </c>
      <c r="UAU506" t="s">
        <v>604</v>
      </c>
      <c r="UAV506" t="s">
        <v>604</v>
      </c>
      <c r="UAW506" t="s">
        <v>604</v>
      </c>
      <c r="UAX506" t="s">
        <v>604</v>
      </c>
      <c r="UAY506" t="s">
        <v>604</v>
      </c>
      <c r="UAZ506" t="s">
        <v>604</v>
      </c>
      <c r="UBA506" t="s">
        <v>604</v>
      </c>
      <c r="UBB506" t="s">
        <v>604</v>
      </c>
      <c r="UBC506" t="s">
        <v>604</v>
      </c>
      <c r="UBD506" t="s">
        <v>604</v>
      </c>
      <c r="UBE506" t="s">
        <v>604</v>
      </c>
      <c r="UBF506" t="s">
        <v>604</v>
      </c>
      <c r="UBG506" t="s">
        <v>604</v>
      </c>
      <c r="UBH506" t="s">
        <v>604</v>
      </c>
      <c r="UBI506" t="s">
        <v>604</v>
      </c>
      <c r="UBJ506" t="s">
        <v>604</v>
      </c>
      <c r="UBK506" t="s">
        <v>604</v>
      </c>
      <c r="UBL506" t="s">
        <v>604</v>
      </c>
      <c r="UBM506" t="s">
        <v>604</v>
      </c>
      <c r="UBN506" t="s">
        <v>604</v>
      </c>
      <c r="UBO506" t="s">
        <v>604</v>
      </c>
      <c r="UBP506" t="s">
        <v>604</v>
      </c>
      <c r="UBQ506" t="s">
        <v>604</v>
      </c>
      <c r="UBR506" t="s">
        <v>604</v>
      </c>
      <c r="UBS506" t="s">
        <v>604</v>
      </c>
      <c r="UBT506" t="s">
        <v>604</v>
      </c>
      <c r="UBU506" t="s">
        <v>604</v>
      </c>
      <c r="UBV506" t="s">
        <v>604</v>
      </c>
      <c r="UBW506" t="s">
        <v>604</v>
      </c>
      <c r="UBX506" t="s">
        <v>604</v>
      </c>
      <c r="UBY506" t="s">
        <v>604</v>
      </c>
      <c r="UBZ506" t="s">
        <v>604</v>
      </c>
      <c r="UCA506" t="s">
        <v>604</v>
      </c>
      <c r="UCB506" t="s">
        <v>604</v>
      </c>
      <c r="UCC506" t="s">
        <v>604</v>
      </c>
      <c r="UCD506" t="s">
        <v>604</v>
      </c>
      <c r="UCE506" t="s">
        <v>604</v>
      </c>
      <c r="UCF506" t="s">
        <v>604</v>
      </c>
      <c r="UCG506" t="s">
        <v>604</v>
      </c>
      <c r="UCH506" t="s">
        <v>604</v>
      </c>
      <c r="UCI506" t="s">
        <v>604</v>
      </c>
      <c r="UCJ506" t="s">
        <v>604</v>
      </c>
      <c r="UCK506" t="s">
        <v>604</v>
      </c>
      <c r="UCL506" t="s">
        <v>604</v>
      </c>
      <c r="UCM506" t="s">
        <v>604</v>
      </c>
      <c r="UCN506" t="s">
        <v>604</v>
      </c>
      <c r="UCO506" t="s">
        <v>604</v>
      </c>
      <c r="UCP506" t="s">
        <v>604</v>
      </c>
      <c r="UCQ506" t="s">
        <v>604</v>
      </c>
      <c r="UCR506" t="s">
        <v>604</v>
      </c>
      <c r="UCS506" t="s">
        <v>604</v>
      </c>
      <c r="UCT506" t="s">
        <v>604</v>
      </c>
      <c r="UCU506" t="s">
        <v>604</v>
      </c>
      <c r="UCV506" t="s">
        <v>604</v>
      </c>
      <c r="UCW506" t="s">
        <v>604</v>
      </c>
      <c r="UCX506" t="s">
        <v>604</v>
      </c>
      <c r="UCY506" t="s">
        <v>604</v>
      </c>
      <c r="UCZ506" t="s">
        <v>604</v>
      </c>
      <c r="UDA506" t="s">
        <v>604</v>
      </c>
      <c r="UDB506" t="s">
        <v>604</v>
      </c>
      <c r="UDC506" t="s">
        <v>604</v>
      </c>
      <c r="UDD506" t="s">
        <v>604</v>
      </c>
      <c r="UDE506" t="s">
        <v>604</v>
      </c>
      <c r="UDF506" t="s">
        <v>604</v>
      </c>
      <c r="UDG506" t="s">
        <v>604</v>
      </c>
      <c r="UDH506" t="s">
        <v>604</v>
      </c>
      <c r="UDI506" t="s">
        <v>604</v>
      </c>
      <c r="UDJ506" t="s">
        <v>604</v>
      </c>
      <c r="UDK506" t="s">
        <v>604</v>
      </c>
      <c r="UDL506" t="s">
        <v>604</v>
      </c>
      <c r="UDM506" t="s">
        <v>604</v>
      </c>
      <c r="UDN506" t="s">
        <v>604</v>
      </c>
      <c r="UDO506" t="s">
        <v>604</v>
      </c>
      <c r="UDP506" t="s">
        <v>604</v>
      </c>
      <c r="UDQ506" t="s">
        <v>604</v>
      </c>
      <c r="UDR506" t="s">
        <v>604</v>
      </c>
      <c r="UDS506" t="s">
        <v>604</v>
      </c>
      <c r="UDT506" t="s">
        <v>604</v>
      </c>
      <c r="UDU506" t="s">
        <v>604</v>
      </c>
      <c r="UDV506" t="s">
        <v>604</v>
      </c>
      <c r="UDW506" t="s">
        <v>604</v>
      </c>
      <c r="UDX506" t="s">
        <v>604</v>
      </c>
      <c r="UDY506" t="s">
        <v>604</v>
      </c>
      <c r="UDZ506" t="s">
        <v>604</v>
      </c>
      <c r="UEA506" t="s">
        <v>604</v>
      </c>
      <c r="UEB506" t="s">
        <v>604</v>
      </c>
      <c r="UEC506" t="s">
        <v>604</v>
      </c>
      <c r="UED506" t="s">
        <v>604</v>
      </c>
      <c r="UEE506" t="s">
        <v>604</v>
      </c>
      <c r="UEF506" t="s">
        <v>604</v>
      </c>
      <c r="UEG506" t="s">
        <v>604</v>
      </c>
      <c r="UEH506" t="s">
        <v>604</v>
      </c>
      <c r="UEI506" t="s">
        <v>604</v>
      </c>
      <c r="UEJ506" t="s">
        <v>604</v>
      </c>
      <c r="UEK506" t="s">
        <v>604</v>
      </c>
      <c r="UEL506" t="s">
        <v>604</v>
      </c>
      <c r="UEM506" t="s">
        <v>604</v>
      </c>
      <c r="UEN506" t="s">
        <v>604</v>
      </c>
      <c r="UEO506" t="s">
        <v>604</v>
      </c>
      <c r="UEP506" t="s">
        <v>604</v>
      </c>
      <c r="UEQ506" t="s">
        <v>604</v>
      </c>
      <c r="UER506" t="s">
        <v>604</v>
      </c>
      <c r="UES506" t="s">
        <v>604</v>
      </c>
      <c r="UET506" t="s">
        <v>604</v>
      </c>
      <c r="UEU506" t="s">
        <v>604</v>
      </c>
      <c r="UEV506" t="s">
        <v>604</v>
      </c>
      <c r="UEW506" t="s">
        <v>604</v>
      </c>
      <c r="UEX506" t="s">
        <v>604</v>
      </c>
      <c r="UEY506" t="s">
        <v>604</v>
      </c>
      <c r="UEZ506" t="s">
        <v>604</v>
      </c>
      <c r="UFA506" t="s">
        <v>604</v>
      </c>
      <c r="UFB506" t="s">
        <v>604</v>
      </c>
      <c r="UFC506" t="s">
        <v>604</v>
      </c>
      <c r="UFD506" t="s">
        <v>604</v>
      </c>
      <c r="UFE506" t="s">
        <v>604</v>
      </c>
      <c r="UFF506" t="s">
        <v>604</v>
      </c>
      <c r="UFG506" t="s">
        <v>604</v>
      </c>
      <c r="UFH506" t="s">
        <v>604</v>
      </c>
      <c r="UFI506" t="s">
        <v>604</v>
      </c>
      <c r="UFJ506" t="s">
        <v>604</v>
      </c>
      <c r="UFK506" t="s">
        <v>604</v>
      </c>
      <c r="UFL506" t="s">
        <v>604</v>
      </c>
      <c r="UFM506" t="s">
        <v>604</v>
      </c>
      <c r="UFN506" t="s">
        <v>604</v>
      </c>
      <c r="UFO506" t="s">
        <v>604</v>
      </c>
      <c r="UFP506" t="s">
        <v>604</v>
      </c>
      <c r="UFQ506" t="s">
        <v>604</v>
      </c>
      <c r="UFR506" t="s">
        <v>604</v>
      </c>
      <c r="UFS506" t="s">
        <v>604</v>
      </c>
      <c r="UFT506" t="s">
        <v>604</v>
      </c>
      <c r="UFU506" t="s">
        <v>604</v>
      </c>
      <c r="UFV506" t="s">
        <v>604</v>
      </c>
      <c r="UFW506" t="s">
        <v>604</v>
      </c>
      <c r="UFX506" t="s">
        <v>604</v>
      </c>
      <c r="UFY506" t="s">
        <v>604</v>
      </c>
      <c r="UFZ506" t="s">
        <v>604</v>
      </c>
      <c r="UGA506" t="s">
        <v>604</v>
      </c>
      <c r="UGB506" t="s">
        <v>604</v>
      </c>
      <c r="UGC506" t="s">
        <v>604</v>
      </c>
      <c r="UGD506" t="s">
        <v>604</v>
      </c>
      <c r="UGE506" t="s">
        <v>604</v>
      </c>
      <c r="UGF506" t="s">
        <v>604</v>
      </c>
      <c r="UGG506" t="s">
        <v>604</v>
      </c>
      <c r="UGH506" t="s">
        <v>604</v>
      </c>
      <c r="UGI506" t="s">
        <v>604</v>
      </c>
      <c r="UGJ506" t="s">
        <v>604</v>
      </c>
      <c r="UGK506" t="s">
        <v>604</v>
      </c>
      <c r="UGL506" t="s">
        <v>604</v>
      </c>
      <c r="UGM506" t="s">
        <v>604</v>
      </c>
      <c r="UGN506" t="s">
        <v>604</v>
      </c>
      <c r="UGO506" t="s">
        <v>604</v>
      </c>
      <c r="UGP506" t="s">
        <v>604</v>
      </c>
      <c r="UGQ506" t="s">
        <v>604</v>
      </c>
      <c r="UGR506" t="s">
        <v>604</v>
      </c>
      <c r="UGS506" t="s">
        <v>604</v>
      </c>
      <c r="UGT506" t="s">
        <v>604</v>
      </c>
      <c r="UGU506" t="s">
        <v>604</v>
      </c>
      <c r="UGV506" t="s">
        <v>604</v>
      </c>
      <c r="UGW506" t="s">
        <v>604</v>
      </c>
      <c r="UGX506" t="s">
        <v>604</v>
      </c>
      <c r="UGY506" t="s">
        <v>604</v>
      </c>
      <c r="UGZ506" t="s">
        <v>604</v>
      </c>
      <c r="UHA506" t="s">
        <v>604</v>
      </c>
      <c r="UHB506" t="s">
        <v>604</v>
      </c>
      <c r="UHC506" t="s">
        <v>604</v>
      </c>
      <c r="UHD506" t="s">
        <v>604</v>
      </c>
      <c r="UHE506" t="s">
        <v>604</v>
      </c>
      <c r="UHF506" t="s">
        <v>604</v>
      </c>
      <c r="UHG506" t="s">
        <v>604</v>
      </c>
      <c r="UHH506" t="s">
        <v>604</v>
      </c>
      <c r="UHI506" t="s">
        <v>604</v>
      </c>
      <c r="UHJ506" t="s">
        <v>604</v>
      </c>
      <c r="UHK506" t="s">
        <v>604</v>
      </c>
      <c r="UHL506" t="s">
        <v>604</v>
      </c>
      <c r="UHM506" t="s">
        <v>604</v>
      </c>
      <c r="UHN506" t="s">
        <v>604</v>
      </c>
      <c r="UHO506" t="s">
        <v>604</v>
      </c>
      <c r="UHP506" t="s">
        <v>604</v>
      </c>
      <c r="UHQ506" t="s">
        <v>604</v>
      </c>
      <c r="UHR506" t="s">
        <v>604</v>
      </c>
      <c r="UHS506" t="s">
        <v>604</v>
      </c>
      <c r="UHT506" t="s">
        <v>604</v>
      </c>
      <c r="UHU506" t="s">
        <v>604</v>
      </c>
      <c r="UHV506" t="s">
        <v>604</v>
      </c>
      <c r="UHW506" t="s">
        <v>604</v>
      </c>
      <c r="UHX506" t="s">
        <v>604</v>
      </c>
      <c r="UHY506" t="s">
        <v>604</v>
      </c>
      <c r="UHZ506" t="s">
        <v>604</v>
      </c>
      <c r="UIA506" t="s">
        <v>604</v>
      </c>
      <c r="UIB506" t="s">
        <v>604</v>
      </c>
      <c r="UIC506" t="s">
        <v>604</v>
      </c>
      <c r="UID506" t="s">
        <v>604</v>
      </c>
      <c r="UIE506" t="s">
        <v>604</v>
      </c>
      <c r="UIF506" t="s">
        <v>604</v>
      </c>
      <c r="UIG506" t="s">
        <v>604</v>
      </c>
      <c r="UIH506" t="s">
        <v>604</v>
      </c>
      <c r="UII506" t="s">
        <v>604</v>
      </c>
      <c r="UIJ506" t="s">
        <v>604</v>
      </c>
      <c r="UIK506" t="s">
        <v>604</v>
      </c>
      <c r="UIL506" t="s">
        <v>604</v>
      </c>
      <c r="UIM506" t="s">
        <v>604</v>
      </c>
      <c r="UIN506" t="s">
        <v>604</v>
      </c>
      <c r="UIO506" t="s">
        <v>604</v>
      </c>
      <c r="UIP506" t="s">
        <v>604</v>
      </c>
      <c r="UIQ506" t="s">
        <v>604</v>
      </c>
      <c r="UIR506" t="s">
        <v>604</v>
      </c>
      <c r="UIS506" t="s">
        <v>604</v>
      </c>
      <c r="UIT506" t="s">
        <v>604</v>
      </c>
      <c r="UIU506" t="s">
        <v>604</v>
      </c>
      <c r="UIV506" t="s">
        <v>604</v>
      </c>
      <c r="UIW506" t="s">
        <v>604</v>
      </c>
      <c r="UIX506" t="s">
        <v>604</v>
      </c>
      <c r="UIY506" t="s">
        <v>604</v>
      </c>
      <c r="UIZ506" t="s">
        <v>604</v>
      </c>
      <c r="UJA506" t="s">
        <v>604</v>
      </c>
      <c r="UJB506" t="s">
        <v>604</v>
      </c>
      <c r="UJC506" t="s">
        <v>604</v>
      </c>
      <c r="UJD506" t="s">
        <v>604</v>
      </c>
      <c r="UJE506" t="s">
        <v>604</v>
      </c>
      <c r="UJF506" t="s">
        <v>604</v>
      </c>
      <c r="UJG506" t="s">
        <v>604</v>
      </c>
      <c r="UJH506" t="s">
        <v>604</v>
      </c>
      <c r="UJI506" t="s">
        <v>604</v>
      </c>
      <c r="UJJ506" t="s">
        <v>604</v>
      </c>
      <c r="UJK506" t="s">
        <v>604</v>
      </c>
      <c r="UJL506" t="s">
        <v>604</v>
      </c>
      <c r="UJM506" t="s">
        <v>604</v>
      </c>
      <c r="UJN506" t="s">
        <v>604</v>
      </c>
      <c r="UJO506" t="s">
        <v>604</v>
      </c>
      <c r="UJP506" t="s">
        <v>604</v>
      </c>
      <c r="UJQ506" t="s">
        <v>604</v>
      </c>
      <c r="UJR506" t="s">
        <v>604</v>
      </c>
      <c r="UJS506" t="s">
        <v>604</v>
      </c>
      <c r="UJT506" t="s">
        <v>604</v>
      </c>
      <c r="UJU506" t="s">
        <v>604</v>
      </c>
      <c r="UJV506" t="s">
        <v>604</v>
      </c>
      <c r="UJW506" t="s">
        <v>604</v>
      </c>
      <c r="UJX506" t="s">
        <v>604</v>
      </c>
      <c r="UJY506" t="s">
        <v>604</v>
      </c>
      <c r="UJZ506" t="s">
        <v>604</v>
      </c>
      <c r="UKA506" t="s">
        <v>604</v>
      </c>
      <c r="UKB506" t="s">
        <v>604</v>
      </c>
      <c r="UKC506" t="s">
        <v>604</v>
      </c>
      <c r="UKD506" t="s">
        <v>604</v>
      </c>
      <c r="UKE506" t="s">
        <v>604</v>
      </c>
      <c r="UKF506" t="s">
        <v>604</v>
      </c>
      <c r="UKG506" t="s">
        <v>604</v>
      </c>
      <c r="UKH506" t="s">
        <v>604</v>
      </c>
      <c r="UKI506" t="s">
        <v>604</v>
      </c>
      <c r="UKJ506" t="s">
        <v>604</v>
      </c>
      <c r="UKK506" t="s">
        <v>604</v>
      </c>
      <c r="UKL506" t="s">
        <v>604</v>
      </c>
      <c r="UKM506" t="s">
        <v>604</v>
      </c>
      <c r="UKN506" t="s">
        <v>604</v>
      </c>
      <c r="UKO506" t="s">
        <v>604</v>
      </c>
      <c r="UKP506" t="s">
        <v>604</v>
      </c>
      <c r="UKQ506" t="s">
        <v>604</v>
      </c>
      <c r="UKR506" t="s">
        <v>604</v>
      </c>
      <c r="UKS506" t="s">
        <v>604</v>
      </c>
      <c r="UKT506" t="s">
        <v>604</v>
      </c>
      <c r="UKU506" t="s">
        <v>604</v>
      </c>
      <c r="UKV506" t="s">
        <v>604</v>
      </c>
      <c r="UKW506" t="s">
        <v>604</v>
      </c>
      <c r="UKX506" t="s">
        <v>604</v>
      </c>
      <c r="UKY506" t="s">
        <v>604</v>
      </c>
      <c r="UKZ506" t="s">
        <v>604</v>
      </c>
      <c r="ULA506" t="s">
        <v>604</v>
      </c>
      <c r="ULB506" t="s">
        <v>604</v>
      </c>
      <c r="ULC506" t="s">
        <v>604</v>
      </c>
      <c r="ULD506" t="s">
        <v>604</v>
      </c>
      <c r="ULE506" t="s">
        <v>604</v>
      </c>
      <c r="ULF506" t="s">
        <v>604</v>
      </c>
      <c r="ULG506" t="s">
        <v>604</v>
      </c>
      <c r="ULH506" t="s">
        <v>604</v>
      </c>
      <c r="ULI506" t="s">
        <v>604</v>
      </c>
      <c r="ULJ506" t="s">
        <v>604</v>
      </c>
      <c r="ULK506" t="s">
        <v>604</v>
      </c>
      <c r="ULL506" t="s">
        <v>604</v>
      </c>
      <c r="ULM506" t="s">
        <v>604</v>
      </c>
      <c r="ULN506" t="s">
        <v>604</v>
      </c>
      <c r="ULO506" t="s">
        <v>604</v>
      </c>
      <c r="ULP506" t="s">
        <v>604</v>
      </c>
      <c r="ULQ506" t="s">
        <v>604</v>
      </c>
      <c r="ULR506" t="s">
        <v>604</v>
      </c>
      <c r="ULS506" t="s">
        <v>604</v>
      </c>
      <c r="ULT506" t="s">
        <v>604</v>
      </c>
      <c r="ULU506" t="s">
        <v>604</v>
      </c>
      <c r="ULV506" t="s">
        <v>604</v>
      </c>
      <c r="ULW506" t="s">
        <v>604</v>
      </c>
      <c r="ULX506" t="s">
        <v>604</v>
      </c>
      <c r="ULY506" t="s">
        <v>604</v>
      </c>
      <c r="ULZ506" t="s">
        <v>604</v>
      </c>
      <c r="UMA506" t="s">
        <v>604</v>
      </c>
      <c r="UMB506" t="s">
        <v>604</v>
      </c>
      <c r="UMC506" t="s">
        <v>604</v>
      </c>
      <c r="UMD506" t="s">
        <v>604</v>
      </c>
      <c r="UME506" t="s">
        <v>604</v>
      </c>
      <c r="UMF506" t="s">
        <v>604</v>
      </c>
      <c r="UMG506" t="s">
        <v>604</v>
      </c>
      <c r="UMH506" t="s">
        <v>604</v>
      </c>
      <c r="UMI506" t="s">
        <v>604</v>
      </c>
      <c r="UMJ506" t="s">
        <v>604</v>
      </c>
      <c r="UMK506" t="s">
        <v>604</v>
      </c>
      <c r="UML506" t="s">
        <v>604</v>
      </c>
      <c r="UMM506" t="s">
        <v>604</v>
      </c>
      <c r="UMN506" t="s">
        <v>604</v>
      </c>
      <c r="UMO506" t="s">
        <v>604</v>
      </c>
      <c r="UMP506" t="s">
        <v>604</v>
      </c>
      <c r="UMQ506" t="s">
        <v>604</v>
      </c>
      <c r="UMR506" t="s">
        <v>604</v>
      </c>
      <c r="UMS506" t="s">
        <v>604</v>
      </c>
      <c r="UMT506" t="s">
        <v>604</v>
      </c>
      <c r="UMU506" t="s">
        <v>604</v>
      </c>
      <c r="UMV506" t="s">
        <v>604</v>
      </c>
      <c r="UMW506" t="s">
        <v>604</v>
      </c>
      <c r="UMX506" t="s">
        <v>604</v>
      </c>
      <c r="UMY506" t="s">
        <v>604</v>
      </c>
      <c r="UMZ506" t="s">
        <v>604</v>
      </c>
      <c r="UNA506" t="s">
        <v>604</v>
      </c>
      <c r="UNB506" t="s">
        <v>604</v>
      </c>
      <c r="UNC506" t="s">
        <v>604</v>
      </c>
      <c r="UND506" t="s">
        <v>604</v>
      </c>
      <c r="UNE506" t="s">
        <v>604</v>
      </c>
      <c r="UNF506" t="s">
        <v>604</v>
      </c>
      <c r="UNG506" t="s">
        <v>604</v>
      </c>
      <c r="UNH506" t="s">
        <v>604</v>
      </c>
      <c r="UNI506" t="s">
        <v>604</v>
      </c>
      <c r="UNJ506" t="s">
        <v>604</v>
      </c>
      <c r="UNK506" t="s">
        <v>604</v>
      </c>
      <c r="UNL506" t="s">
        <v>604</v>
      </c>
      <c r="UNM506" t="s">
        <v>604</v>
      </c>
      <c r="UNN506" t="s">
        <v>604</v>
      </c>
      <c r="UNO506" t="s">
        <v>604</v>
      </c>
      <c r="UNP506" t="s">
        <v>604</v>
      </c>
      <c r="UNQ506" t="s">
        <v>604</v>
      </c>
      <c r="UNR506" t="s">
        <v>604</v>
      </c>
      <c r="UNS506" t="s">
        <v>604</v>
      </c>
      <c r="UNT506" t="s">
        <v>604</v>
      </c>
      <c r="UNU506" t="s">
        <v>604</v>
      </c>
      <c r="UNV506" t="s">
        <v>604</v>
      </c>
      <c r="UNW506" t="s">
        <v>604</v>
      </c>
      <c r="UNX506" t="s">
        <v>604</v>
      </c>
      <c r="UNY506" t="s">
        <v>604</v>
      </c>
      <c r="UNZ506" t="s">
        <v>604</v>
      </c>
      <c r="UOA506" t="s">
        <v>604</v>
      </c>
      <c r="UOB506" t="s">
        <v>604</v>
      </c>
      <c r="UOC506" t="s">
        <v>604</v>
      </c>
      <c r="UOD506" t="s">
        <v>604</v>
      </c>
      <c r="UOE506" t="s">
        <v>604</v>
      </c>
      <c r="UOF506" t="s">
        <v>604</v>
      </c>
      <c r="UOG506" t="s">
        <v>604</v>
      </c>
      <c r="UOH506" t="s">
        <v>604</v>
      </c>
      <c r="UOI506" t="s">
        <v>604</v>
      </c>
      <c r="UOJ506" t="s">
        <v>604</v>
      </c>
      <c r="UOK506" t="s">
        <v>604</v>
      </c>
      <c r="UOL506" t="s">
        <v>604</v>
      </c>
      <c r="UOM506" t="s">
        <v>604</v>
      </c>
      <c r="UON506" t="s">
        <v>604</v>
      </c>
      <c r="UOO506" t="s">
        <v>604</v>
      </c>
      <c r="UOP506" t="s">
        <v>604</v>
      </c>
      <c r="UOQ506" t="s">
        <v>604</v>
      </c>
      <c r="UOR506" t="s">
        <v>604</v>
      </c>
      <c r="UOS506" t="s">
        <v>604</v>
      </c>
      <c r="UOT506" t="s">
        <v>604</v>
      </c>
      <c r="UOU506" t="s">
        <v>604</v>
      </c>
      <c r="UOV506" t="s">
        <v>604</v>
      </c>
      <c r="UOW506" t="s">
        <v>604</v>
      </c>
      <c r="UOX506" t="s">
        <v>604</v>
      </c>
      <c r="UOY506" t="s">
        <v>604</v>
      </c>
      <c r="UOZ506" t="s">
        <v>604</v>
      </c>
      <c r="UPA506" t="s">
        <v>604</v>
      </c>
      <c r="UPB506" t="s">
        <v>604</v>
      </c>
      <c r="UPC506" t="s">
        <v>604</v>
      </c>
      <c r="UPD506" t="s">
        <v>604</v>
      </c>
      <c r="UPE506" t="s">
        <v>604</v>
      </c>
      <c r="UPF506" t="s">
        <v>604</v>
      </c>
      <c r="UPG506" t="s">
        <v>604</v>
      </c>
      <c r="UPH506" t="s">
        <v>604</v>
      </c>
      <c r="UPI506" t="s">
        <v>604</v>
      </c>
      <c r="UPJ506" t="s">
        <v>604</v>
      </c>
      <c r="UPK506" t="s">
        <v>604</v>
      </c>
      <c r="UPL506" t="s">
        <v>604</v>
      </c>
      <c r="UPM506" t="s">
        <v>604</v>
      </c>
      <c r="UPN506" t="s">
        <v>604</v>
      </c>
      <c r="UPO506" t="s">
        <v>604</v>
      </c>
      <c r="UPP506" t="s">
        <v>604</v>
      </c>
      <c r="UPQ506" t="s">
        <v>604</v>
      </c>
      <c r="UPR506" t="s">
        <v>604</v>
      </c>
      <c r="UPS506" t="s">
        <v>604</v>
      </c>
      <c r="UPT506" t="s">
        <v>604</v>
      </c>
      <c r="UPU506" t="s">
        <v>604</v>
      </c>
      <c r="UPV506" t="s">
        <v>604</v>
      </c>
      <c r="UPW506" t="s">
        <v>604</v>
      </c>
      <c r="UPX506" t="s">
        <v>604</v>
      </c>
      <c r="UPY506" t="s">
        <v>604</v>
      </c>
      <c r="UPZ506" t="s">
        <v>604</v>
      </c>
      <c r="UQA506" t="s">
        <v>604</v>
      </c>
      <c r="UQB506" t="s">
        <v>604</v>
      </c>
      <c r="UQC506" t="s">
        <v>604</v>
      </c>
      <c r="UQD506" t="s">
        <v>604</v>
      </c>
      <c r="UQE506" t="s">
        <v>604</v>
      </c>
      <c r="UQF506" t="s">
        <v>604</v>
      </c>
      <c r="UQG506" t="s">
        <v>604</v>
      </c>
      <c r="UQH506" t="s">
        <v>604</v>
      </c>
      <c r="UQI506" t="s">
        <v>604</v>
      </c>
      <c r="UQJ506" t="s">
        <v>604</v>
      </c>
      <c r="UQK506" t="s">
        <v>604</v>
      </c>
      <c r="UQL506" t="s">
        <v>604</v>
      </c>
      <c r="UQM506" t="s">
        <v>604</v>
      </c>
      <c r="UQN506" t="s">
        <v>604</v>
      </c>
      <c r="UQO506" t="s">
        <v>604</v>
      </c>
      <c r="UQP506" t="s">
        <v>604</v>
      </c>
      <c r="UQQ506" t="s">
        <v>604</v>
      </c>
      <c r="UQR506" t="s">
        <v>604</v>
      </c>
      <c r="UQS506" t="s">
        <v>604</v>
      </c>
      <c r="UQT506" t="s">
        <v>604</v>
      </c>
      <c r="UQU506" t="s">
        <v>604</v>
      </c>
      <c r="UQV506" t="s">
        <v>604</v>
      </c>
      <c r="UQW506" t="s">
        <v>604</v>
      </c>
      <c r="UQX506" t="s">
        <v>604</v>
      </c>
      <c r="UQY506" t="s">
        <v>604</v>
      </c>
      <c r="UQZ506" t="s">
        <v>604</v>
      </c>
      <c r="URA506" t="s">
        <v>604</v>
      </c>
      <c r="URB506" t="s">
        <v>604</v>
      </c>
      <c r="URC506" t="s">
        <v>604</v>
      </c>
      <c r="URD506" t="s">
        <v>604</v>
      </c>
      <c r="URE506" t="s">
        <v>604</v>
      </c>
      <c r="URF506" t="s">
        <v>604</v>
      </c>
      <c r="URG506" t="s">
        <v>604</v>
      </c>
      <c r="URH506" t="s">
        <v>604</v>
      </c>
      <c r="URI506" t="s">
        <v>604</v>
      </c>
      <c r="URJ506" t="s">
        <v>604</v>
      </c>
      <c r="URK506" t="s">
        <v>604</v>
      </c>
      <c r="URL506" t="s">
        <v>604</v>
      </c>
      <c r="URM506" t="s">
        <v>604</v>
      </c>
      <c r="URN506" t="s">
        <v>604</v>
      </c>
      <c r="URO506" t="s">
        <v>604</v>
      </c>
      <c r="URP506" t="s">
        <v>604</v>
      </c>
      <c r="URQ506" t="s">
        <v>604</v>
      </c>
      <c r="URR506" t="s">
        <v>604</v>
      </c>
      <c r="URS506" t="s">
        <v>604</v>
      </c>
      <c r="URT506" t="s">
        <v>604</v>
      </c>
      <c r="URU506" t="s">
        <v>604</v>
      </c>
      <c r="URV506" t="s">
        <v>604</v>
      </c>
      <c r="URW506" t="s">
        <v>604</v>
      </c>
      <c r="URX506" t="s">
        <v>604</v>
      </c>
      <c r="URY506" t="s">
        <v>604</v>
      </c>
      <c r="URZ506" t="s">
        <v>604</v>
      </c>
      <c r="USA506" t="s">
        <v>604</v>
      </c>
      <c r="USB506" t="s">
        <v>604</v>
      </c>
      <c r="USC506" t="s">
        <v>604</v>
      </c>
      <c r="USD506" t="s">
        <v>604</v>
      </c>
      <c r="USE506" t="s">
        <v>604</v>
      </c>
      <c r="USF506" t="s">
        <v>604</v>
      </c>
      <c r="USG506" t="s">
        <v>604</v>
      </c>
      <c r="USH506" t="s">
        <v>604</v>
      </c>
      <c r="USI506" t="s">
        <v>604</v>
      </c>
      <c r="USJ506" t="s">
        <v>604</v>
      </c>
      <c r="USK506" t="s">
        <v>604</v>
      </c>
      <c r="USL506" t="s">
        <v>604</v>
      </c>
      <c r="USM506" t="s">
        <v>604</v>
      </c>
      <c r="USN506" t="s">
        <v>604</v>
      </c>
      <c r="USO506" t="s">
        <v>604</v>
      </c>
      <c r="USP506" t="s">
        <v>604</v>
      </c>
      <c r="USQ506" t="s">
        <v>604</v>
      </c>
      <c r="USR506" t="s">
        <v>604</v>
      </c>
      <c r="USS506" t="s">
        <v>604</v>
      </c>
      <c r="UST506" t="s">
        <v>604</v>
      </c>
      <c r="USU506" t="s">
        <v>604</v>
      </c>
      <c r="USV506" t="s">
        <v>604</v>
      </c>
      <c r="USW506" t="s">
        <v>604</v>
      </c>
      <c r="USX506" t="s">
        <v>604</v>
      </c>
      <c r="USY506" t="s">
        <v>604</v>
      </c>
      <c r="USZ506" t="s">
        <v>604</v>
      </c>
      <c r="UTA506" t="s">
        <v>604</v>
      </c>
      <c r="UTB506" t="s">
        <v>604</v>
      </c>
      <c r="UTC506" t="s">
        <v>604</v>
      </c>
      <c r="UTD506" t="s">
        <v>604</v>
      </c>
      <c r="UTE506" t="s">
        <v>604</v>
      </c>
      <c r="UTF506" t="s">
        <v>604</v>
      </c>
      <c r="UTG506" t="s">
        <v>604</v>
      </c>
      <c r="UTH506" t="s">
        <v>604</v>
      </c>
      <c r="UTI506" t="s">
        <v>604</v>
      </c>
      <c r="UTJ506" t="s">
        <v>604</v>
      </c>
      <c r="UTK506" t="s">
        <v>604</v>
      </c>
      <c r="UTL506" t="s">
        <v>604</v>
      </c>
      <c r="UTM506" t="s">
        <v>604</v>
      </c>
      <c r="UTN506" t="s">
        <v>604</v>
      </c>
      <c r="UTO506" t="s">
        <v>604</v>
      </c>
      <c r="UTP506" t="s">
        <v>604</v>
      </c>
      <c r="UTQ506" t="s">
        <v>604</v>
      </c>
      <c r="UTR506" t="s">
        <v>604</v>
      </c>
      <c r="UTS506" t="s">
        <v>604</v>
      </c>
      <c r="UTT506" t="s">
        <v>604</v>
      </c>
      <c r="UTU506" t="s">
        <v>604</v>
      </c>
      <c r="UTV506" t="s">
        <v>604</v>
      </c>
      <c r="UTW506" t="s">
        <v>604</v>
      </c>
      <c r="UTX506" t="s">
        <v>604</v>
      </c>
      <c r="UTY506" t="s">
        <v>604</v>
      </c>
      <c r="UTZ506" t="s">
        <v>604</v>
      </c>
      <c r="UUA506" t="s">
        <v>604</v>
      </c>
      <c r="UUB506" t="s">
        <v>604</v>
      </c>
      <c r="UUC506" t="s">
        <v>604</v>
      </c>
      <c r="UUD506" t="s">
        <v>604</v>
      </c>
      <c r="UUE506" t="s">
        <v>604</v>
      </c>
      <c r="UUF506" t="s">
        <v>604</v>
      </c>
      <c r="UUG506" t="s">
        <v>604</v>
      </c>
      <c r="UUH506" t="s">
        <v>604</v>
      </c>
      <c r="UUI506" t="s">
        <v>604</v>
      </c>
      <c r="UUJ506" t="s">
        <v>604</v>
      </c>
      <c r="UUK506" t="s">
        <v>604</v>
      </c>
      <c r="UUL506" t="s">
        <v>604</v>
      </c>
      <c r="UUM506" t="s">
        <v>604</v>
      </c>
      <c r="UUN506" t="s">
        <v>604</v>
      </c>
      <c r="UUO506" t="s">
        <v>604</v>
      </c>
      <c r="UUP506" t="s">
        <v>604</v>
      </c>
      <c r="UUQ506" t="s">
        <v>604</v>
      </c>
      <c r="UUR506" t="s">
        <v>604</v>
      </c>
      <c r="UUS506" t="s">
        <v>604</v>
      </c>
      <c r="UUT506" t="s">
        <v>604</v>
      </c>
      <c r="UUU506" t="s">
        <v>604</v>
      </c>
      <c r="UUV506" t="s">
        <v>604</v>
      </c>
      <c r="UUW506" t="s">
        <v>604</v>
      </c>
      <c r="UUX506" t="s">
        <v>604</v>
      </c>
      <c r="UUY506" t="s">
        <v>604</v>
      </c>
      <c r="UUZ506" t="s">
        <v>604</v>
      </c>
      <c r="UVA506" t="s">
        <v>604</v>
      </c>
      <c r="UVB506" t="s">
        <v>604</v>
      </c>
      <c r="UVC506" t="s">
        <v>604</v>
      </c>
      <c r="UVD506" t="s">
        <v>604</v>
      </c>
      <c r="UVE506" t="s">
        <v>604</v>
      </c>
      <c r="UVF506" t="s">
        <v>604</v>
      </c>
      <c r="UVG506" t="s">
        <v>604</v>
      </c>
      <c r="UVH506" t="s">
        <v>604</v>
      </c>
      <c r="UVI506" t="s">
        <v>604</v>
      </c>
      <c r="UVJ506" t="s">
        <v>604</v>
      </c>
      <c r="UVK506" t="s">
        <v>604</v>
      </c>
      <c r="UVL506" t="s">
        <v>604</v>
      </c>
      <c r="UVM506" t="s">
        <v>604</v>
      </c>
      <c r="UVN506" t="s">
        <v>604</v>
      </c>
      <c r="UVO506" t="s">
        <v>604</v>
      </c>
      <c r="UVP506" t="s">
        <v>604</v>
      </c>
      <c r="UVQ506" t="s">
        <v>604</v>
      </c>
      <c r="UVR506" t="s">
        <v>604</v>
      </c>
      <c r="UVS506" t="s">
        <v>604</v>
      </c>
      <c r="UVT506" t="s">
        <v>604</v>
      </c>
      <c r="UVU506" t="s">
        <v>604</v>
      </c>
      <c r="UVV506" t="s">
        <v>604</v>
      </c>
      <c r="UVW506" t="s">
        <v>604</v>
      </c>
      <c r="UVX506" t="s">
        <v>604</v>
      </c>
      <c r="UVY506" t="s">
        <v>604</v>
      </c>
      <c r="UVZ506" t="s">
        <v>604</v>
      </c>
      <c r="UWA506" t="s">
        <v>604</v>
      </c>
      <c r="UWB506" t="s">
        <v>604</v>
      </c>
      <c r="UWC506" t="s">
        <v>604</v>
      </c>
      <c r="UWD506" t="s">
        <v>604</v>
      </c>
      <c r="UWE506" t="s">
        <v>604</v>
      </c>
      <c r="UWF506" t="s">
        <v>604</v>
      </c>
      <c r="UWG506" t="s">
        <v>604</v>
      </c>
      <c r="UWH506" t="s">
        <v>604</v>
      </c>
      <c r="UWI506" t="s">
        <v>604</v>
      </c>
      <c r="UWJ506" t="s">
        <v>604</v>
      </c>
      <c r="UWK506" t="s">
        <v>604</v>
      </c>
      <c r="UWL506" t="s">
        <v>604</v>
      </c>
      <c r="UWM506" t="s">
        <v>604</v>
      </c>
      <c r="UWN506" t="s">
        <v>604</v>
      </c>
      <c r="UWO506" t="s">
        <v>604</v>
      </c>
      <c r="UWP506" t="s">
        <v>604</v>
      </c>
      <c r="UWQ506" t="s">
        <v>604</v>
      </c>
      <c r="UWR506" t="s">
        <v>604</v>
      </c>
      <c r="UWS506" t="s">
        <v>604</v>
      </c>
      <c r="UWT506" t="s">
        <v>604</v>
      </c>
      <c r="UWU506" t="s">
        <v>604</v>
      </c>
      <c r="UWV506" t="s">
        <v>604</v>
      </c>
      <c r="UWW506" t="s">
        <v>604</v>
      </c>
      <c r="UWX506" t="s">
        <v>604</v>
      </c>
      <c r="UWY506" t="s">
        <v>604</v>
      </c>
      <c r="UWZ506" t="s">
        <v>604</v>
      </c>
      <c r="UXA506" t="s">
        <v>604</v>
      </c>
      <c r="UXB506" t="s">
        <v>604</v>
      </c>
      <c r="UXC506" t="s">
        <v>604</v>
      </c>
      <c r="UXD506" t="s">
        <v>604</v>
      </c>
      <c r="UXE506" t="s">
        <v>604</v>
      </c>
      <c r="UXF506" t="s">
        <v>604</v>
      </c>
      <c r="UXG506" t="s">
        <v>604</v>
      </c>
      <c r="UXH506" t="s">
        <v>604</v>
      </c>
      <c r="UXI506" t="s">
        <v>604</v>
      </c>
      <c r="UXJ506" t="s">
        <v>604</v>
      </c>
      <c r="UXK506" t="s">
        <v>604</v>
      </c>
      <c r="UXL506" t="s">
        <v>604</v>
      </c>
      <c r="UXM506" t="s">
        <v>604</v>
      </c>
      <c r="UXN506" t="s">
        <v>604</v>
      </c>
      <c r="UXO506" t="s">
        <v>604</v>
      </c>
      <c r="UXP506" t="s">
        <v>604</v>
      </c>
      <c r="UXQ506" t="s">
        <v>604</v>
      </c>
      <c r="UXR506" t="s">
        <v>604</v>
      </c>
      <c r="UXS506" t="s">
        <v>604</v>
      </c>
      <c r="UXT506" t="s">
        <v>604</v>
      </c>
      <c r="UXU506" t="s">
        <v>604</v>
      </c>
      <c r="UXV506" t="s">
        <v>604</v>
      </c>
      <c r="UXW506" t="s">
        <v>604</v>
      </c>
      <c r="UXX506" t="s">
        <v>604</v>
      </c>
      <c r="UXY506" t="s">
        <v>604</v>
      </c>
      <c r="UXZ506" t="s">
        <v>604</v>
      </c>
      <c r="UYA506" t="s">
        <v>604</v>
      </c>
      <c r="UYB506" t="s">
        <v>604</v>
      </c>
      <c r="UYC506" t="s">
        <v>604</v>
      </c>
      <c r="UYD506" t="s">
        <v>604</v>
      </c>
      <c r="UYE506" t="s">
        <v>604</v>
      </c>
      <c r="UYF506" t="s">
        <v>604</v>
      </c>
      <c r="UYG506" t="s">
        <v>604</v>
      </c>
      <c r="UYH506" t="s">
        <v>604</v>
      </c>
      <c r="UYI506" t="s">
        <v>604</v>
      </c>
      <c r="UYJ506" t="s">
        <v>604</v>
      </c>
      <c r="UYK506" t="s">
        <v>604</v>
      </c>
      <c r="UYL506" t="s">
        <v>604</v>
      </c>
      <c r="UYM506" t="s">
        <v>604</v>
      </c>
      <c r="UYN506" t="s">
        <v>604</v>
      </c>
      <c r="UYO506" t="s">
        <v>604</v>
      </c>
      <c r="UYP506" t="s">
        <v>604</v>
      </c>
      <c r="UYQ506" t="s">
        <v>604</v>
      </c>
      <c r="UYR506" t="s">
        <v>604</v>
      </c>
      <c r="UYS506" t="s">
        <v>604</v>
      </c>
      <c r="UYT506" t="s">
        <v>604</v>
      </c>
      <c r="UYU506" t="s">
        <v>604</v>
      </c>
      <c r="UYV506" t="s">
        <v>604</v>
      </c>
      <c r="UYW506" t="s">
        <v>604</v>
      </c>
      <c r="UYX506" t="s">
        <v>604</v>
      </c>
      <c r="UYY506" t="s">
        <v>604</v>
      </c>
      <c r="UYZ506" t="s">
        <v>604</v>
      </c>
      <c r="UZA506" t="s">
        <v>604</v>
      </c>
      <c r="UZB506" t="s">
        <v>604</v>
      </c>
      <c r="UZC506" t="s">
        <v>604</v>
      </c>
      <c r="UZD506" t="s">
        <v>604</v>
      </c>
      <c r="UZE506" t="s">
        <v>604</v>
      </c>
      <c r="UZF506" t="s">
        <v>604</v>
      </c>
      <c r="UZG506" t="s">
        <v>604</v>
      </c>
      <c r="UZH506" t="s">
        <v>604</v>
      </c>
      <c r="UZI506" t="s">
        <v>604</v>
      </c>
      <c r="UZJ506" t="s">
        <v>604</v>
      </c>
      <c r="UZK506" t="s">
        <v>604</v>
      </c>
      <c r="UZL506" t="s">
        <v>604</v>
      </c>
      <c r="UZM506" t="s">
        <v>604</v>
      </c>
      <c r="UZN506" t="s">
        <v>604</v>
      </c>
      <c r="UZO506" t="s">
        <v>604</v>
      </c>
      <c r="UZP506" t="s">
        <v>604</v>
      </c>
      <c r="UZQ506" t="s">
        <v>604</v>
      </c>
      <c r="UZR506" t="s">
        <v>604</v>
      </c>
      <c r="UZS506" t="s">
        <v>604</v>
      </c>
      <c r="UZT506" t="s">
        <v>604</v>
      </c>
      <c r="UZU506" t="s">
        <v>604</v>
      </c>
      <c r="UZV506" t="s">
        <v>604</v>
      </c>
      <c r="UZW506" t="s">
        <v>604</v>
      </c>
      <c r="UZX506" t="s">
        <v>604</v>
      </c>
      <c r="UZY506" t="s">
        <v>604</v>
      </c>
      <c r="UZZ506" t="s">
        <v>604</v>
      </c>
      <c r="VAA506" t="s">
        <v>604</v>
      </c>
      <c r="VAB506" t="s">
        <v>604</v>
      </c>
      <c r="VAC506" t="s">
        <v>604</v>
      </c>
      <c r="VAD506" t="s">
        <v>604</v>
      </c>
      <c r="VAE506" t="s">
        <v>604</v>
      </c>
      <c r="VAF506" t="s">
        <v>604</v>
      </c>
      <c r="VAG506" t="s">
        <v>604</v>
      </c>
      <c r="VAH506" t="s">
        <v>604</v>
      </c>
      <c r="VAI506" t="s">
        <v>604</v>
      </c>
      <c r="VAJ506" t="s">
        <v>604</v>
      </c>
      <c r="VAK506" t="s">
        <v>604</v>
      </c>
      <c r="VAL506" t="s">
        <v>604</v>
      </c>
      <c r="VAM506" t="s">
        <v>604</v>
      </c>
      <c r="VAN506" t="s">
        <v>604</v>
      </c>
      <c r="VAO506" t="s">
        <v>604</v>
      </c>
      <c r="VAP506" t="s">
        <v>604</v>
      </c>
      <c r="VAQ506" t="s">
        <v>604</v>
      </c>
      <c r="VAR506" t="s">
        <v>604</v>
      </c>
      <c r="VAS506" t="s">
        <v>604</v>
      </c>
      <c r="VAT506" t="s">
        <v>604</v>
      </c>
      <c r="VAU506" t="s">
        <v>604</v>
      </c>
      <c r="VAV506" t="s">
        <v>604</v>
      </c>
      <c r="VAW506" t="s">
        <v>604</v>
      </c>
      <c r="VAX506" t="s">
        <v>604</v>
      </c>
      <c r="VAY506" t="s">
        <v>604</v>
      </c>
      <c r="VAZ506" t="s">
        <v>604</v>
      </c>
      <c r="VBA506" t="s">
        <v>604</v>
      </c>
      <c r="VBB506" t="s">
        <v>604</v>
      </c>
      <c r="VBC506" t="s">
        <v>604</v>
      </c>
      <c r="VBD506" t="s">
        <v>604</v>
      </c>
      <c r="VBE506" t="s">
        <v>604</v>
      </c>
      <c r="VBF506" t="s">
        <v>604</v>
      </c>
      <c r="VBG506" t="s">
        <v>604</v>
      </c>
      <c r="VBH506" t="s">
        <v>604</v>
      </c>
      <c r="VBI506" t="s">
        <v>604</v>
      </c>
      <c r="VBJ506" t="s">
        <v>604</v>
      </c>
      <c r="VBK506" t="s">
        <v>604</v>
      </c>
      <c r="VBL506" t="s">
        <v>604</v>
      </c>
      <c r="VBM506" t="s">
        <v>604</v>
      </c>
      <c r="VBN506" t="s">
        <v>604</v>
      </c>
      <c r="VBO506" t="s">
        <v>604</v>
      </c>
      <c r="VBP506" t="s">
        <v>604</v>
      </c>
      <c r="VBQ506" t="s">
        <v>604</v>
      </c>
      <c r="VBR506" t="s">
        <v>604</v>
      </c>
      <c r="VBS506" t="s">
        <v>604</v>
      </c>
      <c r="VBT506" t="s">
        <v>604</v>
      </c>
      <c r="VBU506" t="s">
        <v>604</v>
      </c>
      <c r="VBV506" t="s">
        <v>604</v>
      </c>
      <c r="VBW506" t="s">
        <v>604</v>
      </c>
      <c r="VBX506" t="s">
        <v>604</v>
      </c>
      <c r="VBY506" t="s">
        <v>604</v>
      </c>
      <c r="VBZ506" t="s">
        <v>604</v>
      </c>
      <c r="VCA506" t="s">
        <v>604</v>
      </c>
      <c r="VCB506" t="s">
        <v>604</v>
      </c>
      <c r="VCC506" t="s">
        <v>604</v>
      </c>
      <c r="VCD506" t="s">
        <v>604</v>
      </c>
      <c r="VCE506" t="s">
        <v>604</v>
      </c>
      <c r="VCF506" t="s">
        <v>604</v>
      </c>
      <c r="VCG506" t="s">
        <v>604</v>
      </c>
      <c r="VCH506" t="s">
        <v>604</v>
      </c>
      <c r="VCI506" t="s">
        <v>604</v>
      </c>
      <c r="VCJ506" t="s">
        <v>604</v>
      </c>
      <c r="VCK506" t="s">
        <v>604</v>
      </c>
      <c r="VCL506" t="s">
        <v>604</v>
      </c>
      <c r="VCM506" t="s">
        <v>604</v>
      </c>
      <c r="VCN506" t="s">
        <v>604</v>
      </c>
      <c r="VCO506" t="s">
        <v>604</v>
      </c>
      <c r="VCP506" t="s">
        <v>604</v>
      </c>
      <c r="VCQ506" t="s">
        <v>604</v>
      </c>
      <c r="VCR506" t="s">
        <v>604</v>
      </c>
      <c r="VCS506" t="s">
        <v>604</v>
      </c>
      <c r="VCT506" t="s">
        <v>604</v>
      </c>
      <c r="VCU506" t="s">
        <v>604</v>
      </c>
      <c r="VCV506" t="s">
        <v>604</v>
      </c>
      <c r="VCW506" t="s">
        <v>604</v>
      </c>
      <c r="VCX506" t="s">
        <v>604</v>
      </c>
      <c r="VCY506" t="s">
        <v>604</v>
      </c>
      <c r="VCZ506" t="s">
        <v>604</v>
      </c>
      <c r="VDA506" t="s">
        <v>604</v>
      </c>
      <c r="VDB506" t="s">
        <v>604</v>
      </c>
      <c r="VDC506" t="s">
        <v>604</v>
      </c>
      <c r="VDD506" t="s">
        <v>604</v>
      </c>
      <c r="VDE506" t="s">
        <v>604</v>
      </c>
      <c r="VDF506" t="s">
        <v>604</v>
      </c>
      <c r="VDG506" t="s">
        <v>604</v>
      </c>
      <c r="VDH506" t="s">
        <v>604</v>
      </c>
      <c r="VDI506" t="s">
        <v>604</v>
      </c>
      <c r="VDJ506" t="s">
        <v>604</v>
      </c>
      <c r="VDK506" t="s">
        <v>604</v>
      </c>
      <c r="VDL506" t="s">
        <v>604</v>
      </c>
      <c r="VDM506" t="s">
        <v>604</v>
      </c>
      <c r="VDN506" t="s">
        <v>604</v>
      </c>
      <c r="VDO506" t="s">
        <v>604</v>
      </c>
      <c r="VDP506" t="s">
        <v>604</v>
      </c>
      <c r="VDQ506" t="s">
        <v>604</v>
      </c>
      <c r="VDR506" t="s">
        <v>604</v>
      </c>
      <c r="VDS506" t="s">
        <v>604</v>
      </c>
      <c r="VDT506" t="s">
        <v>604</v>
      </c>
      <c r="VDU506" t="s">
        <v>604</v>
      </c>
      <c r="VDV506" t="s">
        <v>604</v>
      </c>
      <c r="VDW506" t="s">
        <v>604</v>
      </c>
      <c r="VDX506" t="s">
        <v>604</v>
      </c>
      <c r="VDY506" t="s">
        <v>604</v>
      </c>
      <c r="VDZ506" t="s">
        <v>604</v>
      </c>
      <c r="VEA506" t="s">
        <v>604</v>
      </c>
      <c r="VEB506" t="s">
        <v>604</v>
      </c>
      <c r="VEC506" t="s">
        <v>604</v>
      </c>
      <c r="VED506" t="s">
        <v>604</v>
      </c>
      <c r="VEE506" t="s">
        <v>604</v>
      </c>
      <c r="VEF506" t="s">
        <v>604</v>
      </c>
      <c r="VEG506" t="s">
        <v>604</v>
      </c>
      <c r="VEH506" t="s">
        <v>604</v>
      </c>
      <c r="VEI506" t="s">
        <v>604</v>
      </c>
      <c r="VEJ506" t="s">
        <v>604</v>
      </c>
      <c r="VEK506" t="s">
        <v>604</v>
      </c>
      <c r="VEL506" t="s">
        <v>604</v>
      </c>
      <c r="VEM506" t="s">
        <v>604</v>
      </c>
      <c r="VEN506" t="s">
        <v>604</v>
      </c>
      <c r="VEO506" t="s">
        <v>604</v>
      </c>
      <c r="VEP506" t="s">
        <v>604</v>
      </c>
      <c r="VEQ506" t="s">
        <v>604</v>
      </c>
      <c r="VER506" t="s">
        <v>604</v>
      </c>
      <c r="VES506" t="s">
        <v>604</v>
      </c>
      <c r="VET506" t="s">
        <v>604</v>
      </c>
      <c r="VEU506" t="s">
        <v>604</v>
      </c>
      <c r="VEV506" t="s">
        <v>604</v>
      </c>
      <c r="VEW506" t="s">
        <v>604</v>
      </c>
      <c r="VEX506" t="s">
        <v>604</v>
      </c>
      <c r="VEY506" t="s">
        <v>604</v>
      </c>
      <c r="VEZ506" t="s">
        <v>604</v>
      </c>
      <c r="VFA506" t="s">
        <v>604</v>
      </c>
      <c r="VFB506" t="s">
        <v>604</v>
      </c>
      <c r="VFC506" t="s">
        <v>604</v>
      </c>
      <c r="VFD506" t="s">
        <v>604</v>
      </c>
      <c r="VFE506" t="s">
        <v>604</v>
      </c>
      <c r="VFF506" t="s">
        <v>604</v>
      </c>
      <c r="VFG506" t="s">
        <v>604</v>
      </c>
      <c r="VFH506" t="s">
        <v>604</v>
      </c>
      <c r="VFI506" t="s">
        <v>604</v>
      </c>
      <c r="VFJ506" t="s">
        <v>604</v>
      </c>
      <c r="VFK506" t="s">
        <v>604</v>
      </c>
      <c r="VFL506" t="s">
        <v>604</v>
      </c>
      <c r="VFM506" t="s">
        <v>604</v>
      </c>
      <c r="VFN506" t="s">
        <v>604</v>
      </c>
      <c r="VFO506" t="s">
        <v>604</v>
      </c>
      <c r="VFP506" t="s">
        <v>604</v>
      </c>
      <c r="VFQ506" t="s">
        <v>604</v>
      </c>
      <c r="VFR506" t="s">
        <v>604</v>
      </c>
      <c r="VFS506" t="s">
        <v>604</v>
      </c>
      <c r="VFT506" t="s">
        <v>604</v>
      </c>
      <c r="VFU506" t="s">
        <v>604</v>
      </c>
      <c r="VFV506" t="s">
        <v>604</v>
      </c>
      <c r="VFW506" t="s">
        <v>604</v>
      </c>
      <c r="VFX506" t="s">
        <v>604</v>
      </c>
      <c r="VFY506" t="s">
        <v>604</v>
      </c>
      <c r="VFZ506" t="s">
        <v>604</v>
      </c>
      <c r="VGA506" t="s">
        <v>604</v>
      </c>
      <c r="VGB506" t="s">
        <v>604</v>
      </c>
      <c r="VGC506" t="s">
        <v>604</v>
      </c>
      <c r="VGD506" t="s">
        <v>604</v>
      </c>
      <c r="VGE506" t="s">
        <v>604</v>
      </c>
      <c r="VGF506" t="s">
        <v>604</v>
      </c>
      <c r="VGG506" t="s">
        <v>604</v>
      </c>
      <c r="VGH506" t="s">
        <v>604</v>
      </c>
      <c r="VGI506" t="s">
        <v>604</v>
      </c>
      <c r="VGJ506" t="s">
        <v>604</v>
      </c>
      <c r="VGK506" t="s">
        <v>604</v>
      </c>
      <c r="VGL506" t="s">
        <v>604</v>
      </c>
      <c r="VGM506" t="s">
        <v>604</v>
      </c>
      <c r="VGN506" t="s">
        <v>604</v>
      </c>
      <c r="VGO506" t="s">
        <v>604</v>
      </c>
      <c r="VGP506" t="s">
        <v>604</v>
      </c>
      <c r="VGQ506" t="s">
        <v>604</v>
      </c>
      <c r="VGR506" t="s">
        <v>604</v>
      </c>
      <c r="VGS506" t="s">
        <v>604</v>
      </c>
      <c r="VGT506" t="s">
        <v>604</v>
      </c>
      <c r="VGU506" t="s">
        <v>604</v>
      </c>
      <c r="VGV506" t="s">
        <v>604</v>
      </c>
      <c r="VGW506" t="s">
        <v>604</v>
      </c>
      <c r="VGX506" t="s">
        <v>604</v>
      </c>
      <c r="VGY506" t="s">
        <v>604</v>
      </c>
      <c r="VGZ506" t="s">
        <v>604</v>
      </c>
      <c r="VHA506" t="s">
        <v>604</v>
      </c>
      <c r="VHB506" t="s">
        <v>604</v>
      </c>
      <c r="VHC506" t="s">
        <v>604</v>
      </c>
      <c r="VHD506" t="s">
        <v>604</v>
      </c>
      <c r="VHE506" t="s">
        <v>604</v>
      </c>
      <c r="VHF506" t="s">
        <v>604</v>
      </c>
      <c r="VHG506" t="s">
        <v>604</v>
      </c>
      <c r="VHH506" t="s">
        <v>604</v>
      </c>
      <c r="VHI506" t="s">
        <v>604</v>
      </c>
      <c r="VHJ506" t="s">
        <v>604</v>
      </c>
      <c r="VHK506" t="s">
        <v>604</v>
      </c>
      <c r="VHL506" t="s">
        <v>604</v>
      </c>
      <c r="VHM506" t="s">
        <v>604</v>
      </c>
      <c r="VHN506" t="s">
        <v>604</v>
      </c>
      <c r="VHO506" t="s">
        <v>604</v>
      </c>
      <c r="VHP506" t="s">
        <v>604</v>
      </c>
      <c r="VHQ506" t="s">
        <v>604</v>
      </c>
      <c r="VHR506" t="s">
        <v>604</v>
      </c>
      <c r="VHS506" t="s">
        <v>604</v>
      </c>
      <c r="VHT506" t="s">
        <v>604</v>
      </c>
      <c r="VHU506" t="s">
        <v>604</v>
      </c>
      <c r="VHV506" t="s">
        <v>604</v>
      </c>
      <c r="VHW506" t="s">
        <v>604</v>
      </c>
      <c r="VHX506" t="s">
        <v>604</v>
      </c>
      <c r="VHY506" t="s">
        <v>604</v>
      </c>
      <c r="VHZ506" t="s">
        <v>604</v>
      </c>
      <c r="VIA506" t="s">
        <v>604</v>
      </c>
      <c r="VIB506" t="s">
        <v>604</v>
      </c>
      <c r="VIC506" t="s">
        <v>604</v>
      </c>
      <c r="VID506" t="s">
        <v>604</v>
      </c>
      <c r="VIE506" t="s">
        <v>604</v>
      </c>
      <c r="VIF506" t="s">
        <v>604</v>
      </c>
      <c r="VIG506" t="s">
        <v>604</v>
      </c>
      <c r="VIH506" t="s">
        <v>604</v>
      </c>
      <c r="VII506" t="s">
        <v>604</v>
      </c>
      <c r="VIJ506" t="s">
        <v>604</v>
      </c>
      <c r="VIK506" t="s">
        <v>604</v>
      </c>
      <c r="VIL506" t="s">
        <v>604</v>
      </c>
      <c r="VIM506" t="s">
        <v>604</v>
      </c>
      <c r="VIN506" t="s">
        <v>604</v>
      </c>
      <c r="VIO506" t="s">
        <v>604</v>
      </c>
      <c r="VIP506" t="s">
        <v>604</v>
      </c>
      <c r="VIQ506" t="s">
        <v>604</v>
      </c>
      <c r="VIR506" t="s">
        <v>604</v>
      </c>
      <c r="VIS506" t="s">
        <v>604</v>
      </c>
      <c r="VIT506" t="s">
        <v>604</v>
      </c>
      <c r="VIU506" t="s">
        <v>604</v>
      </c>
      <c r="VIV506" t="s">
        <v>604</v>
      </c>
      <c r="VIW506" t="s">
        <v>604</v>
      </c>
      <c r="VIX506" t="s">
        <v>604</v>
      </c>
      <c r="VIY506" t="s">
        <v>604</v>
      </c>
      <c r="VIZ506" t="s">
        <v>604</v>
      </c>
      <c r="VJA506" t="s">
        <v>604</v>
      </c>
      <c r="VJB506" t="s">
        <v>604</v>
      </c>
      <c r="VJC506" t="s">
        <v>604</v>
      </c>
      <c r="VJD506" t="s">
        <v>604</v>
      </c>
      <c r="VJE506" t="s">
        <v>604</v>
      </c>
      <c r="VJF506" t="s">
        <v>604</v>
      </c>
      <c r="VJG506" t="s">
        <v>604</v>
      </c>
      <c r="VJH506" t="s">
        <v>604</v>
      </c>
      <c r="VJI506" t="s">
        <v>604</v>
      </c>
      <c r="VJJ506" t="s">
        <v>604</v>
      </c>
      <c r="VJK506" t="s">
        <v>604</v>
      </c>
      <c r="VJL506" t="s">
        <v>604</v>
      </c>
      <c r="VJM506" t="s">
        <v>604</v>
      </c>
      <c r="VJN506" t="s">
        <v>604</v>
      </c>
      <c r="VJO506" t="s">
        <v>604</v>
      </c>
      <c r="VJP506" t="s">
        <v>604</v>
      </c>
      <c r="VJQ506" t="s">
        <v>604</v>
      </c>
      <c r="VJR506" t="s">
        <v>604</v>
      </c>
      <c r="VJS506" t="s">
        <v>604</v>
      </c>
      <c r="VJT506" t="s">
        <v>604</v>
      </c>
      <c r="VJU506" t="s">
        <v>604</v>
      </c>
      <c r="VJV506" t="s">
        <v>604</v>
      </c>
      <c r="VJW506" t="s">
        <v>604</v>
      </c>
      <c r="VJX506" t="s">
        <v>604</v>
      </c>
      <c r="VJY506" t="s">
        <v>604</v>
      </c>
      <c r="VJZ506" t="s">
        <v>604</v>
      </c>
      <c r="VKA506" t="s">
        <v>604</v>
      </c>
      <c r="VKB506" t="s">
        <v>604</v>
      </c>
      <c r="VKC506" t="s">
        <v>604</v>
      </c>
      <c r="VKD506" t="s">
        <v>604</v>
      </c>
      <c r="VKE506" t="s">
        <v>604</v>
      </c>
      <c r="VKF506" t="s">
        <v>604</v>
      </c>
      <c r="VKG506" t="s">
        <v>604</v>
      </c>
      <c r="VKH506" t="s">
        <v>604</v>
      </c>
      <c r="VKI506" t="s">
        <v>604</v>
      </c>
      <c r="VKJ506" t="s">
        <v>604</v>
      </c>
      <c r="VKK506" t="s">
        <v>604</v>
      </c>
      <c r="VKL506" t="s">
        <v>604</v>
      </c>
      <c r="VKM506" t="s">
        <v>604</v>
      </c>
      <c r="VKN506" t="s">
        <v>604</v>
      </c>
      <c r="VKO506" t="s">
        <v>604</v>
      </c>
      <c r="VKP506" t="s">
        <v>604</v>
      </c>
      <c r="VKQ506" t="s">
        <v>604</v>
      </c>
      <c r="VKR506" t="s">
        <v>604</v>
      </c>
      <c r="VKS506" t="s">
        <v>604</v>
      </c>
      <c r="VKT506" t="s">
        <v>604</v>
      </c>
      <c r="VKU506" t="s">
        <v>604</v>
      </c>
      <c r="VKV506" t="s">
        <v>604</v>
      </c>
      <c r="VKW506" t="s">
        <v>604</v>
      </c>
      <c r="VKX506" t="s">
        <v>604</v>
      </c>
      <c r="VKY506" t="s">
        <v>604</v>
      </c>
      <c r="VKZ506" t="s">
        <v>604</v>
      </c>
      <c r="VLA506" t="s">
        <v>604</v>
      </c>
      <c r="VLB506" t="s">
        <v>604</v>
      </c>
      <c r="VLC506" t="s">
        <v>604</v>
      </c>
      <c r="VLD506" t="s">
        <v>604</v>
      </c>
      <c r="VLE506" t="s">
        <v>604</v>
      </c>
      <c r="VLF506" t="s">
        <v>604</v>
      </c>
      <c r="VLG506" t="s">
        <v>604</v>
      </c>
      <c r="VLH506" t="s">
        <v>604</v>
      </c>
      <c r="VLI506" t="s">
        <v>604</v>
      </c>
      <c r="VLJ506" t="s">
        <v>604</v>
      </c>
      <c r="VLK506" t="s">
        <v>604</v>
      </c>
      <c r="VLL506" t="s">
        <v>604</v>
      </c>
      <c r="VLM506" t="s">
        <v>604</v>
      </c>
      <c r="VLN506" t="s">
        <v>604</v>
      </c>
      <c r="VLO506" t="s">
        <v>604</v>
      </c>
      <c r="VLP506" t="s">
        <v>604</v>
      </c>
      <c r="VLQ506" t="s">
        <v>604</v>
      </c>
      <c r="VLR506" t="s">
        <v>604</v>
      </c>
      <c r="VLS506" t="s">
        <v>604</v>
      </c>
      <c r="VLT506" t="s">
        <v>604</v>
      </c>
      <c r="VLU506" t="s">
        <v>604</v>
      </c>
      <c r="VLV506" t="s">
        <v>604</v>
      </c>
      <c r="VLW506" t="s">
        <v>604</v>
      </c>
      <c r="VLX506" t="s">
        <v>604</v>
      </c>
      <c r="VLY506" t="s">
        <v>604</v>
      </c>
      <c r="VLZ506" t="s">
        <v>604</v>
      </c>
      <c r="VMA506" t="s">
        <v>604</v>
      </c>
      <c r="VMB506" t="s">
        <v>604</v>
      </c>
      <c r="VMC506" t="s">
        <v>604</v>
      </c>
      <c r="VMD506" t="s">
        <v>604</v>
      </c>
      <c r="VME506" t="s">
        <v>604</v>
      </c>
      <c r="VMF506" t="s">
        <v>604</v>
      </c>
      <c r="VMG506" t="s">
        <v>604</v>
      </c>
      <c r="VMH506" t="s">
        <v>604</v>
      </c>
      <c r="VMI506" t="s">
        <v>604</v>
      </c>
      <c r="VMJ506" t="s">
        <v>604</v>
      </c>
      <c r="VMK506" t="s">
        <v>604</v>
      </c>
      <c r="VML506" t="s">
        <v>604</v>
      </c>
      <c r="VMM506" t="s">
        <v>604</v>
      </c>
      <c r="VMN506" t="s">
        <v>604</v>
      </c>
      <c r="VMO506" t="s">
        <v>604</v>
      </c>
      <c r="VMP506" t="s">
        <v>604</v>
      </c>
      <c r="VMQ506" t="s">
        <v>604</v>
      </c>
      <c r="VMR506" t="s">
        <v>604</v>
      </c>
      <c r="VMS506" t="s">
        <v>604</v>
      </c>
      <c r="VMT506" t="s">
        <v>604</v>
      </c>
      <c r="VMU506" t="s">
        <v>604</v>
      </c>
      <c r="VMV506" t="s">
        <v>604</v>
      </c>
      <c r="VMW506" t="s">
        <v>604</v>
      </c>
      <c r="VMX506" t="s">
        <v>604</v>
      </c>
      <c r="VMY506" t="s">
        <v>604</v>
      </c>
      <c r="VMZ506" t="s">
        <v>604</v>
      </c>
      <c r="VNA506" t="s">
        <v>604</v>
      </c>
      <c r="VNB506" t="s">
        <v>604</v>
      </c>
      <c r="VNC506" t="s">
        <v>604</v>
      </c>
      <c r="VND506" t="s">
        <v>604</v>
      </c>
      <c r="VNE506" t="s">
        <v>604</v>
      </c>
      <c r="VNF506" t="s">
        <v>604</v>
      </c>
      <c r="VNG506" t="s">
        <v>604</v>
      </c>
      <c r="VNH506" t="s">
        <v>604</v>
      </c>
      <c r="VNI506" t="s">
        <v>604</v>
      </c>
      <c r="VNJ506" t="s">
        <v>604</v>
      </c>
      <c r="VNK506" t="s">
        <v>604</v>
      </c>
      <c r="VNL506" t="s">
        <v>604</v>
      </c>
      <c r="VNM506" t="s">
        <v>604</v>
      </c>
      <c r="VNN506" t="s">
        <v>604</v>
      </c>
      <c r="VNO506" t="s">
        <v>604</v>
      </c>
      <c r="VNP506" t="s">
        <v>604</v>
      </c>
      <c r="VNQ506" t="s">
        <v>604</v>
      </c>
      <c r="VNR506" t="s">
        <v>604</v>
      </c>
      <c r="VNS506" t="s">
        <v>604</v>
      </c>
      <c r="VNT506" t="s">
        <v>604</v>
      </c>
      <c r="VNU506" t="s">
        <v>604</v>
      </c>
      <c r="VNV506" t="s">
        <v>604</v>
      </c>
      <c r="VNW506" t="s">
        <v>604</v>
      </c>
      <c r="VNX506" t="s">
        <v>604</v>
      </c>
      <c r="VNY506" t="s">
        <v>604</v>
      </c>
      <c r="VNZ506" t="s">
        <v>604</v>
      </c>
      <c r="VOA506" t="s">
        <v>604</v>
      </c>
      <c r="VOB506" t="s">
        <v>604</v>
      </c>
      <c r="VOC506" t="s">
        <v>604</v>
      </c>
      <c r="VOD506" t="s">
        <v>604</v>
      </c>
      <c r="VOE506" t="s">
        <v>604</v>
      </c>
      <c r="VOF506" t="s">
        <v>604</v>
      </c>
      <c r="VOG506" t="s">
        <v>604</v>
      </c>
      <c r="VOH506" t="s">
        <v>604</v>
      </c>
      <c r="VOI506" t="s">
        <v>604</v>
      </c>
      <c r="VOJ506" t="s">
        <v>604</v>
      </c>
      <c r="VOK506" t="s">
        <v>604</v>
      </c>
      <c r="VOL506" t="s">
        <v>604</v>
      </c>
      <c r="VOM506" t="s">
        <v>604</v>
      </c>
      <c r="VON506" t="s">
        <v>604</v>
      </c>
      <c r="VOO506" t="s">
        <v>604</v>
      </c>
      <c r="VOP506" t="s">
        <v>604</v>
      </c>
      <c r="VOQ506" t="s">
        <v>604</v>
      </c>
      <c r="VOR506" t="s">
        <v>604</v>
      </c>
      <c r="VOS506" t="s">
        <v>604</v>
      </c>
      <c r="VOT506" t="s">
        <v>604</v>
      </c>
      <c r="VOU506" t="s">
        <v>604</v>
      </c>
      <c r="VOV506" t="s">
        <v>604</v>
      </c>
      <c r="VOW506" t="s">
        <v>604</v>
      </c>
      <c r="VOX506" t="s">
        <v>604</v>
      </c>
      <c r="VOY506" t="s">
        <v>604</v>
      </c>
      <c r="VOZ506" t="s">
        <v>604</v>
      </c>
      <c r="VPA506" t="s">
        <v>604</v>
      </c>
      <c r="VPB506" t="s">
        <v>604</v>
      </c>
      <c r="VPC506" t="s">
        <v>604</v>
      </c>
      <c r="VPD506" t="s">
        <v>604</v>
      </c>
      <c r="VPE506" t="s">
        <v>604</v>
      </c>
      <c r="VPF506" t="s">
        <v>604</v>
      </c>
      <c r="VPG506" t="s">
        <v>604</v>
      </c>
      <c r="VPH506" t="s">
        <v>604</v>
      </c>
      <c r="VPI506" t="s">
        <v>604</v>
      </c>
      <c r="VPJ506" t="s">
        <v>604</v>
      </c>
      <c r="VPK506" t="s">
        <v>604</v>
      </c>
      <c r="VPL506" t="s">
        <v>604</v>
      </c>
      <c r="VPM506" t="s">
        <v>604</v>
      </c>
      <c r="VPN506" t="s">
        <v>604</v>
      </c>
      <c r="VPO506" t="s">
        <v>604</v>
      </c>
      <c r="VPP506" t="s">
        <v>604</v>
      </c>
      <c r="VPQ506" t="s">
        <v>604</v>
      </c>
      <c r="VPR506" t="s">
        <v>604</v>
      </c>
      <c r="VPS506" t="s">
        <v>604</v>
      </c>
      <c r="VPT506" t="s">
        <v>604</v>
      </c>
      <c r="VPU506" t="s">
        <v>604</v>
      </c>
      <c r="VPV506" t="s">
        <v>604</v>
      </c>
      <c r="VPW506" t="s">
        <v>604</v>
      </c>
      <c r="VPX506" t="s">
        <v>604</v>
      </c>
      <c r="VPY506" t="s">
        <v>604</v>
      </c>
      <c r="VPZ506" t="s">
        <v>604</v>
      </c>
      <c r="VQA506" t="s">
        <v>604</v>
      </c>
      <c r="VQB506" t="s">
        <v>604</v>
      </c>
      <c r="VQC506" t="s">
        <v>604</v>
      </c>
      <c r="VQD506" t="s">
        <v>604</v>
      </c>
      <c r="VQE506" t="s">
        <v>604</v>
      </c>
      <c r="VQF506" t="s">
        <v>604</v>
      </c>
      <c r="VQG506" t="s">
        <v>604</v>
      </c>
      <c r="VQH506" t="s">
        <v>604</v>
      </c>
      <c r="VQI506" t="s">
        <v>604</v>
      </c>
      <c r="VQJ506" t="s">
        <v>604</v>
      </c>
      <c r="VQK506" t="s">
        <v>604</v>
      </c>
      <c r="VQL506" t="s">
        <v>604</v>
      </c>
      <c r="VQM506" t="s">
        <v>604</v>
      </c>
      <c r="VQN506" t="s">
        <v>604</v>
      </c>
      <c r="VQO506" t="s">
        <v>604</v>
      </c>
      <c r="VQP506" t="s">
        <v>604</v>
      </c>
      <c r="VQQ506" t="s">
        <v>604</v>
      </c>
      <c r="VQR506" t="s">
        <v>604</v>
      </c>
      <c r="VQS506" t="s">
        <v>604</v>
      </c>
      <c r="VQT506" t="s">
        <v>604</v>
      </c>
      <c r="VQU506" t="s">
        <v>604</v>
      </c>
      <c r="VQV506" t="s">
        <v>604</v>
      </c>
      <c r="VQW506" t="s">
        <v>604</v>
      </c>
      <c r="VQX506" t="s">
        <v>604</v>
      </c>
      <c r="VQY506" t="s">
        <v>604</v>
      </c>
      <c r="VQZ506" t="s">
        <v>604</v>
      </c>
      <c r="VRA506" t="s">
        <v>604</v>
      </c>
      <c r="VRB506" t="s">
        <v>604</v>
      </c>
      <c r="VRC506" t="s">
        <v>604</v>
      </c>
      <c r="VRD506" t="s">
        <v>604</v>
      </c>
      <c r="VRE506" t="s">
        <v>604</v>
      </c>
      <c r="VRF506" t="s">
        <v>604</v>
      </c>
      <c r="VRG506" t="s">
        <v>604</v>
      </c>
      <c r="VRH506" t="s">
        <v>604</v>
      </c>
      <c r="VRI506" t="s">
        <v>604</v>
      </c>
      <c r="VRJ506" t="s">
        <v>604</v>
      </c>
      <c r="VRK506" t="s">
        <v>604</v>
      </c>
      <c r="VRL506" t="s">
        <v>604</v>
      </c>
      <c r="VRM506" t="s">
        <v>604</v>
      </c>
      <c r="VRN506" t="s">
        <v>604</v>
      </c>
      <c r="VRO506" t="s">
        <v>604</v>
      </c>
      <c r="VRP506" t="s">
        <v>604</v>
      </c>
      <c r="VRQ506" t="s">
        <v>604</v>
      </c>
      <c r="VRR506" t="s">
        <v>604</v>
      </c>
      <c r="VRS506" t="s">
        <v>604</v>
      </c>
      <c r="VRT506" t="s">
        <v>604</v>
      </c>
      <c r="VRU506" t="s">
        <v>604</v>
      </c>
      <c r="VRV506" t="s">
        <v>604</v>
      </c>
      <c r="VRW506" t="s">
        <v>604</v>
      </c>
      <c r="VRX506" t="s">
        <v>604</v>
      </c>
      <c r="VRY506" t="s">
        <v>604</v>
      </c>
      <c r="VRZ506" t="s">
        <v>604</v>
      </c>
      <c r="VSA506" t="s">
        <v>604</v>
      </c>
      <c r="VSB506" t="s">
        <v>604</v>
      </c>
      <c r="VSC506" t="s">
        <v>604</v>
      </c>
      <c r="VSD506" t="s">
        <v>604</v>
      </c>
      <c r="VSE506" t="s">
        <v>604</v>
      </c>
      <c r="VSF506" t="s">
        <v>604</v>
      </c>
      <c r="VSG506" t="s">
        <v>604</v>
      </c>
      <c r="VSH506" t="s">
        <v>604</v>
      </c>
      <c r="VSI506" t="s">
        <v>604</v>
      </c>
      <c r="VSJ506" t="s">
        <v>604</v>
      </c>
      <c r="VSK506" t="s">
        <v>604</v>
      </c>
      <c r="VSL506" t="s">
        <v>604</v>
      </c>
      <c r="VSM506" t="s">
        <v>604</v>
      </c>
      <c r="VSN506" t="s">
        <v>604</v>
      </c>
      <c r="VSO506" t="s">
        <v>604</v>
      </c>
      <c r="VSP506" t="s">
        <v>604</v>
      </c>
      <c r="VSQ506" t="s">
        <v>604</v>
      </c>
      <c r="VSR506" t="s">
        <v>604</v>
      </c>
      <c r="VSS506" t="s">
        <v>604</v>
      </c>
      <c r="VST506" t="s">
        <v>604</v>
      </c>
      <c r="VSU506" t="s">
        <v>604</v>
      </c>
      <c r="VSV506" t="s">
        <v>604</v>
      </c>
      <c r="VSW506" t="s">
        <v>604</v>
      </c>
      <c r="VSX506" t="s">
        <v>604</v>
      </c>
      <c r="VSY506" t="s">
        <v>604</v>
      </c>
      <c r="VSZ506" t="s">
        <v>604</v>
      </c>
      <c r="VTA506" t="s">
        <v>604</v>
      </c>
      <c r="VTB506" t="s">
        <v>604</v>
      </c>
      <c r="VTC506" t="s">
        <v>604</v>
      </c>
      <c r="VTD506" t="s">
        <v>604</v>
      </c>
      <c r="VTE506" t="s">
        <v>604</v>
      </c>
      <c r="VTF506" t="s">
        <v>604</v>
      </c>
      <c r="VTG506" t="s">
        <v>604</v>
      </c>
      <c r="VTH506" t="s">
        <v>604</v>
      </c>
      <c r="VTI506" t="s">
        <v>604</v>
      </c>
      <c r="VTJ506" t="s">
        <v>604</v>
      </c>
      <c r="VTK506" t="s">
        <v>604</v>
      </c>
      <c r="VTL506" t="s">
        <v>604</v>
      </c>
      <c r="VTM506" t="s">
        <v>604</v>
      </c>
      <c r="VTN506" t="s">
        <v>604</v>
      </c>
      <c r="VTO506" t="s">
        <v>604</v>
      </c>
      <c r="VTP506" t="s">
        <v>604</v>
      </c>
      <c r="VTQ506" t="s">
        <v>604</v>
      </c>
      <c r="VTR506" t="s">
        <v>604</v>
      </c>
      <c r="VTS506" t="s">
        <v>604</v>
      </c>
      <c r="VTT506" t="s">
        <v>604</v>
      </c>
      <c r="VTU506" t="s">
        <v>604</v>
      </c>
      <c r="VTV506" t="s">
        <v>604</v>
      </c>
      <c r="VTW506" t="s">
        <v>604</v>
      </c>
      <c r="VTX506" t="s">
        <v>604</v>
      </c>
      <c r="VTY506" t="s">
        <v>604</v>
      </c>
      <c r="VTZ506" t="s">
        <v>604</v>
      </c>
      <c r="VUA506" t="s">
        <v>604</v>
      </c>
      <c r="VUB506" t="s">
        <v>604</v>
      </c>
      <c r="VUC506" t="s">
        <v>604</v>
      </c>
      <c r="VUD506" t="s">
        <v>604</v>
      </c>
      <c r="VUE506" t="s">
        <v>604</v>
      </c>
      <c r="VUF506" t="s">
        <v>604</v>
      </c>
      <c r="VUG506" t="s">
        <v>604</v>
      </c>
      <c r="VUH506" t="s">
        <v>604</v>
      </c>
      <c r="VUI506" t="s">
        <v>604</v>
      </c>
      <c r="VUJ506" t="s">
        <v>604</v>
      </c>
      <c r="VUK506" t="s">
        <v>604</v>
      </c>
      <c r="VUL506" t="s">
        <v>604</v>
      </c>
      <c r="VUM506" t="s">
        <v>604</v>
      </c>
      <c r="VUN506" t="s">
        <v>604</v>
      </c>
      <c r="VUO506" t="s">
        <v>604</v>
      </c>
      <c r="VUP506" t="s">
        <v>604</v>
      </c>
      <c r="VUQ506" t="s">
        <v>604</v>
      </c>
      <c r="VUR506" t="s">
        <v>604</v>
      </c>
      <c r="VUS506" t="s">
        <v>604</v>
      </c>
      <c r="VUT506" t="s">
        <v>604</v>
      </c>
      <c r="VUU506" t="s">
        <v>604</v>
      </c>
      <c r="VUV506" t="s">
        <v>604</v>
      </c>
      <c r="VUW506" t="s">
        <v>604</v>
      </c>
      <c r="VUX506" t="s">
        <v>604</v>
      </c>
      <c r="VUY506" t="s">
        <v>604</v>
      </c>
      <c r="VUZ506" t="s">
        <v>604</v>
      </c>
      <c r="VVA506" t="s">
        <v>604</v>
      </c>
      <c r="VVB506" t="s">
        <v>604</v>
      </c>
      <c r="VVC506" t="s">
        <v>604</v>
      </c>
      <c r="VVD506" t="s">
        <v>604</v>
      </c>
      <c r="VVE506" t="s">
        <v>604</v>
      </c>
      <c r="VVF506" t="s">
        <v>604</v>
      </c>
      <c r="VVG506" t="s">
        <v>604</v>
      </c>
      <c r="VVH506" t="s">
        <v>604</v>
      </c>
      <c r="VVI506" t="s">
        <v>604</v>
      </c>
      <c r="VVJ506" t="s">
        <v>604</v>
      </c>
      <c r="VVK506" t="s">
        <v>604</v>
      </c>
      <c r="VVL506" t="s">
        <v>604</v>
      </c>
      <c r="VVM506" t="s">
        <v>604</v>
      </c>
      <c r="VVN506" t="s">
        <v>604</v>
      </c>
      <c r="VVO506" t="s">
        <v>604</v>
      </c>
      <c r="VVP506" t="s">
        <v>604</v>
      </c>
      <c r="VVQ506" t="s">
        <v>604</v>
      </c>
      <c r="VVR506" t="s">
        <v>604</v>
      </c>
      <c r="VVS506" t="s">
        <v>604</v>
      </c>
      <c r="VVT506" t="s">
        <v>604</v>
      </c>
      <c r="VVU506" t="s">
        <v>604</v>
      </c>
      <c r="VVV506" t="s">
        <v>604</v>
      </c>
      <c r="VVW506" t="s">
        <v>604</v>
      </c>
      <c r="VVX506" t="s">
        <v>604</v>
      </c>
      <c r="VVY506" t="s">
        <v>604</v>
      </c>
      <c r="VVZ506" t="s">
        <v>604</v>
      </c>
      <c r="VWA506" t="s">
        <v>604</v>
      </c>
      <c r="VWB506" t="s">
        <v>604</v>
      </c>
      <c r="VWC506" t="s">
        <v>604</v>
      </c>
      <c r="VWD506" t="s">
        <v>604</v>
      </c>
      <c r="VWE506" t="s">
        <v>604</v>
      </c>
      <c r="VWF506" t="s">
        <v>604</v>
      </c>
      <c r="VWG506" t="s">
        <v>604</v>
      </c>
      <c r="VWH506" t="s">
        <v>604</v>
      </c>
      <c r="VWI506" t="s">
        <v>604</v>
      </c>
      <c r="VWJ506" t="s">
        <v>604</v>
      </c>
      <c r="VWK506" t="s">
        <v>604</v>
      </c>
      <c r="VWL506" t="s">
        <v>604</v>
      </c>
      <c r="VWM506" t="s">
        <v>604</v>
      </c>
      <c r="VWN506" t="s">
        <v>604</v>
      </c>
      <c r="VWO506" t="s">
        <v>604</v>
      </c>
      <c r="VWP506" t="s">
        <v>604</v>
      </c>
      <c r="VWQ506" t="s">
        <v>604</v>
      </c>
      <c r="VWR506" t="s">
        <v>604</v>
      </c>
      <c r="VWS506" t="s">
        <v>604</v>
      </c>
      <c r="VWT506" t="s">
        <v>604</v>
      </c>
      <c r="VWU506" t="s">
        <v>604</v>
      </c>
      <c r="VWV506" t="s">
        <v>604</v>
      </c>
      <c r="VWW506" t="s">
        <v>604</v>
      </c>
      <c r="VWX506" t="s">
        <v>604</v>
      </c>
      <c r="VWY506" t="s">
        <v>604</v>
      </c>
      <c r="VWZ506" t="s">
        <v>604</v>
      </c>
      <c r="VXA506" t="s">
        <v>604</v>
      </c>
      <c r="VXB506" t="s">
        <v>604</v>
      </c>
      <c r="VXC506" t="s">
        <v>604</v>
      </c>
      <c r="VXD506" t="s">
        <v>604</v>
      </c>
      <c r="VXE506" t="s">
        <v>604</v>
      </c>
      <c r="VXF506" t="s">
        <v>604</v>
      </c>
      <c r="VXG506" t="s">
        <v>604</v>
      </c>
      <c r="VXH506" t="s">
        <v>604</v>
      </c>
      <c r="VXI506" t="s">
        <v>604</v>
      </c>
      <c r="VXJ506" t="s">
        <v>604</v>
      </c>
      <c r="VXK506" t="s">
        <v>604</v>
      </c>
      <c r="VXL506" t="s">
        <v>604</v>
      </c>
      <c r="VXM506" t="s">
        <v>604</v>
      </c>
      <c r="VXN506" t="s">
        <v>604</v>
      </c>
      <c r="VXO506" t="s">
        <v>604</v>
      </c>
      <c r="VXP506" t="s">
        <v>604</v>
      </c>
      <c r="VXQ506" t="s">
        <v>604</v>
      </c>
      <c r="VXR506" t="s">
        <v>604</v>
      </c>
      <c r="VXS506" t="s">
        <v>604</v>
      </c>
      <c r="VXT506" t="s">
        <v>604</v>
      </c>
      <c r="VXU506" t="s">
        <v>604</v>
      </c>
      <c r="VXV506" t="s">
        <v>604</v>
      </c>
      <c r="VXW506" t="s">
        <v>604</v>
      </c>
      <c r="VXX506" t="s">
        <v>604</v>
      </c>
      <c r="VXY506" t="s">
        <v>604</v>
      </c>
      <c r="VXZ506" t="s">
        <v>604</v>
      </c>
      <c r="VYA506" t="s">
        <v>604</v>
      </c>
      <c r="VYB506" t="s">
        <v>604</v>
      </c>
      <c r="VYC506" t="s">
        <v>604</v>
      </c>
      <c r="VYD506" t="s">
        <v>604</v>
      </c>
      <c r="VYE506" t="s">
        <v>604</v>
      </c>
      <c r="VYF506" t="s">
        <v>604</v>
      </c>
      <c r="VYG506" t="s">
        <v>604</v>
      </c>
      <c r="VYH506" t="s">
        <v>604</v>
      </c>
      <c r="VYI506" t="s">
        <v>604</v>
      </c>
      <c r="VYJ506" t="s">
        <v>604</v>
      </c>
      <c r="VYK506" t="s">
        <v>604</v>
      </c>
      <c r="VYL506" t="s">
        <v>604</v>
      </c>
      <c r="VYM506" t="s">
        <v>604</v>
      </c>
      <c r="VYN506" t="s">
        <v>604</v>
      </c>
      <c r="VYO506" t="s">
        <v>604</v>
      </c>
      <c r="VYP506" t="s">
        <v>604</v>
      </c>
      <c r="VYQ506" t="s">
        <v>604</v>
      </c>
      <c r="VYR506" t="s">
        <v>604</v>
      </c>
      <c r="VYS506" t="s">
        <v>604</v>
      </c>
      <c r="VYT506" t="s">
        <v>604</v>
      </c>
      <c r="VYU506" t="s">
        <v>604</v>
      </c>
      <c r="VYV506" t="s">
        <v>604</v>
      </c>
      <c r="VYW506" t="s">
        <v>604</v>
      </c>
      <c r="VYX506" t="s">
        <v>604</v>
      </c>
      <c r="VYY506" t="s">
        <v>604</v>
      </c>
      <c r="VYZ506" t="s">
        <v>604</v>
      </c>
      <c r="VZA506" t="s">
        <v>604</v>
      </c>
      <c r="VZB506" t="s">
        <v>604</v>
      </c>
      <c r="VZC506" t="s">
        <v>604</v>
      </c>
      <c r="VZD506" t="s">
        <v>604</v>
      </c>
      <c r="VZE506" t="s">
        <v>604</v>
      </c>
      <c r="VZF506" t="s">
        <v>604</v>
      </c>
      <c r="VZG506" t="s">
        <v>604</v>
      </c>
      <c r="VZH506" t="s">
        <v>604</v>
      </c>
      <c r="VZI506" t="s">
        <v>604</v>
      </c>
      <c r="VZJ506" t="s">
        <v>604</v>
      </c>
      <c r="VZK506" t="s">
        <v>604</v>
      </c>
      <c r="VZL506" t="s">
        <v>604</v>
      </c>
      <c r="VZM506" t="s">
        <v>604</v>
      </c>
      <c r="VZN506" t="s">
        <v>604</v>
      </c>
      <c r="VZO506" t="s">
        <v>604</v>
      </c>
      <c r="VZP506" t="s">
        <v>604</v>
      </c>
      <c r="VZQ506" t="s">
        <v>604</v>
      </c>
      <c r="VZR506" t="s">
        <v>604</v>
      </c>
      <c r="VZS506" t="s">
        <v>604</v>
      </c>
      <c r="VZT506" t="s">
        <v>604</v>
      </c>
      <c r="VZU506" t="s">
        <v>604</v>
      </c>
      <c r="VZV506" t="s">
        <v>604</v>
      </c>
      <c r="VZW506" t="s">
        <v>604</v>
      </c>
      <c r="VZX506" t="s">
        <v>604</v>
      </c>
      <c r="VZY506" t="s">
        <v>604</v>
      </c>
      <c r="VZZ506" t="s">
        <v>604</v>
      </c>
      <c r="WAA506" t="s">
        <v>604</v>
      </c>
      <c r="WAB506" t="s">
        <v>604</v>
      </c>
      <c r="WAC506" t="s">
        <v>604</v>
      </c>
      <c r="WAD506" t="s">
        <v>604</v>
      </c>
      <c r="WAE506" t="s">
        <v>604</v>
      </c>
      <c r="WAF506" t="s">
        <v>604</v>
      </c>
      <c r="WAG506" t="s">
        <v>604</v>
      </c>
      <c r="WAH506" t="s">
        <v>604</v>
      </c>
      <c r="WAI506" t="s">
        <v>604</v>
      </c>
      <c r="WAJ506" t="s">
        <v>604</v>
      </c>
      <c r="WAK506" t="s">
        <v>604</v>
      </c>
      <c r="WAL506" t="s">
        <v>604</v>
      </c>
      <c r="WAM506" t="s">
        <v>604</v>
      </c>
      <c r="WAN506" t="s">
        <v>604</v>
      </c>
      <c r="WAO506" t="s">
        <v>604</v>
      </c>
      <c r="WAP506" t="s">
        <v>604</v>
      </c>
      <c r="WAQ506" t="s">
        <v>604</v>
      </c>
      <c r="WAR506" t="s">
        <v>604</v>
      </c>
      <c r="WAS506" t="s">
        <v>604</v>
      </c>
      <c r="WAT506" t="s">
        <v>604</v>
      </c>
      <c r="WAU506" t="s">
        <v>604</v>
      </c>
      <c r="WAV506" t="s">
        <v>604</v>
      </c>
      <c r="WAW506" t="s">
        <v>604</v>
      </c>
      <c r="WAX506" t="s">
        <v>604</v>
      </c>
      <c r="WAY506" t="s">
        <v>604</v>
      </c>
      <c r="WAZ506" t="s">
        <v>604</v>
      </c>
      <c r="WBA506" t="s">
        <v>604</v>
      </c>
      <c r="WBB506" t="s">
        <v>604</v>
      </c>
      <c r="WBC506" t="s">
        <v>604</v>
      </c>
      <c r="WBD506" t="s">
        <v>604</v>
      </c>
      <c r="WBE506" t="s">
        <v>604</v>
      </c>
      <c r="WBF506" t="s">
        <v>604</v>
      </c>
      <c r="WBG506" t="s">
        <v>604</v>
      </c>
      <c r="WBH506" t="s">
        <v>604</v>
      </c>
      <c r="WBI506" t="s">
        <v>604</v>
      </c>
      <c r="WBJ506" t="s">
        <v>604</v>
      </c>
      <c r="WBK506" t="s">
        <v>604</v>
      </c>
      <c r="WBL506" t="s">
        <v>604</v>
      </c>
      <c r="WBM506" t="s">
        <v>604</v>
      </c>
      <c r="WBN506" t="s">
        <v>604</v>
      </c>
      <c r="WBO506" t="s">
        <v>604</v>
      </c>
      <c r="WBP506" t="s">
        <v>604</v>
      </c>
      <c r="WBQ506" t="s">
        <v>604</v>
      </c>
      <c r="WBR506" t="s">
        <v>604</v>
      </c>
      <c r="WBS506" t="s">
        <v>604</v>
      </c>
      <c r="WBT506" t="s">
        <v>604</v>
      </c>
      <c r="WBU506" t="s">
        <v>604</v>
      </c>
      <c r="WBV506" t="s">
        <v>604</v>
      </c>
      <c r="WBW506" t="s">
        <v>604</v>
      </c>
      <c r="WBX506" t="s">
        <v>604</v>
      </c>
      <c r="WBY506" t="s">
        <v>604</v>
      </c>
      <c r="WBZ506" t="s">
        <v>604</v>
      </c>
      <c r="WCA506" t="s">
        <v>604</v>
      </c>
      <c r="WCB506" t="s">
        <v>604</v>
      </c>
      <c r="WCC506" t="s">
        <v>604</v>
      </c>
      <c r="WCD506" t="s">
        <v>604</v>
      </c>
      <c r="WCE506" t="s">
        <v>604</v>
      </c>
      <c r="WCF506" t="s">
        <v>604</v>
      </c>
      <c r="WCG506" t="s">
        <v>604</v>
      </c>
      <c r="WCH506" t="s">
        <v>604</v>
      </c>
      <c r="WCI506" t="s">
        <v>604</v>
      </c>
      <c r="WCJ506" t="s">
        <v>604</v>
      </c>
      <c r="WCK506" t="s">
        <v>604</v>
      </c>
      <c r="WCL506" t="s">
        <v>604</v>
      </c>
      <c r="WCM506" t="s">
        <v>604</v>
      </c>
      <c r="WCN506" t="s">
        <v>604</v>
      </c>
      <c r="WCO506" t="s">
        <v>604</v>
      </c>
      <c r="WCP506" t="s">
        <v>604</v>
      </c>
      <c r="WCQ506" t="s">
        <v>604</v>
      </c>
      <c r="WCR506" t="s">
        <v>604</v>
      </c>
      <c r="WCS506" t="s">
        <v>604</v>
      </c>
      <c r="WCT506" t="s">
        <v>604</v>
      </c>
      <c r="WCU506" t="s">
        <v>604</v>
      </c>
      <c r="WCV506" t="s">
        <v>604</v>
      </c>
      <c r="WCW506" t="s">
        <v>604</v>
      </c>
      <c r="WCX506" t="s">
        <v>604</v>
      </c>
      <c r="WCY506" t="s">
        <v>604</v>
      </c>
      <c r="WCZ506" t="s">
        <v>604</v>
      </c>
      <c r="WDA506" t="s">
        <v>604</v>
      </c>
      <c r="WDB506" t="s">
        <v>604</v>
      </c>
      <c r="WDC506" t="s">
        <v>604</v>
      </c>
      <c r="WDD506" t="s">
        <v>604</v>
      </c>
      <c r="WDE506" t="s">
        <v>604</v>
      </c>
      <c r="WDF506" t="s">
        <v>604</v>
      </c>
      <c r="WDG506" t="s">
        <v>604</v>
      </c>
      <c r="WDH506" t="s">
        <v>604</v>
      </c>
      <c r="WDI506" t="s">
        <v>604</v>
      </c>
      <c r="WDJ506" t="s">
        <v>604</v>
      </c>
      <c r="WDK506" t="s">
        <v>604</v>
      </c>
      <c r="WDL506" t="s">
        <v>604</v>
      </c>
      <c r="WDM506" t="s">
        <v>604</v>
      </c>
      <c r="WDN506" t="s">
        <v>604</v>
      </c>
      <c r="WDO506" t="s">
        <v>604</v>
      </c>
      <c r="WDP506" t="s">
        <v>604</v>
      </c>
      <c r="WDQ506" t="s">
        <v>604</v>
      </c>
      <c r="WDR506" t="s">
        <v>604</v>
      </c>
      <c r="WDS506" t="s">
        <v>604</v>
      </c>
      <c r="WDT506" t="s">
        <v>604</v>
      </c>
      <c r="WDU506" t="s">
        <v>604</v>
      </c>
      <c r="WDV506" t="s">
        <v>604</v>
      </c>
      <c r="WDW506" t="s">
        <v>604</v>
      </c>
      <c r="WDX506" t="s">
        <v>604</v>
      </c>
      <c r="WDY506" t="s">
        <v>604</v>
      </c>
      <c r="WDZ506" t="s">
        <v>604</v>
      </c>
      <c r="WEA506" t="s">
        <v>604</v>
      </c>
      <c r="WEB506" t="s">
        <v>604</v>
      </c>
      <c r="WEC506" t="s">
        <v>604</v>
      </c>
      <c r="WED506" t="s">
        <v>604</v>
      </c>
      <c r="WEE506" t="s">
        <v>604</v>
      </c>
      <c r="WEF506" t="s">
        <v>604</v>
      </c>
      <c r="WEG506" t="s">
        <v>604</v>
      </c>
      <c r="WEH506" t="s">
        <v>604</v>
      </c>
      <c r="WEI506" t="s">
        <v>604</v>
      </c>
      <c r="WEJ506" t="s">
        <v>604</v>
      </c>
      <c r="WEK506" t="s">
        <v>604</v>
      </c>
      <c r="WEL506" t="s">
        <v>604</v>
      </c>
      <c r="WEM506" t="s">
        <v>604</v>
      </c>
      <c r="WEN506" t="s">
        <v>604</v>
      </c>
      <c r="WEO506" t="s">
        <v>604</v>
      </c>
      <c r="WEP506" t="s">
        <v>604</v>
      </c>
      <c r="WEQ506" t="s">
        <v>604</v>
      </c>
      <c r="WER506" t="s">
        <v>604</v>
      </c>
      <c r="WES506" t="s">
        <v>604</v>
      </c>
      <c r="WET506" t="s">
        <v>604</v>
      </c>
      <c r="WEU506" t="s">
        <v>604</v>
      </c>
      <c r="WEV506" t="s">
        <v>604</v>
      </c>
      <c r="WEW506" t="s">
        <v>604</v>
      </c>
      <c r="WEX506" t="s">
        <v>604</v>
      </c>
      <c r="WEY506" t="s">
        <v>604</v>
      </c>
      <c r="WEZ506" t="s">
        <v>604</v>
      </c>
      <c r="WFA506" t="s">
        <v>604</v>
      </c>
      <c r="WFB506" t="s">
        <v>604</v>
      </c>
      <c r="WFC506" t="s">
        <v>604</v>
      </c>
      <c r="WFD506" t="s">
        <v>604</v>
      </c>
      <c r="WFE506" t="s">
        <v>604</v>
      </c>
      <c r="WFF506" t="s">
        <v>604</v>
      </c>
      <c r="WFG506" t="s">
        <v>604</v>
      </c>
      <c r="WFH506" t="s">
        <v>604</v>
      </c>
      <c r="WFI506" t="s">
        <v>604</v>
      </c>
      <c r="WFJ506" t="s">
        <v>604</v>
      </c>
      <c r="WFK506" t="s">
        <v>604</v>
      </c>
      <c r="WFL506" t="s">
        <v>604</v>
      </c>
      <c r="WFM506" t="s">
        <v>604</v>
      </c>
      <c r="WFN506" t="s">
        <v>604</v>
      </c>
      <c r="WFO506" t="s">
        <v>604</v>
      </c>
      <c r="WFP506" t="s">
        <v>604</v>
      </c>
      <c r="WFQ506" t="s">
        <v>604</v>
      </c>
      <c r="WFR506" t="s">
        <v>604</v>
      </c>
      <c r="WFS506" t="s">
        <v>604</v>
      </c>
      <c r="WFT506" t="s">
        <v>604</v>
      </c>
      <c r="WFU506" t="s">
        <v>604</v>
      </c>
      <c r="WFV506" t="s">
        <v>604</v>
      </c>
      <c r="WFW506" t="s">
        <v>604</v>
      </c>
      <c r="WFX506" t="s">
        <v>604</v>
      </c>
      <c r="WFY506" t="s">
        <v>604</v>
      </c>
      <c r="WFZ506" t="s">
        <v>604</v>
      </c>
      <c r="WGA506" t="s">
        <v>604</v>
      </c>
      <c r="WGB506" t="s">
        <v>604</v>
      </c>
      <c r="WGC506" t="s">
        <v>604</v>
      </c>
      <c r="WGD506" t="s">
        <v>604</v>
      </c>
      <c r="WGE506" t="s">
        <v>604</v>
      </c>
      <c r="WGF506" t="s">
        <v>604</v>
      </c>
      <c r="WGG506" t="s">
        <v>604</v>
      </c>
      <c r="WGH506" t="s">
        <v>604</v>
      </c>
      <c r="WGI506" t="s">
        <v>604</v>
      </c>
      <c r="WGJ506" t="s">
        <v>604</v>
      </c>
      <c r="WGK506" t="s">
        <v>604</v>
      </c>
      <c r="WGL506" t="s">
        <v>604</v>
      </c>
      <c r="WGM506" t="s">
        <v>604</v>
      </c>
      <c r="WGN506" t="s">
        <v>604</v>
      </c>
      <c r="WGO506" t="s">
        <v>604</v>
      </c>
      <c r="WGP506" t="s">
        <v>604</v>
      </c>
      <c r="WGQ506" t="s">
        <v>604</v>
      </c>
      <c r="WGR506" t="s">
        <v>604</v>
      </c>
      <c r="WGS506" t="s">
        <v>604</v>
      </c>
      <c r="WGT506" t="s">
        <v>604</v>
      </c>
      <c r="WGU506" t="s">
        <v>604</v>
      </c>
      <c r="WGV506" t="s">
        <v>604</v>
      </c>
      <c r="WGW506" t="s">
        <v>604</v>
      </c>
      <c r="WGX506" t="s">
        <v>604</v>
      </c>
      <c r="WGY506" t="s">
        <v>604</v>
      </c>
      <c r="WGZ506" t="s">
        <v>604</v>
      </c>
      <c r="WHA506" t="s">
        <v>604</v>
      </c>
      <c r="WHB506" t="s">
        <v>604</v>
      </c>
      <c r="WHC506" t="s">
        <v>604</v>
      </c>
      <c r="WHD506" t="s">
        <v>604</v>
      </c>
      <c r="WHE506" t="s">
        <v>604</v>
      </c>
      <c r="WHF506" t="s">
        <v>604</v>
      </c>
      <c r="WHG506" t="s">
        <v>604</v>
      </c>
      <c r="WHH506" t="s">
        <v>604</v>
      </c>
      <c r="WHI506" t="s">
        <v>604</v>
      </c>
      <c r="WHJ506" t="s">
        <v>604</v>
      </c>
      <c r="WHK506" t="s">
        <v>604</v>
      </c>
      <c r="WHL506" t="s">
        <v>604</v>
      </c>
      <c r="WHM506" t="s">
        <v>604</v>
      </c>
      <c r="WHN506" t="s">
        <v>604</v>
      </c>
      <c r="WHO506" t="s">
        <v>604</v>
      </c>
      <c r="WHP506" t="s">
        <v>604</v>
      </c>
      <c r="WHQ506" t="s">
        <v>604</v>
      </c>
      <c r="WHR506" t="s">
        <v>604</v>
      </c>
      <c r="WHS506" t="s">
        <v>604</v>
      </c>
      <c r="WHT506" t="s">
        <v>604</v>
      </c>
      <c r="WHU506" t="s">
        <v>604</v>
      </c>
      <c r="WHV506" t="s">
        <v>604</v>
      </c>
      <c r="WHW506" t="s">
        <v>604</v>
      </c>
      <c r="WHX506" t="s">
        <v>604</v>
      </c>
      <c r="WHY506" t="s">
        <v>604</v>
      </c>
      <c r="WHZ506" t="s">
        <v>604</v>
      </c>
      <c r="WIA506" t="s">
        <v>604</v>
      </c>
      <c r="WIB506" t="s">
        <v>604</v>
      </c>
      <c r="WIC506" t="s">
        <v>604</v>
      </c>
      <c r="WID506" t="s">
        <v>604</v>
      </c>
      <c r="WIE506" t="s">
        <v>604</v>
      </c>
      <c r="WIF506" t="s">
        <v>604</v>
      </c>
      <c r="WIG506" t="s">
        <v>604</v>
      </c>
      <c r="WIH506" t="s">
        <v>604</v>
      </c>
      <c r="WII506" t="s">
        <v>604</v>
      </c>
      <c r="WIJ506" t="s">
        <v>604</v>
      </c>
      <c r="WIK506" t="s">
        <v>604</v>
      </c>
      <c r="WIL506" t="s">
        <v>604</v>
      </c>
      <c r="WIM506" t="s">
        <v>604</v>
      </c>
      <c r="WIN506" t="s">
        <v>604</v>
      </c>
      <c r="WIO506" t="s">
        <v>604</v>
      </c>
      <c r="WIP506" t="s">
        <v>604</v>
      </c>
      <c r="WIQ506" t="s">
        <v>604</v>
      </c>
      <c r="WIR506" t="s">
        <v>604</v>
      </c>
      <c r="WIS506" t="s">
        <v>604</v>
      </c>
      <c r="WIT506" t="s">
        <v>604</v>
      </c>
      <c r="WIU506" t="s">
        <v>604</v>
      </c>
      <c r="WIV506" t="s">
        <v>604</v>
      </c>
      <c r="WIW506" t="s">
        <v>604</v>
      </c>
      <c r="WIX506" t="s">
        <v>604</v>
      </c>
      <c r="WIY506" t="s">
        <v>604</v>
      </c>
      <c r="WIZ506" t="s">
        <v>604</v>
      </c>
      <c r="WJA506" t="s">
        <v>604</v>
      </c>
      <c r="WJB506" t="s">
        <v>604</v>
      </c>
      <c r="WJC506" t="s">
        <v>604</v>
      </c>
      <c r="WJD506" t="s">
        <v>604</v>
      </c>
      <c r="WJE506" t="s">
        <v>604</v>
      </c>
      <c r="WJF506" t="s">
        <v>604</v>
      </c>
      <c r="WJG506" t="s">
        <v>604</v>
      </c>
      <c r="WJH506" t="s">
        <v>604</v>
      </c>
      <c r="WJI506" t="s">
        <v>604</v>
      </c>
      <c r="WJJ506" t="s">
        <v>604</v>
      </c>
      <c r="WJK506" t="s">
        <v>604</v>
      </c>
      <c r="WJL506" t="s">
        <v>604</v>
      </c>
      <c r="WJM506" t="s">
        <v>604</v>
      </c>
      <c r="WJN506" t="s">
        <v>604</v>
      </c>
      <c r="WJO506" t="s">
        <v>604</v>
      </c>
      <c r="WJP506" t="s">
        <v>604</v>
      </c>
      <c r="WJQ506" t="s">
        <v>604</v>
      </c>
      <c r="WJR506" t="s">
        <v>604</v>
      </c>
      <c r="WJS506" t="s">
        <v>604</v>
      </c>
      <c r="WJT506" t="s">
        <v>604</v>
      </c>
      <c r="WJU506" t="s">
        <v>604</v>
      </c>
      <c r="WJV506" t="s">
        <v>604</v>
      </c>
      <c r="WJW506" t="s">
        <v>604</v>
      </c>
      <c r="WJX506" t="s">
        <v>604</v>
      </c>
      <c r="WJY506" t="s">
        <v>604</v>
      </c>
      <c r="WJZ506" t="s">
        <v>604</v>
      </c>
      <c r="WKA506" t="s">
        <v>604</v>
      </c>
      <c r="WKB506" t="s">
        <v>604</v>
      </c>
      <c r="WKC506" t="s">
        <v>604</v>
      </c>
      <c r="WKD506" t="s">
        <v>604</v>
      </c>
      <c r="WKE506" t="s">
        <v>604</v>
      </c>
      <c r="WKF506" t="s">
        <v>604</v>
      </c>
      <c r="WKG506" t="s">
        <v>604</v>
      </c>
      <c r="WKH506" t="s">
        <v>604</v>
      </c>
      <c r="WKI506" t="s">
        <v>604</v>
      </c>
      <c r="WKJ506" t="s">
        <v>604</v>
      </c>
      <c r="WKK506" t="s">
        <v>604</v>
      </c>
      <c r="WKL506" t="s">
        <v>604</v>
      </c>
      <c r="WKM506" t="s">
        <v>604</v>
      </c>
      <c r="WKN506" t="s">
        <v>604</v>
      </c>
      <c r="WKO506" t="s">
        <v>604</v>
      </c>
      <c r="WKP506" t="s">
        <v>604</v>
      </c>
      <c r="WKQ506" t="s">
        <v>604</v>
      </c>
      <c r="WKR506" t="s">
        <v>604</v>
      </c>
      <c r="WKS506" t="s">
        <v>604</v>
      </c>
      <c r="WKT506" t="s">
        <v>604</v>
      </c>
      <c r="WKU506" t="s">
        <v>604</v>
      </c>
      <c r="WKV506" t="s">
        <v>604</v>
      </c>
      <c r="WKW506" t="s">
        <v>604</v>
      </c>
      <c r="WKX506" t="s">
        <v>604</v>
      </c>
      <c r="WKY506" t="s">
        <v>604</v>
      </c>
      <c r="WKZ506" t="s">
        <v>604</v>
      </c>
      <c r="WLA506" t="s">
        <v>604</v>
      </c>
      <c r="WLB506" t="s">
        <v>604</v>
      </c>
      <c r="WLC506" t="s">
        <v>604</v>
      </c>
      <c r="WLD506" t="s">
        <v>604</v>
      </c>
      <c r="WLE506" t="s">
        <v>604</v>
      </c>
      <c r="WLF506" t="s">
        <v>604</v>
      </c>
      <c r="WLG506" t="s">
        <v>604</v>
      </c>
      <c r="WLH506" t="s">
        <v>604</v>
      </c>
      <c r="WLI506" t="s">
        <v>604</v>
      </c>
      <c r="WLJ506" t="s">
        <v>604</v>
      </c>
      <c r="WLK506" t="s">
        <v>604</v>
      </c>
      <c r="WLL506" t="s">
        <v>604</v>
      </c>
      <c r="WLM506" t="s">
        <v>604</v>
      </c>
      <c r="WLN506" t="s">
        <v>604</v>
      </c>
      <c r="WLO506" t="s">
        <v>604</v>
      </c>
      <c r="WLP506" t="s">
        <v>604</v>
      </c>
      <c r="WLQ506" t="s">
        <v>604</v>
      </c>
      <c r="WLR506" t="s">
        <v>604</v>
      </c>
      <c r="WLS506" t="s">
        <v>604</v>
      </c>
      <c r="WLT506" t="s">
        <v>604</v>
      </c>
      <c r="WLU506" t="s">
        <v>604</v>
      </c>
      <c r="WLV506" t="s">
        <v>604</v>
      </c>
      <c r="WLW506" t="s">
        <v>604</v>
      </c>
      <c r="WLX506" t="s">
        <v>604</v>
      </c>
      <c r="WLY506" t="s">
        <v>604</v>
      </c>
      <c r="WLZ506" t="s">
        <v>604</v>
      </c>
      <c r="WMA506" t="s">
        <v>604</v>
      </c>
      <c r="WMB506" t="s">
        <v>604</v>
      </c>
      <c r="WMC506" t="s">
        <v>604</v>
      </c>
      <c r="WMD506" t="s">
        <v>604</v>
      </c>
      <c r="WME506" t="s">
        <v>604</v>
      </c>
      <c r="WMF506" t="s">
        <v>604</v>
      </c>
      <c r="WMG506" t="s">
        <v>604</v>
      </c>
      <c r="WMH506" t="s">
        <v>604</v>
      </c>
      <c r="WMI506" t="s">
        <v>604</v>
      </c>
      <c r="WMJ506" t="s">
        <v>604</v>
      </c>
      <c r="WMK506" t="s">
        <v>604</v>
      </c>
      <c r="WML506" t="s">
        <v>604</v>
      </c>
      <c r="WMM506" t="s">
        <v>604</v>
      </c>
      <c r="WMN506" t="s">
        <v>604</v>
      </c>
      <c r="WMO506" t="s">
        <v>604</v>
      </c>
      <c r="WMP506" t="s">
        <v>604</v>
      </c>
      <c r="WMQ506" t="s">
        <v>604</v>
      </c>
      <c r="WMR506" t="s">
        <v>604</v>
      </c>
      <c r="WMS506" t="s">
        <v>604</v>
      </c>
      <c r="WMT506" t="s">
        <v>604</v>
      </c>
      <c r="WMU506" t="s">
        <v>604</v>
      </c>
      <c r="WMV506" t="s">
        <v>604</v>
      </c>
      <c r="WMW506" t="s">
        <v>604</v>
      </c>
      <c r="WMX506" t="s">
        <v>604</v>
      </c>
      <c r="WMY506" t="s">
        <v>604</v>
      </c>
      <c r="WMZ506" t="s">
        <v>604</v>
      </c>
      <c r="WNA506" t="s">
        <v>604</v>
      </c>
      <c r="WNB506" t="s">
        <v>604</v>
      </c>
      <c r="WNC506" t="s">
        <v>604</v>
      </c>
      <c r="WND506" t="s">
        <v>604</v>
      </c>
      <c r="WNE506" t="s">
        <v>604</v>
      </c>
      <c r="WNF506" t="s">
        <v>604</v>
      </c>
      <c r="WNG506" t="s">
        <v>604</v>
      </c>
      <c r="WNH506" t="s">
        <v>604</v>
      </c>
      <c r="WNI506" t="s">
        <v>604</v>
      </c>
      <c r="WNJ506" t="s">
        <v>604</v>
      </c>
      <c r="WNK506" t="s">
        <v>604</v>
      </c>
      <c r="WNL506" t="s">
        <v>604</v>
      </c>
      <c r="WNM506" t="s">
        <v>604</v>
      </c>
      <c r="WNN506" t="s">
        <v>604</v>
      </c>
      <c r="WNO506" t="s">
        <v>604</v>
      </c>
      <c r="WNP506" t="s">
        <v>604</v>
      </c>
      <c r="WNQ506" t="s">
        <v>604</v>
      </c>
      <c r="WNR506" t="s">
        <v>604</v>
      </c>
      <c r="WNS506" t="s">
        <v>604</v>
      </c>
      <c r="WNT506" t="s">
        <v>604</v>
      </c>
      <c r="WNU506" t="s">
        <v>604</v>
      </c>
      <c r="WNV506" t="s">
        <v>604</v>
      </c>
      <c r="WNW506" t="s">
        <v>604</v>
      </c>
      <c r="WNX506" t="s">
        <v>604</v>
      </c>
      <c r="WNY506" t="s">
        <v>604</v>
      </c>
      <c r="WNZ506" t="s">
        <v>604</v>
      </c>
      <c r="WOA506" t="s">
        <v>604</v>
      </c>
      <c r="WOB506" t="s">
        <v>604</v>
      </c>
      <c r="WOC506" t="s">
        <v>604</v>
      </c>
      <c r="WOD506" t="s">
        <v>604</v>
      </c>
      <c r="WOE506" t="s">
        <v>604</v>
      </c>
      <c r="WOF506" t="s">
        <v>604</v>
      </c>
      <c r="WOG506" t="s">
        <v>604</v>
      </c>
      <c r="WOH506" t="s">
        <v>604</v>
      </c>
      <c r="WOI506" t="s">
        <v>604</v>
      </c>
      <c r="WOJ506" t="s">
        <v>604</v>
      </c>
      <c r="WOK506" t="s">
        <v>604</v>
      </c>
      <c r="WOL506" t="s">
        <v>604</v>
      </c>
      <c r="WOM506" t="s">
        <v>604</v>
      </c>
      <c r="WON506" t="s">
        <v>604</v>
      </c>
      <c r="WOO506" t="s">
        <v>604</v>
      </c>
      <c r="WOP506" t="s">
        <v>604</v>
      </c>
      <c r="WOQ506" t="s">
        <v>604</v>
      </c>
      <c r="WOR506" t="s">
        <v>604</v>
      </c>
      <c r="WOS506" t="s">
        <v>604</v>
      </c>
      <c r="WOT506" t="s">
        <v>604</v>
      </c>
      <c r="WOU506" t="s">
        <v>604</v>
      </c>
      <c r="WOV506" t="s">
        <v>604</v>
      </c>
      <c r="WOW506" t="s">
        <v>604</v>
      </c>
      <c r="WOX506" t="s">
        <v>604</v>
      </c>
      <c r="WOY506" t="s">
        <v>604</v>
      </c>
      <c r="WOZ506" t="s">
        <v>604</v>
      </c>
      <c r="WPA506" t="s">
        <v>604</v>
      </c>
      <c r="WPB506" t="s">
        <v>604</v>
      </c>
      <c r="WPC506" t="s">
        <v>604</v>
      </c>
      <c r="WPD506" t="s">
        <v>604</v>
      </c>
      <c r="WPE506" t="s">
        <v>604</v>
      </c>
      <c r="WPF506" t="s">
        <v>604</v>
      </c>
      <c r="WPG506" t="s">
        <v>604</v>
      </c>
      <c r="WPH506" t="s">
        <v>604</v>
      </c>
      <c r="WPI506" t="s">
        <v>604</v>
      </c>
      <c r="WPJ506" t="s">
        <v>604</v>
      </c>
      <c r="WPK506" t="s">
        <v>604</v>
      </c>
      <c r="WPL506" t="s">
        <v>604</v>
      </c>
      <c r="WPM506" t="s">
        <v>604</v>
      </c>
      <c r="WPN506" t="s">
        <v>604</v>
      </c>
      <c r="WPO506" t="s">
        <v>604</v>
      </c>
      <c r="WPP506" t="s">
        <v>604</v>
      </c>
      <c r="WPQ506" t="s">
        <v>604</v>
      </c>
      <c r="WPR506" t="s">
        <v>604</v>
      </c>
      <c r="WPS506" t="s">
        <v>604</v>
      </c>
      <c r="WPT506" t="s">
        <v>604</v>
      </c>
      <c r="WPU506" t="s">
        <v>604</v>
      </c>
      <c r="WPV506" t="s">
        <v>604</v>
      </c>
      <c r="WPW506" t="s">
        <v>604</v>
      </c>
      <c r="WPX506" t="s">
        <v>604</v>
      </c>
      <c r="WPY506" t="s">
        <v>604</v>
      </c>
      <c r="WPZ506" t="s">
        <v>604</v>
      </c>
      <c r="WQA506" t="s">
        <v>604</v>
      </c>
      <c r="WQB506" t="s">
        <v>604</v>
      </c>
      <c r="WQC506" t="s">
        <v>604</v>
      </c>
      <c r="WQD506" t="s">
        <v>604</v>
      </c>
      <c r="WQE506" t="s">
        <v>604</v>
      </c>
      <c r="WQF506" t="s">
        <v>604</v>
      </c>
      <c r="WQG506" t="s">
        <v>604</v>
      </c>
      <c r="WQH506" t="s">
        <v>604</v>
      </c>
      <c r="WQI506" t="s">
        <v>604</v>
      </c>
      <c r="WQJ506" t="s">
        <v>604</v>
      </c>
      <c r="WQK506" t="s">
        <v>604</v>
      </c>
      <c r="WQL506" t="s">
        <v>604</v>
      </c>
      <c r="WQM506" t="s">
        <v>604</v>
      </c>
      <c r="WQN506" t="s">
        <v>604</v>
      </c>
      <c r="WQO506" t="s">
        <v>604</v>
      </c>
      <c r="WQP506" t="s">
        <v>604</v>
      </c>
      <c r="WQQ506" t="s">
        <v>604</v>
      </c>
      <c r="WQR506" t="s">
        <v>604</v>
      </c>
      <c r="WQS506" t="s">
        <v>604</v>
      </c>
      <c r="WQT506" t="s">
        <v>604</v>
      </c>
      <c r="WQU506" t="s">
        <v>604</v>
      </c>
      <c r="WQV506" t="s">
        <v>604</v>
      </c>
      <c r="WQW506" t="s">
        <v>604</v>
      </c>
      <c r="WQX506" t="s">
        <v>604</v>
      </c>
      <c r="WQY506" t="s">
        <v>604</v>
      </c>
      <c r="WQZ506" t="s">
        <v>604</v>
      </c>
      <c r="WRA506" t="s">
        <v>604</v>
      </c>
      <c r="WRB506" t="s">
        <v>604</v>
      </c>
      <c r="WRC506" t="s">
        <v>604</v>
      </c>
      <c r="WRD506" t="s">
        <v>604</v>
      </c>
      <c r="WRE506" t="s">
        <v>604</v>
      </c>
      <c r="WRF506" t="s">
        <v>604</v>
      </c>
      <c r="WRG506" t="s">
        <v>604</v>
      </c>
      <c r="WRH506" t="s">
        <v>604</v>
      </c>
      <c r="WRI506" t="s">
        <v>604</v>
      </c>
      <c r="WRJ506" t="s">
        <v>604</v>
      </c>
      <c r="WRK506" t="s">
        <v>604</v>
      </c>
      <c r="WRL506" t="s">
        <v>604</v>
      </c>
      <c r="WRM506" t="s">
        <v>604</v>
      </c>
      <c r="WRN506" t="s">
        <v>604</v>
      </c>
      <c r="WRO506" t="s">
        <v>604</v>
      </c>
      <c r="WRP506" t="s">
        <v>604</v>
      </c>
      <c r="WRQ506" t="s">
        <v>604</v>
      </c>
      <c r="WRR506" t="s">
        <v>604</v>
      </c>
      <c r="WRS506" t="s">
        <v>604</v>
      </c>
      <c r="WRT506" t="s">
        <v>604</v>
      </c>
      <c r="WRU506" t="s">
        <v>604</v>
      </c>
      <c r="WRV506" t="s">
        <v>604</v>
      </c>
      <c r="WRW506" t="s">
        <v>604</v>
      </c>
      <c r="WRX506" t="s">
        <v>604</v>
      </c>
      <c r="WRY506" t="s">
        <v>604</v>
      </c>
      <c r="WRZ506" t="s">
        <v>604</v>
      </c>
      <c r="WSA506" t="s">
        <v>604</v>
      </c>
      <c r="WSB506" t="s">
        <v>604</v>
      </c>
      <c r="WSC506" t="s">
        <v>604</v>
      </c>
      <c r="WSD506" t="s">
        <v>604</v>
      </c>
      <c r="WSE506" t="s">
        <v>604</v>
      </c>
      <c r="WSF506" t="s">
        <v>604</v>
      </c>
      <c r="WSG506" t="s">
        <v>604</v>
      </c>
      <c r="WSH506" t="s">
        <v>604</v>
      </c>
      <c r="WSI506" t="s">
        <v>604</v>
      </c>
      <c r="WSJ506" t="s">
        <v>604</v>
      </c>
      <c r="WSK506" t="s">
        <v>604</v>
      </c>
      <c r="WSL506" t="s">
        <v>604</v>
      </c>
      <c r="WSM506" t="s">
        <v>604</v>
      </c>
      <c r="WSN506" t="s">
        <v>604</v>
      </c>
      <c r="WSO506" t="s">
        <v>604</v>
      </c>
      <c r="WSP506" t="s">
        <v>604</v>
      </c>
      <c r="WSQ506" t="s">
        <v>604</v>
      </c>
      <c r="WSR506" t="s">
        <v>604</v>
      </c>
      <c r="WSS506" t="s">
        <v>604</v>
      </c>
      <c r="WST506" t="s">
        <v>604</v>
      </c>
      <c r="WSU506" t="s">
        <v>604</v>
      </c>
      <c r="WSV506" t="s">
        <v>604</v>
      </c>
      <c r="WSW506" t="s">
        <v>604</v>
      </c>
      <c r="WSX506" t="s">
        <v>604</v>
      </c>
      <c r="WSY506" t="s">
        <v>604</v>
      </c>
      <c r="WSZ506" t="s">
        <v>604</v>
      </c>
      <c r="WTA506" t="s">
        <v>604</v>
      </c>
      <c r="WTB506" t="s">
        <v>604</v>
      </c>
      <c r="WTC506" t="s">
        <v>604</v>
      </c>
      <c r="WTD506" t="s">
        <v>604</v>
      </c>
      <c r="WTE506" t="s">
        <v>604</v>
      </c>
      <c r="WTF506" t="s">
        <v>604</v>
      </c>
      <c r="WTG506" t="s">
        <v>604</v>
      </c>
      <c r="WTH506" t="s">
        <v>604</v>
      </c>
      <c r="WTI506" t="s">
        <v>604</v>
      </c>
      <c r="WTJ506" t="s">
        <v>604</v>
      </c>
      <c r="WTK506" t="s">
        <v>604</v>
      </c>
      <c r="WTL506" t="s">
        <v>604</v>
      </c>
      <c r="WTM506" t="s">
        <v>604</v>
      </c>
      <c r="WTN506" t="s">
        <v>604</v>
      </c>
      <c r="WTO506" t="s">
        <v>604</v>
      </c>
      <c r="WTP506" t="s">
        <v>604</v>
      </c>
      <c r="WTQ506" t="s">
        <v>604</v>
      </c>
      <c r="WTR506" t="s">
        <v>604</v>
      </c>
      <c r="WTS506" t="s">
        <v>604</v>
      </c>
      <c r="WTT506" t="s">
        <v>604</v>
      </c>
      <c r="WTU506" t="s">
        <v>604</v>
      </c>
      <c r="WTV506" t="s">
        <v>604</v>
      </c>
      <c r="WTW506" t="s">
        <v>604</v>
      </c>
      <c r="WTX506" t="s">
        <v>604</v>
      </c>
      <c r="WTY506" t="s">
        <v>604</v>
      </c>
      <c r="WTZ506" t="s">
        <v>604</v>
      </c>
      <c r="WUA506" t="s">
        <v>604</v>
      </c>
      <c r="WUB506" t="s">
        <v>604</v>
      </c>
      <c r="WUC506" t="s">
        <v>604</v>
      </c>
      <c r="WUD506" t="s">
        <v>604</v>
      </c>
      <c r="WUE506" t="s">
        <v>604</v>
      </c>
      <c r="WUF506" t="s">
        <v>604</v>
      </c>
      <c r="WUG506" t="s">
        <v>604</v>
      </c>
      <c r="WUH506" t="s">
        <v>604</v>
      </c>
      <c r="WUI506" t="s">
        <v>604</v>
      </c>
      <c r="WUJ506" t="s">
        <v>604</v>
      </c>
      <c r="WUK506" t="s">
        <v>604</v>
      </c>
      <c r="WUL506" t="s">
        <v>604</v>
      </c>
      <c r="WUM506" t="s">
        <v>604</v>
      </c>
      <c r="WUN506" t="s">
        <v>604</v>
      </c>
      <c r="WUO506" t="s">
        <v>604</v>
      </c>
      <c r="WUP506" t="s">
        <v>604</v>
      </c>
      <c r="WUQ506" t="s">
        <v>604</v>
      </c>
      <c r="WUR506" t="s">
        <v>604</v>
      </c>
      <c r="WUS506" t="s">
        <v>604</v>
      </c>
      <c r="WUT506" t="s">
        <v>604</v>
      </c>
      <c r="WUU506" t="s">
        <v>604</v>
      </c>
      <c r="WUV506" t="s">
        <v>604</v>
      </c>
      <c r="WUW506" t="s">
        <v>604</v>
      </c>
      <c r="WUX506" t="s">
        <v>604</v>
      </c>
      <c r="WUY506" t="s">
        <v>604</v>
      </c>
      <c r="WUZ506" t="s">
        <v>604</v>
      </c>
      <c r="WVA506" t="s">
        <v>604</v>
      </c>
      <c r="WVB506" t="s">
        <v>604</v>
      </c>
      <c r="WVC506" t="s">
        <v>604</v>
      </c>
      <c r="WVD506" t="s">
        <v>604</v>
      </c>
      <c r="WVE506" t="s">
        <v>604</v>
      </c>
      <c r="WVF506" t="s">
        <v>604</v>
      </c>
      <c r="WVG506" t="s">
        <v>604</v>
      </c>
      <c r="WVH506" t="s">
        <v>604</v>
      </c>
      <c r="WVI506" t="s">
        <v>604</v>
      </c>
      <c r="WVJ506" t="s">
        <v>604</v>
      </c>
      <c r="WVK506" t="s">
        <v>604</v>
      </c>
      <c r="WVL506" t="s">
        <v>604</v>
      </c>
      <c r="WVM506" t="s">
        <v>604</v>
      </c>
      <c r="WVN506" t="s">
        <v>604</v>
      </c>
      <c r="WVO506" t="s">
        <v>604</v>
      </c>
      <c r="WVP506" t="s">
        <v>604</v>
      </c>
      <c r="WVQ506" t="s">
        <v>604</v>
      </c>
      <c r="WVR506" t="s">
        <v>604</v>
      </c>
      <c r="WVS506" t="s">
        <v>604</v>
      </c>
      <c r="WVT506" t="s">
        <v>604</v>
      </c>
      <c r="WVU506" t="s">
        <v>604</v>
      </c>
      <c r="WVV506" t="s">
        <v>604</v>
      </c>
      <c r="WVW506" t="s">
        <v>604</v>
      </c>
      <c r="WVX506" t="s">
        <v>604</v>
      </c>
      <c r="WVY506" t="s">
        <v>604</v>
      </c>
      <c r="WVZ506" t="s">
        <v>604</v>
      </c>
      <c r="WWA506" t="s">
        <v>604</v>
      </c>
      <c r="WWB506" t="s">
        <v>604</v>
      </c>
      <c r="WWC506" t="s">
        <v>604</v>
      </c>
      <c r="WWD506" t="s">
        <v>604</v>
      </c>
      <c r="WWE506" t="s">
        <v>604</v>
      </c>
      <c r="WWF506" t="s">
        <v>604</v>
      </c>
      <c r="WWG506" t="s">
        <v>604</v>
      </c>
      <c r="WWH506" t="s">
        <v>604</v>
      </c>
      <c r="WWI506" t="s">
        <v>604</v>
      </c>
      <c r="WWJ506" t="s">
        <v>604</v>
      </c>
      <c r="WWK506" t="s">
        <v>604</v>
      </c>
      <c r="WWL506" t="s">
        <v>604</v>
      </c>
      <c r="WWM506" t="s">
        <v>604</v>
      </c>
      <c r="WWN506" t="s">
        <v>604</v>
      </c>
      <c r="WWO506" t="s">
        <v>604</v>
      </c>
      <c r="WWP506" t="s">
        <v>604</v>
      </c>
      <c r="WWQ506" t="s">
        <v>604</v>
      </c>
      <c r="WWR506" t="s">
        <v>604</v>
      </c>
      <c r="WWS506" t="s">
        <v>604</v>
      </c>
      <c r="WWT506" t="s">
        <v>604</v>
      </c>
      <c r="WWU506" t="s">
        <v>604</v>
      </c>
      <c r="WWV506" t="s">
        <v>604</v>
      </c>
      <c r="WWW506" t="s">
        <v>604</v>
      </c>
      <c r="WWX506" t="s">
        <v>604</v>
      </c>
      <c r="WWY506" t="s">
        <v>604</v>
      </c>
      <c r="WWZ506" t="s">
        <v>604</v>
      </c>
      <c r="WXA506" t="s">
        <v>604</v>
      </c>
      <c r="WXB506" t="s">
        <v>604</v>
      </c>
      <c r="WXC506" t="s">
        <v>604</v>
      </c>
      <c r="WXD506" t="s">
        <v>604</v>
      </c>
      <c r="WXE506" t="s">
        <v>604</v>
      </c>
      <c r="WXF506" t="s">
        <v>604</v>
      </c>
      <c r="WXG506" t="s">
        <v>604</v>
      </c>
      <c r="WXH506" t="s">
        <v>604</v>
      </c>
      <c r="WXI506" t="s">
        <v>604</v>
      </c>
      <c r="WXJ506" t="s">
        <v>604</v>
      </c>
      <c r="WXK506" t="s">
        <v>604</v>
      </c>
      <c r="WXL506" t="s">
        <v>604</v>
      </c>
      <c r="WXM506" t="s">
        <v>604</v>
      </c>
      <c r="WXN506" t="s">
        <v>604</v>
      </c>
      <c r="WXO506" t="s">
        <v>604</v>
      </c>
      <c r="WXP506" t="s">
        <v>604</v>
      </c>
      <c r="WXQ506" t="s">
        <v>604</v>
      </c>
      <c r="WXR506" t="s">
        <v>604</v>
      </c>
      <c r="WXS506" t="s">
        <v>604</v>
      </c>
      <c r="WXT506" t="s">
        <v>604</v>
      </c>
      <c r="WXU506" t="s">
        <v>604</v>
      </c>
      <c r="WXV506" t="s">
        <v>604</v>
      </c>
      <c r="WXW506" t="s">
        <v>604</v>
      </c>
      <c r="WXX506" t="s">
        <v>604</v>
      </c>
      <c r="WXY506" t="s">
        <v>604</v>
      </c>
      <c r="WXZ506" t="s">
        <v>604</v>
      </c>
      <c r="WYA506" t="s">
        <v>604</v>
      </c>
      <c r="WYB506" t="s">
        <v>604</v>
      </c>
      <c r="WYC506" t="s">
        <v>604</v>
      </c>
      <c r="WYD506" t="s">
        <v>604</v>
      </c>
      <c r="WYE506" t="s">
        <v>604</v>
      </c>
      <c r="WYF506" t="s">
        <v>604</v>
      </c>
      <c r="WYG506" t="s">
        <v>604</v>
      </c>
      <c r="WYH506" t="s">
        <v>604</v>
      </c>
      <c r="WYI506" t="s">
        <v>604</v>
      </c>
      <c r="WYJ506" t="s">
        <v>604</v>
      </c>
      <c r="WYK506" t="s">
        <v>604</v>
      </c>
      <c r="WYL506" t="s">
        <v>604</v>
      </c>
      <c r="WYM506" t="s">
        <v>604</v>
      </c>
      <c r="WYN506" t="s">
        <v>604</v>
      </c>
      <c r="WYO506" t="s">
        <v>604</v>
      </c>
      <c r="WYP506" t="s">
        <v>604</v>
      </c>
      <c r="WYQ506" t="s">
        <v>604</v>
      </c>
      <c r="WYR506" t="s">
        <v>604</v>
      </c>
      <c r="WYS506" t="s">
        <v>604</v>
      </c>
      <c r="WYT506" t="s">
        <v>604</v>
      </c>
      <c r="WYU506" t="s">
        <v>604</v>
      </c>
      <c r="WYV506" t="s">
        <v>604</v>
      </c>
      <c r="WYW506" t="s">
        <v>604</v>
      </c>
      <c r="WYX506" t="s">
        <v>604</v>
      </c>
      <c r="WYY506" t="s">
        <v>604</v>
      </c>
      <c r="WYZ506" t="s">
        <v>604</v>
      </c>
      <c r="WZA506" t="s">
        <v>604</v>
      </c>
      <c r="WZB506" t="s">
        <v>604</v>
      </c>
      <c r="WZC506" t="s">
        <v>604</v>
      </c>
      <c r="WZD506" t="s">
        <v>604</v>
      </c>
      <c r="WZE506" t="s">
        <v>604</v>
      </c>
      <c r="WZF506" t="s">
        <v>604</v>
      </c>
      <c r="WZG506" t="s">
        <v>604</v>
      </c>
      <c r="WZH506" t="s">
        <v>604</v>
      </c>
      <c r="WZI506" t="s">
        <v>604</v>
      </c>
      <c r="WZJ506" t="s">
        <v>604</v>
      </c>
      <c r="WZK506" t="s">
        <v>604</v>
      </c>
      <c r="WZL506" t="s">
        <v>604</v>
      </c>
      <c r="WZM506" t="s">
        <v>604</v>
      </c>
      <c r="WZN506" t="s">
        <v>604</v>
      </c>
      <c r="WZO506" t="s">
        <v>604</v>
      </c>
      <c r="WZP506" t="s">
        <v>604</v>
      </c>
      <c r="WZQ506" t="s">
        <v>604</v>
      </c>
      <c r="WZR506" t="s">
        <v>604</v>
      </c>
      <c r="WZS506" t="s">
        <v>604</v>
      </c>
      <c r="WZT506" t="s">
        <v>604</v>
      </c>
      <c r="WZU506" t="s">
        <v>604</v>
      </c>
      <c r="WZV506" t="s">
        <v>604</v>
      </c>
      <c r="WZW506" t="s">
        <v>604</v>
      </c>
      <c r="WZX506" t="s">
        <v>604</v>
      </c>
      <c r="WZY506" t="s">
        <v>604</v>
      </c>
      <c r="WZZ506" t="s">
        <v>604</v>
      </c>
      <c r="XAA506" t="s">
        <v>604</v>
      </c>
      <c r="XAB506" t="s">
        <v>604</v>
      </c>
      <c r="XAC506" t="s">
        <v>604</v>
      </c>
      <c r="XAD506" t="s">
        <v>604</v>
      </c>
      <c r="XAE506" t="s">
        <v>604</v>
      </c>
      <c r="XAF506" t="s">
        <v>604</v>
      </c>
      <c r="XAG506" t="s">
        <v>604</v>
      </c>
      <c r="XAH506" t="s">
        <v>604</v>
      </c>
      <c r="XAI506" t="s">
        <v>604</v>
      </c>
      <c r="XAJ506" t="s">
        <v>604</v>
      </c>
      <c r="XAK506" t="s">
        <v>604</v>
      </c>
      <c r="XAL506" t="s">
        <v>604</v>
      </c>
      <c r="XAM506" t="s">
        <v>604</v>
      </c>
      <c r="XAN506" t="s">
        <v>604</v>
      </c>
      <c r="XAO506" t="s">
        <v>604</v>
      </c>
      <c r="XAP506" t="s">
        <v>604</v>
      </c>
      <c r="XAQ506" t="s">
        <v>604</v>
      </c>
      <c r="XAR506" t="s">
        <v>604</v>
      </c>
      <c r="XAS506" t="s">
        <v>604</v>
      </c>
      <c r="XAT506" t="s">
        <v>604</v>
      </c>
      <c r="XAU506" t="s">
        <v>604</v>
      </c>
      <c r="XAV506" t="s">
        <v>604</v>
      </c>
      <c r="XAW506" t="s">
        <v>604</v>
      </c>
      <c r="XAX506" t="s">
        <v>604</v>
      </c>
      <c r="XAY506" t="s">
        <v>604</v>
      </c>
      <c r="XAZ506" t="s">
        <v>604</v>
      </c>
      <c r="XBA506" t="s">
        <v>604</v>
      </c>
      <c r="XBB506" t="s">
        <v>604</v>
      </c>
      <c r="XBC506" t="s">
        <v>604</v>
      </c>
      <c r="XBD506" t="s">
        <v>604</v>
      </c>
      <c r="XBE506" t="s">
        <v>604</v>
      </c>
      <c r="XBF506" t="s">
        <v>604</v>
      </c>
      <c r="XBG506" t="s">
        <v>604</v>
      </c>
      <c r="XBH506" t="s">
        <v>604</v>
      </c>
      <c r="XBI506" t="s">
        <v>604</v>
      </c>
      <c r="XBJ506" t="s">
        <v>604</v>
      </c>
      <c r="XBK506" t="s">
        <v>604</v>
      </c>
      <c r="XBL506" t="s">
        <v>604</v>
      </c>
      <c r="XBM506" t="s">
        <v>604</v>
      </c>
      <c r="XBN506" t="s">
        <v>604</v>
      </c>
      <c r="XBO506" t="s">
        <v>604</v>
      </c>
      <c r="XBP506" t="s">
        <v>604</v>
      </c>
      <c r="XBQ506" t="s">
        <v>604</v>
      </c>
      <c r="XBR506" t="s">
        <v>604</v>
      </c>
      <c r="XBS506" t="s">
        <v>604</v>
      </c>
      <c r="XBT506" t="s">
        <v>604</v>
      </c>
      <c r="XBU506" t="s">
        <v>604</v>
      </c>
      <c r="XBV506" t="s">
        <v>604</v>
      </c>
      <c r="XBW506" t="s">
        <v>604</v>
      </c>
      <c r="XBX506" t="s">
        <v>604</v>
      </c>
      <c r="XBY506" t="s">
        <v>604</v>
      </c>
      <c r="XBZ506" t="s">
        <v>604</v>
      </c>
      <c r="XCA506" t="s">
        <v>604</v>
      </c>
      <c r="XCB506" t="s">
        <v>604</v>
      </c>
      <c r="XCC506" t="s">
        <v>604</v>
      </c>
      <c r="XCD506" t="s">
        <v>604</v>
      </c>
      <c r="XCE506" t="s">
        <v>604</v>
      </c>
      <c r="XCF506" t="s">
        <v>604</v>
      </c>
      <c r="XCG506" t="s">
        <v>604</v>
      </c>
      <c r="XCH506" t="s">
        <v>604</v>
      </c>
      <c r="XCI506" t="s">
        <v>604</v>
      </c>
      <c r="XCJ506" t="s">
        <v>604</v>
      </c>
      <c r="XCK506" t="s">
        <v>604</v>
      </c>
      <c r="XCL506" t="s">
        <v>604</v>
      </c>
      <c r="XCM506" t="s">
        <v>604</v>
      </c>
      <c r="XCN506" t="s">
        <v>604</v>
      </c>
      <c r="XCO506" t="s">
        <v>604</v>
      </c>
      <c r="XCP506" t="s">
        <v>604</v>
      </c>
      <c r="XCQ506" t="s">
        <v>604</v>
      </c>
      <c r="XCR506" t="s">
        <v>604</v>
      </c>
      <c r="XCS506" t="s">
        <v>604</v>
      </c>
      <c r="XCT506" t="s">
        <v>604</v>
      </c>
      <c r="XCU506" t="s">
        <v>604</v>
      </c>
      <c r="XCV506" t="s">
        <v>604</v>
      </c>
      <c r="XCW506" t="s">
        <v>604</v>
      </c>
      <c r="XCX506" t="s">
        <v>604</v>
      </c>
      <c r="XCY506" t="s">
        <v>604</v>
      </c>
      <c r="XCZ506" t="s">
        <v>604</v>
      </c>
      <c r="XDA506" t="s">
        <v>604</v>
      </c>
      <c r="XDB506" t="s">
        <v>604</v>
      </c>
      <c r="XDC506" t="s">
        <v>604</v>
      </c>
      <c r="XDD506" t="s">
        <v>604</v>
      </c>
      <c r="XDE506" t="s">
        <v>604</v>
      </c>
      <c r="XDF506" t="s">
        <v>604</v>
      </c>
      <c r="XDG506" t="s">
        <v>604</v>
      </c>
      <c r="XDH506" t="s">
        <v>604</v>
      </c>
      <c r="XDI506" t="s">
        <v>604</v>
      </c>
      <c r="XDJ506" t="s">
        <v>604</v>
      </c>
      <c r="XDK506" t="s">
        <v>604</v>
      </c>
      <c r="XDL506" t="s">
        <v>604</v>
      </c>
      <c r="XDM506" t="s">
        <v>604</v>
      </c>
      <c r="XDN506" t="s">
        <v>604</v>
      </c>
      <c r="XDO506" t="s">
        <v>604</v>
      </c>
      <c r="XDP506" t="s">
        <v>604</v>
      </c>
      <c r="XDQ506" t="s">
        <v>604</v>
      </c>
      <c r="XDR506" t="s">
        <v>604</v>
      </c>
      <c r="XDS506" t="s">
        <v>604</v>
      </c>
      <c r="XDT506" t="s">
        <v>604</v>
      </c>
      <c r="XDU506" t="s">
        <v>604</v>
      </c>
      <c r="XDV506" t="s">
        <v>604</v>
      </c>
      <c r="XDW506" t="s">
        <v>604</v>
      </c>
      <c r="XDX506" t="s">
        <v>604</v>
      </c>
      <c r="XDY506" t="s">
        <v>604</v>
      </c>
      <c r="XDZ506" t="s">
        <v>604</v>
      </c>
      <c r="XEA506" t="s">
        <v>604</v>
      </c>
      <c r="XEB506" t="s">
        <v>604</v>
      </c>
      <c r="XEC506" t="s">
        <v>604</v>
      </c>
      <c r="XED506" t="s">
        <v>604</v>
      </c>
      <c r="XEE506" t="s">
        <v>604</v>
      </c>
      <c r="XEF506" t="s">
        <v>604</v>
      </c>
      <c r="XEG506" t="s">
        <v>604</v>
      </c>
      <c r="XEH506" t="s">
        <v>604</v>
      </c>
      <c r="XEI506" t="s">
        <v>604</v>
      </c>
      <c r="XEJ506" t="s">
        <v>604</v>
      </c>
      <c r="XEK506" t="s">
        <v>604</v>
      </c>
      <c r="XEL506" t="s">
        <v>604</v>
      </c>
      <c r="XEM506" t="s">
        <v>604</v>
      </c>
      <c r="XEN506" t="s">
        <v>604</v>
      </c>
      <c r="XEO506" t="s">
        <v>604</v>
      </c>
      <c r="XEP506" t="s">
        <v>604</v>
      </c>
      <c r="XEQ506" t="s">
        <v>604</v>
      </c>
      <c r="XER506" t="s">
        <v>604</v>
      </c>
      <c r="XES506" t="s">
        <v>604</v>
      </c>
      <c r="XET506" t="s">
        <v>604</v>
      </c>
      <c r="XEU506" t="s">
        <v>604</v>
      </c>
      <c r="XEV506" t="s">
        <v>604</v>
      </c>
      <c r="XEW506" t="s">
        <v>604</v>
      </c>
      <c r="XEX506" t="s">
        <v>604</v>
      </c>
      <c r="XEY506" t="s">
        <v>604</v>
      </c>
      <c r="XEZ506" t="s">
        <v>604</v>
      </c>
      <c r="XFA506" t="s">
        <v>604</v>
      </c>
      <c r="XFB506" t="s">
        <v>604</v>
      </c>
      <c r="XFC506" t="s">
        <v>604</v>
      </c>
      <c r="XFD506" t="s">
        <v>604</v>
      </c>
    </row>
    <row r="507" spans="1:16384">
      <c r="A507" t="s">
        <v>612</v>
      </c>
    </row>
    <row r="508" spans="1:16384">
      <c r="A508" t="s">
        <v>606</v>
      </c>
    </row>
    <row r="509" spans="1:16384">
      <c r="A509" s="20" t="s">
        <v>613</v>
      </c>
    </row>
    <row r="511" spans="1:16384">
      <c r="A511" s="57" t="s">
        <v>591</v>
      </c>
    </row>
    <row r="512" spans="1:16384">
      <c r="A512" t="s">
        <v>582</v>
      </c>
    </row>
    <row r="513" spans="1:16384">
      <c r="A513" t="s">
        <v>614</v>
      </c>
    </row>
    <row r="514" spans="1:16384">
      <c r="A514" t="s">
        <v>604</v>
      </c>
      <c r="C514" t="s">
        <v>604</v>
      </c>
      <c r="D514" t="s">
        <v>604</v>
      </c>
      <c r="E514" t="s">
        <v>604</v>
      </c>
      <c r="F514" t="s">
        <v>604</v>
      </c>
      <c r="G514" t="s">
        <v>604</v>
      </c>
      <c r="H514" t="s">
        <v>604</v>
      </c>
      <c r="I514" t="s">
        <v>604</v>
      </c>
      <c r="J514" t="s">
        <v>604</v>
      </c>
      <c r="K514" t="s">
        <v>604</v>
      </c>
      <c r="L514" t="s">
        <v>604</v>
      </c>
      <c r="M514" t="s">
        <v>604</v>
      </c>
      <c r="N514" t="s">
        <v>604</v>
      </c>
      <c r="O514" t="s">
        <v>604</v>
      </c>
      <c r="P514" t="s">
        <v>604</v>
      </c>
      <c r="Q514" t="s">
        <v>604</v>
      </c>
      <c r="R514" t="s">
        <v>604</v>
      </c>
      <c r="S514" t="s">
        <v>604</v>
      </c>
      <c r="T514" t="s">
        <v>604</v>
      </c>
      <c r="U514" t="s">
        <v>604</v>
      </c>
      <c r="V514" t="s">
        <v>604</v>
      </c>
      <c r="W514" t="s">
        <v>604</v>
      </c>
      <c r="X514" t="s">
        <v>604</v>
      </c>
      <c r="Y514" t="s">
        <v>604</v>
      </c>
      <c r="Z514" t="s">
        <v>604</v>
      </c>
      <c r="AA514" t="s">
        <v>604</v>
      </c>
      <c r="AB514" t="s">
        <v>604</v>
      </c>
      <c r="AC514" t="s">
        <v>604</v>
      </c>
      <c r="AD514" t="s">
        <v>604</v>
      </c>
      <c r="AE514" t="s">
        <v>604</v>
      </c>
      <c r="AF514" t="s">
        <v>604</v>
      </c>
      <c r="AG514" t="s">
        <v>604</v>
      </c>
      <c r="AH514" t="s">
        <v>604</v>
      </c>
      <c r="AI514" t="s">
        <v>604</v>
      </c>
      <c r="AJ514" t="s">
        <v>604</v>
      </c>
      <c r="AK514" t="s">
        <v>604</v>
      </c>
      <c r="AL514" t="s">
        <v>604</v>
      </c>
      <c r="AM514" t="s">
        <v>604</v>
      </c>
      <c r="AN514" t="s">
        <v>604</v>
      </c>
      <c r="AO514" t="s">
        <v>604</v>
      </c>
      <c r="AP514" t="s">
        <v>604</v>
      </c>
      <c r="AQ514" t="s">
        <v>604</v>
      </c>
      <c r="AR514" t="s">
        <v>604</v>
      </c>
      <c r="AS514" t="s">
        <v>604</v>
      </c>
      <c r="AT514" t="s">
        <v>604</v>
      </c>
      <c r="AU514" t="s">
        <v>604</v>
      </c>
      <c r="AV514" t="s">
        <v>604</v>
      </c>
      <c r="AW514" t="s">
        <v>604</v>
      </c>
      <c r="AX514" t="s">
        <v>604</v>
      </c>
      <c r="AY514" t="s">
        <v>604</v>
      </c>
      <c r="AZ514" t="s">
        <v>604</v>
      </c>
      <c r="BA514" t="s">
        <v>604</v>
      </c>
      <c r="BB514" t="s">
        <v>604</v>
      </c>
      <c r="BC514" t="s">
        <v>604</v>
      </c>
      <c r="BD514" t="s">
        <v>604</v>
      </c>
      <c r="BE514" t="s">
        <v>604</v>
      </c>
      <c r="BF514" t="s">
        <v>604</v>
      </c>
      <c r="BG514" t="s">
        <v>604</v>
      </c>
      <c r="BH514" t="s">
        <v>604</v>
      </c>
      <c r="BI514" t="s">
        <v>604</v>
      </c>
      <c r="BJ514" t="s">
        <v>604</v>
      </c>
      <c r="BK514" t="s">
        <v>604</v>
      </c>
      <c r="BL514" t="s">
        <v>604</v>
      </c>
      <c r="BM514" t="s">
        <v>604</v>
      </c>
      <c r="BN514" t="s">
        <v>604</v>
      </c>
      <c r="BO514" t="s">
        <v>604</v>
      </c>
      <c r="BP514" t="s">
        <v>604</v>
      </c>
      <c r="BQ514" t="s">
        <v>604</v>
      </c>
      <c r="BR514" t="s">
        <v>604</v>
      </c>
      <c r="BS514" t="s">
        <v>604</v>
      </c>
      <c r="BT514" t="s">
        <v>604</v>
      </c>
      <c r="BU514" t="s">
        <v>604</v>
      </c>
      <c r="BV514" t="s">
        <v>604</v>
      </c>
      <c r="BW514" t="s">
        <v>604</v>
      </c>
      <c r="BX514" t="s">
        <v>604</v>
      </c>
      <c r="BY514" t="s">
        <v>604</v>
      </c>
      <c r="BZ514" t="s">
        <v>604</v>
      </c>
      <c r="CA514" t="s">
        <v>604</v>
      </c>
      <c r="CB514" t="s">
        <v>604</v>
      </c>
      <c r="CC514" t="s">
        <v>604</v>
      </c>
      <c r="CD514" t="s">
        <v>604</v>
      </c>
      <c r="CE514" t="s">
        <v>604</v>
      </c>
      <c r="CF514" t="s">
        <v>604</v>
      </c>
      <c r="CG514" t="s">
        <v>604</v>
      </c>
      <c r="CH514" t="s">
        <v>604</v>
      </c>
      <c r="CI514" t="s">
        <v>604</v>
      </c>
      <c r="CJ514" t="s">
        <v>604</v>
      </c>
      <c r="CK514" t="s">
        <v>604</v>
      </c>
      <c r="CL514" t="s">
        <v>604</v>
      </c>
      <c r="CM514" t="s">
        <v>604</v>
      </c>
      <c r="CN514" t="s">
        <v>604</v>
      </c>
      <c r="CO514" t="s">
        <v>604</v>
      </c>
      <c r="CP514" t="s">
        <v>604</v>
      </c>
      <c r="CQ514" t="s">
        <v>604</v>
      </c>
      <c r="CR514" t="s">
        <v>604</v>
      </c>
      <c r="CS514" t="s">
        <v>604</v>
      </c>
      <c r="CT514" t="s">
        <v>604</v>
      </c>
      <c r="CU514" t="s">
        <v>604</v>
      </c>
      <c r="CV514" t="s">
        <v>604</v>
      </c>
      <c r="CW514" t="s">
        <v>604</v>
      </c>
      <c r="CX514" t="s">
        <v>604</v>
      </c>
      <c r="CY514" t="s">
        <v>604</v>
      </c>
      <c r="CZ514" t="s">
        <v>604</v>
      </c>
      <c r="DA514" t="s">
        <v>604</v>
      </c>
      <c r="DB514" t="s">
        <v>604</v>
      </c>
      <c r="DC514" t="s">
        <v>604</v>
      </c>
      <c r="DD514" t="s">
        <v>604</v>
      </c>
      <c r="DE514" t="s">
        <v>604</v>
      </c>
      <c r="DF514" t="s">
        <v>604</v>
      </c>
      <c r="DG514" t="s">
        <v>604</v>
      </c>
      <c r="DH514" t="s">
        <v>604</v>
      </c>
      <c r="DI514" t="s">
        <v>604</v>
      </c>
      <c r="DJ514" t="s">
        <v>604</v>
      </c>
      <c r="DK514" t="s">
        <v>604</v>
      </c>
      <c r="DL514" t="s">
        <v>604</v>
      </c>
      <c r="DM514" t="s">
        <v>604</v>
      </c>
      <c r="DN514" t="s">
        <v>604</v>
      </c>
      <c r="DO514" t="s">
        <v>604</v>
      </c>
      <c r="DP514" t="s">
        <v>604</v>
      </c>
      <c r="DQ514" t="s">
        <v>604</v>
      </c>
      <c r="DR514" t="s">
        <v>604</v>
      </c>
      <c r="DS514" t="s">
        <v>604</v>
      </c>
      <c r="DT514" t="s">
        <v>604</v>
      </c>
      <c r="DU514" t="s">
        <v>604</v>
      </c>
      <c r="DV514" t="s">
        <v>604</v>
      </c>
      <c r="DW514" t="s">
        <v>604</v>
      </c>
      <c r="DX514" t="s">
        <v>604</v>
      </c>
      <c r="DY514" t="s">
        <v>604</v>
      </c>
      <c r="DZ514" t="s">
        <v>604</v>
      </c>
      <c r="EA514" t="s">
        <v>604</v>
      </c>
      <c r="EB514" t="s">
        <v>604</v>
      </c>
      <c r="EC514" t="s">
        <v>604</v>
      </c>
      <c r="ED514" t="s">
        <v>604</v>
      </c>
      <c r="EE514" t="s">
        <v>604</v>
      </c>
      <c r="EF514" t="s">
        <v>604</v>
      </c>
      <c r="EG514" t="s">
        <v>604</v>
      </c>
      <c r="EH514" t="s">
        <v>604</v>
      </c>
      <c r="EI514" t="s">
        <v>604</v>
      </c>
      <c r="EJ514" t="s">
        <v>604</v>
      </c>
      <c r="EK514" t="s">
        <v>604</v>
      </c>
      <c r="EL514" t="s">
        <v>604</v>
      </c>
      <c r="EM514" t="s">
        <v>604</v>
      </c>
      <c r="EN514" t="s">
        <v>604</v>
      </c>
      <c r="EO514" t="s">
        <v>604</v>
      </c>
      <c r="EP514" t="s">
        <v>604</v>
      </c>
      <c r="EQ514" t="s">
        <v>604</v>
      </c>
      <c r="ER514" t="s">
        <v>604</v>
      </c>
      <c r="ES514" t="s">
        <v>604</v>
      </c>
      <c r="ET514" t="s">
        <v>604</v>
      </c>
      <c r="EU514" t="s">
        <v>604</v>
      </c>
      <c r="EV514" t="s">
        <v>604</v>
      </c>
      <c r="EW514" t="s">
        <v>604</v>
      </c>
      <c r="EX514" t="s">
        <v>604</v>
      </c>
      <c r="EY514" t="s">
        <v>604</v>
      </c>
      <c r="EZ514" t="s">
        <v>604</v>
      </c>
      <c r="FA514" t="s">
        <v>604</v>
      </c>
      <c r="FB514" t="s">
        <v>604</v>
      </c>
      <c r="FC514" t="s">
        <v>604</v>
      </c>
      <c r="FD514" t="s">
        <v>604</v>
      </c>
      <c r="FE514" t="s">
        <v>604</v>
      </c>
      <c r="FF514" t="s">
        <v>604</v>
      </c>
      <c r="FG514" t="s">
        <v>604</v>
      </c>
      <c r="FH514" t="s">
        <v>604</v>
      </c>
      <c r="FI514" t="s">
        <v>604</v>
      </c>
      <c r="FJ514" t="s">
        <v>604</v>
      </c>
      <c r="FK514" t="s">
        <v>604</v>
      </c>
      <c r="FL514" t="s">
        <v>604</v>
      </c>
      <c r="FM514" t="s">
        <v>604</v>
      </c>
      <c r="FN514" t="s">
        <v>604</v>
      </c>
      <c r="FO514" t="s">
        <v>604</v>
      </c>
      <c r="FP514" t="s">
        <v>604</v>
      </c>
      <c r="FQ514" t="s">
        <v>604</v>
      </c>
      <c r="FR514" t="s">
        <v>604</v>
      </c>
      <c r="FS514" t="s">
        <v>604</v>
      </c>
      <c r="FT514" t="s">
        <v>604</v>
      </c>
      <c r="FU514" t="s">
        <v>604</v>
      </c>
      <c r="FV514" t="s">
        <v>604</v>
      </c>
      <c r="FW514" t="s">
        <v>604</v>
      </c>
      <c r="FX514" t="s">
        <v>604</v>
      </c>
      <c r="FY514" t="s">
        <v>604</v>
      </c>
      <c r="FZ514" t="s">
        <v>604</v>
      </c>
      <c r="GA514" t="s">
        <v>604</v>
      </c>
      <c r="GB514" t="s">
        <v>604</v>
      </c>
      <c r="GC514" t="s">
        <v>604</v>
      </c>
      <c r="GD514" t="s">
        <v>604</v>
      </c>
      <c r="GE514" t="s">
        <v>604</v>
      </c>
      <c r="GF514" t="s">
        <v>604</v>
      </c>
      <c r="GG514" t="s">
        <v>604</v>
      </c>
      <c r="GH514" t="s">
        <v>604</v>
      </c>
      <c r="GI514" t="s">
        <v>604</v>
      </c>
      <c r="GJ514" t="s">
        <v>604</v>
      </c>
      <c r="GK514" t="s">
        <v>604</v>
      </c>
      <c r="GL514" t="s">
        <v>604</v>
      </c>
      <c r="GM514" t="s">
        <v>604</v>
      </c>
      <c r="GN514" t="s">
        <v>604</v>
      </c>
      <c r="GO514" t="s">
        <v>604</v>
      </c>
      <c r="GP514" t="s">
        <v>604</v>
      </c>
      <c r="GQ514" t="s">
        <v>604</v>
      </c>
      <c r="GR514" t="s">
        <v>604</v>
      </c>
      <c r="GS514" t="s">
        <v>604</v>
      </c>
      <c r="GT514" t="s">
        <v>604</v>
      </c>
      <c r="GU514" t="s">
        <v>604</v>
      </c>
      <c r="GV514" t="s">
        <v>604</v>
      </c>
      <c r="GW514" t="s">
        <v>604</v>
      </c>
      <c r="GX514" t="s">
        <v>604</v>
      </c>
      <c r="GY514" t="s">
        <v>604</v>
      </c>
      <c r="GZ514" t="s">
        <v>604</v>
      </c>
      <c r="HA514" t="s">
        <v>604</v>
      </c>
      <c r="HB514" t="s">
        <v>604</v>
      </c>
      <c r="HC514" t="s">
        <v>604</v>
      </c>
      <c r="HD514" t="s">
        <v>604</v>
      </c>
      <c r="HE514" t="s">
        <v>604</v>
      </c>
      <c r="HF514" t="s">
        <v>604</v>
      </c>
      <c r="HG514" t="s">
        <v>604</v>
      </c>
      <c r="HH514" t="s">
        <v>604</v>
      </c>
      <c r="HI514" t="s">
        <v>604</v>
      </c>
      <c r="HJ514" t="s">
        <v>604</v>
      </c>
      <c r="HK514" t="s">
        <v>604</v>
      </c>
      <c r="HL514" t="s">
        <v>604</v>
      </c>
      <c r="HM514" t="s">
        <v>604</v>
      </c>
      <c r="HN514" t="s">
        <v>604</v>
      </c>
      <c r="HO514" t="s">
        <v>604</v>
      </c>
      <c r="HP514" t="s">
        <v>604</v>
      </c>
      <c r="HQ514" t="s">
        <v>604</v>
      </c>
      <c r="HR514" t="s">
        <v>604</v>
      </c>
      <c r="HS514" t="s">
        <v>604</v>
      </c>
      <c r="HT514" t="s">
        <v>604</v>
      </c>
      <c r="HU514" t="s">
        <v>604</v>
      </c>
      <c r="HV514" t="s">
        <v>604</v>
      </c>
      <c r="HW514" t="s">
        <v>604</v>
      </c>
      <c r="HX514" t="s">
        <v>604</v>
      </c>
      <c r="HY514" t="s">
        <v>604</v>
      </c>
      <c r="HZ514" t="s">
        <v>604</v>
      </c>
      <c r="IA514" t="s">
        <v>604</v>
      </c>
      <c r="IB514" t="s">
        <v>604</v>
      </c>
      <c r="IC514" t="s">
        <v>604</v>
      </c>
      <c r="ID514" t="s">
        <v>604</v>
      </c>
      <c r="IE514" t="s">
        <v>604</v>
      </c>
      <c r="IF514" t="s">
        <v>604</v>
      </c>
      <c r="IG514" t="s">
        <v>604</v>
      </c>
      <c r="IH514" t="s">
        <v>604</v>
      </c>
      <c r="II514" t="s">
        <v>604</v>
      </c>
      <c r="IJ514" t="s">
        <v>604</v>
      </c>
      <c r="IK514" t="s">
        <v>604</v>
      </c>
      <c r="IL514" t="s">
        <v>604</v>
      </c>
      <c r="IM514" t="s">
        <v>604</v>
      </c>
      <c r="IN514" t="s">
        <v>604</v>
      </c>
      <c r="IO514" t="s">
        <v>604</v>
      </c>
      <c r="IP514" t="s">
        <v>604</v>
      </c>
      <c r="IQ514" t="s">
        <v>604</v>
      </c>
      <c r="IR514" t="s">
        <v>604</v>
      </c>
      <c r="IS514" t="s">
        <v>604</v>
      </c>
      <c r="IT514" t="s">
        <v>604</v>
      </c>
      <c r="IU514" t="s">
        <v>604</v>
      </c>
      <c r="IV514" t="s">
        <v>604</v>
      </c>
      <c r="IW514" t="s">
        <v>604</v>
      </c>
      <c r="IX514" t="s">
        <v>604</v>
      </c>
      <c r="IY514" t="s">
        <v>604</v>
      </c>
      <c r="IZ514" t="s">
        <v>604</v>
      </c>
      <c r="JA514" t="s">
        <v>604</v>
      </c>
      <c r="JB514" t="s">
        <v>604</v>
      </c>
      <c r="JC514" t="s">
        <v>604</v>
      </c>
      <c r="JD514" t="s">
        <v>604</v>
      </c>
      <c r="JE514" t="s">
        <v>604</v>
      </c>
      <c r="JF514" t="s">
        <v>604</v>
      </c>
      <c r="JG514" t="s">
        <v>604</v>
      </c>
      <c r="JH514" t="s">
        <v>604</v>
      </c>
      <c r="JI514" t="s">
        <v>604</v>
      </c>
      <c r="JJ514" t="s">
        <v>604</v>
      </c>
      <c r="JK514" t="s">
        <v>604</v>
      </c>
      <c r="JL514" t="s">
        <v>604</v>
      </c>
      <c r="JM514" t="s">
        <v>604</v>
      </c>
      <c r="JN514" t="s">
        <v>604</v>
      </c>
      <c r="JO514" t="s">
        <v>604</v>
      </c>
      <c r="JP514" t="s">
        <v>604</v>
      </c>
      <c r="JQ514" t="s">
        <v>604</v>
      </c>
      <c r="JR514" t="s">
        <v>604</v>
      </c>
      <c r="JS514" t="s">
        <v>604</v>
      </c>
      <c r="JT514" t="s">
        <v>604</v>
      </c>
      <c r="JU514" t="s">
        <v>604</v>
      </c>
      <c r="JV514" t="s">
        <v>604</v>
      </c>
      <c r="JW514" t="s">
        <v>604</v>
      </c>
      <c r="JX514" t="s">
        <v>604</v>
      </c>
      <c r="JY514" t="s">
        <v>604</v>
      </c>
      <c r="JZ514" t="s">
        <v>604</v>
      </c>
      <c r="KA514" t="s">
        <v>604</v>
      </c>
      <c r="KB514" t="s">
        <v>604</v>
      </c>
      <c r="KC514" t="s">
        <v>604</v>
      </c>
      <c r="KD514" t="s">
        <v>604</v>
      </c>
      <c r="KE514" t="s">
        <v>604</v>
      </c>
      <c r="KF514" t="s">
        <v>604</v>
      </c>
      <c r="KG514" t="s">
        <v>604</v>
      </c>
      <c r="KH514" t="s">
        <v>604</v>
      </c>
      <c r="KI514" t="s">
        <v>604</v>
      </c>
      <c r="KJ514" t="s">
        <v>604</v>
      </c>
      <c r="KK514" t="s">
        <v>604</v>
      </c>
      <c r="KL514" t="s">
        <v>604</v>
      </c>
      <c r="KM514" t="s">
        <v>604</v>
      </c>
      <c r="KN514" t="s">
        <v>604</v>
      </c>
      <c r="KO514" t="s">
        <v>604</v>
      </c>
      <c r="KP514" t="s">
        <v>604</v>
      </c>
      <c r="KQ514" t="s">
        <v>604</v>
      </c>
      <c r="KR514" t="s">
        <v>604</v>
      </c>
      <c r="KS514" t="s">
        <v>604</v>
      </c>
      <c r="KT514" t="s">
        <v>604</v>
      </c>
      <c r="KU514" t="s">
        <v>604</v>
      </c>
      <c r="KV514" t="s">
        <v>604</v>
      </c>
      <c r="KW514" t="s">
        <v>604</v>
      </c>
      <c r="KX514" t="s">
        <v>604</v>
      </c>
      <c r="KY514" t="s">
        <v>604</v>
      </c>
      <c r="KZ514" t="s">
        <v>604</v>
      </c>
      <c r="LA514" t="s">
        <v>604</v>
      </c>
      <c r="LB514" t="s">
        <v>604</v>
      </c>
      <c r="LC514" t="s">
        <v>604</v>
      </c>
      <c r="LD514" t="s">
        <v>604</v>
      </c>
      <c r="LE514" t="s">
        <v>604</v>
      </c>
      <c r="LF514" t="s">
        <v>604</v>
      </c>
      <c r="LG514" t="s">
        <v>604</v>
      </c>
      <c r="LH514" t="s">
        <v>604</v>
      </c>
      <c r="LI514" t="s">
        <v>604</v>
      </c>
      <c r="LJ514" t="s">
        <v>604</v>
      </c>
      <c r="LK514" t="s">
        <v>604</v>
      </c>
      <c r="LL514" t="s">
        <v>604</v>
      </c>
      <c r="LM514" t="s">
        <v>604</v>
      </c>
      <c r="LN514" t="s">
        <v>604</v>
      </c>
      <c r="LO514" t="s">
        <v>604</v>
      </c>
      <c r="LP514" t="s">
        <v>604</v>
      </c>
      <c r="LQ514" t="s">
        <v>604</v>
      </c>
      <c r="LR514" t="s">
        <v>604</v>
      </c>
      <c r="LS514" t="s">
        <v>604</v>
      </c>
      <c r="LT514" t="s">
        <v>604</v>
      </c>
      <c r="LU514" t="s">
        <v>604</v>
      </c>
      <c r="LV514" t="s">
        <v>604</v>
      </c>
      <c r="LW514" t="s">
        <v>604</v>
      </c>
      <c r="LX514" t="s">
        <v>604</v>
      </c>
      <c r="LY514" t="s">
        <v>604</v>
      </c>
      <c r="LZ514" t="s">
        <v>604</v>
      </c>
      <c r="MA514" t="s">
        <v>604</v>
      </c>
      <c r="MB514" t="s">
        <v>604</v>
      </c>
      <c r="MC514" t="s">
        <v>604</v>
      </c>
      <c r="MD514" t="s">
        <v>604</v>
      </c>
      <c r="ME514" t="s">
        <v>604</v>
      </c>
      <c r="MF514" t="s">
        <v>604</v>
      </c>
      <c r="MG514" t="s">
        <v>604</v>
      </c>
      <c r="MH514" t="s">
        <v>604</v>
      </c>
      <c r="MI514" t="s">
        <v>604</v>
      </c>
      <c r="MJ514" t="s">
        <v>604</v>
      </c>
      <c r="MK514" t="s">
        <v>604</v>
      </c>
      <c r="ML514" t="s">
        <v>604</v>
      </c>
      <c r="MM514" t="s">
        <v>604</v>
      </c>
      <c r="MN514" t="s">
        <v>604</v>
      </c>
      <c r="MO514" t="s">
        <v>604</v>
      </c>
      <c r="MP514" t="s">
        <v>604</v>
      </c>
      <c r="MQ514" t="s">
        <v>604</v>
      </c>
      <c r="MR514" t="s">
        <v>604</v>
      </c>
      <c r="MS514" t="s">
        <v>604</v>
      </c>
      <c r="MT514" t="s">
        <v>604</v>
      </c>
      <c r="MU514" t="s">
        <v>604</v>
      </c>
      <c r="MV514" t="s">
        <v>604</v>
      </c>
      <c r="MW514" t="s">
        <v>604</v>
      </c>
      <c r="MX514" t="s">
        <v>604</v>
      </c>
      <c r="MY514" t="s">
        <v>604</v>
      </c>
      <c r="MZ514" t="s">
        <v>604</v>
      </c>
      <c r="NA514" t="s">
        <v>604</v>
      </c>
      <c r="NB514" t="s">
        <v>604</v>
      </c>
      <c r="NC514" t="s">
        <v>604</v>
      </c>
      <c r="ND514" t="s">
        <v>604</v>
      </c>
      <c r="NE514" t="s">
        <v>604</v>
      </c>
      <c r="NF514" t="s">
        <v>604</v>
      </c>
      <c r="NG514" t="s">
        <v>604</v>
      </c>
      <c r="NH514" t="s">
        <v>604</v>
      </c>
      <c r="NI514" t="s">
        <v>604</v>
      </c>
      <c r="NJ514" t="s">
        <v>604</v>
      </c>
      <c r="NK514" t="s">
        <v>604</v>
      </c>
      <c r="NL514" t="s">
        <v>604</v>
      </c>
      <c r="NM514" t="s">
        <v>604</v>
      </c>
      <c r="NN514" t="s">
        <v>604</v>
      </c>
      <c r="NO514" t="s">
        <v>604</v>
      </c>
      <c r="NP514" t="s">
        <v>604</v>
      </c>
      <c r="NQ514" t="s">
        <v>604</v>
      </c>
      <c r="NR514" t="s">
        <v>604</v>
      </c>
      <c r="NS514" t="s">
        <v>604</v>
      </c>
      <c r="NT514" t="s">
        <v>604</v>
      </c>
      <c r="NU514" t="s">
        <v>604</v>
      </c>
      <c r="NV514" t="s">
        <v>604</v>
      </c>
      <c r="NW514" t="s">
        <v>604</v>
      </c>
      <c r="NX514" t="s">
        <v>604</v>
      </c>
      <c r="NY514" t="s">
        <v>604</v>
      </c>
      <c r="NZ514" t="s">
        <v>604</v>
      </c>
      <c r="OA514" t="s">
        <v>604</v>
      </c>
      <c r="OB514" t="s">
        <v>604</v>
      </c>
      <c r="OC514" t="s">
        <v>604</v>
      </c>
      <c r="OD514" t="s">
        <v>604</v>
      </c>
      <c r="OE514" t="s">
        <v>604</v>
      </c>
      <c r="OF514" t="s">
        <v>604</v>
      </c>
      <c r="OG514" t="s">
        <v>604</v>
      </c>
      <c r="OH514" t="s">
        <v>604</v>
      </c>
      <c r="OI514" t="s">
        <v>604</v>
      </c>
      <c r="OJ514" t="s">
        <v>604</v>
      </c>
      <c r="OK514" t="s">
        <v>604</v>
      </c>
      <c r="OL514" t="s">
        <v>604</v>
      </c>
      <c r="OM514" t="s">
        <v>604</v>
      </c>
      <c r="ON514" t="s">
        <v>604</v>
      </c>
      <c r="OO514" t="s">
        <v>604</v>
      </c>
      <c r="OP514" t="s">
        <v>604</v>
      </c>
      <c r="OQ514" t="s">
        <v>604</v>
      </c>
      <c r="OR514" t="s">
        <v>604</v>
      </c>
      <c r="OS514" t="s">
        <v>604</v>
      </c>
      <c r="OT514" t="s">
        <v>604</v>
      </c>
      <c r="OU514" t="s">
        <v>604</v>
      </c>
      <c r="OV514" t="s">
        <v>604</v>
      </c>
      <c r="OW514" t="s">
        <v>604</v>
      </c>
      <c r="OX514" t="s">
        <v>604</v>
      </c>
      <c r="OY514" t="s">
        <v>604</v>
      </c>
      <c r="OZ514" t="s">
        <v>604</v>
      </c>
      <c r="PA514" t="s">
        <v>604</v>
      </c>
      <c r="PB514" t="s">
        <v>604</v>
      </c>
      <c r="PC514" t="s">
        <v>604</v>
      </c>
      <c r="PD514" t="s">
        <v>604</v>
      </c>
      <c r="PE514" t="s">
        <v>604</v>
      </c>
      <c r="PF514" t="s">
        <v>604</v>
      </c>
      <c r="PG514" t="s">
        <v>604</v>
      </c>
      <c r="PH514" t="s">
        <v>604</v>
      </c>
      <c r="PI514" t="s">
        <v>604</v>
      </c>
      <c r="PJ514" t="s">
        <v>604</v>
      </c>
      <c r="PK514" t="s">
        <v>604</v>
      </c>
      <c r="PL514" t="s">
        <v>604</v>
      </c>
      <c r="PM514" t="s">
        <v>604</v>
      </c>
      <c r="PN514" t="s">
        <v>604</v>
      </c>
      <c r="PO514" t="s">
        <v>604</v>
      </c>
      <c r="PP514" t="s">
        <v>604</v>
      </c>
      <c r="PQ514" t="s">
        <v>604</v>
      </c>
      <c r="PR514" t="s">
        <v>604</v>
      </c>
      <c r="PS514" t="s">
        <v>604</v>
      </c>
      <c r="PT514" t="s">
        <v>604</v>
      </c>
      <c r="PU514" t="s">
        <v>604</v>
      </c>
      <c r="PV514" t="s">
        <v>604</v>
      </c>
      <c r="PW514" t="s">
        <v>604</v>
      </c>
      <c r="PX514" t="s">
        <v>604</v>
      </c>
      <c r="PY514" t="s">
        <v>604</v>
      </c>
      <c r="PZ514" t="s">
        <v>604</v>
      </c>
      <c r="QA514" t="s">
        <v>604</v>
      </c>
      <c r="QB514" t="s">
        <v>604</v>
      </c>
      <c r="QC514" t="s">
        <v>604</v>
      </c>
      <c r="QD514" t="s">
        <v>604</v>
      </c>
      <c r="QE514" t="s">
        <v>604</v>
      </c>
      <c r="QF514" t="s">
        <v>604</v>
      </c>
      <c r="QG514" t="s">
        <v>604</v>
      </c>
      <c r="QH514" t="s">
        <v>604</v>
      </c>
      <c r="QI514" t="s">
        <v>604</v>
      </c>
      <c r="QJ514" t="s">
        <v>604</v>
      </c>
      <c r="QK514" t="s">
        <v>604</v>
      </c>
      <c r="QL514" t="s">
        <v>604</v>
      </c>
      <c r="QM514" t="s">
        <v>604</v>
      </c>
      <c r="QN514" t="s">
        <v>604</v>
      </c>
      <c r="QO514" t="s">
        <v>604</v>
      </c>
      <c r="QP514" t="s">
        <v>604</v>
      </c>
      <c r="QQ514" t="s">
        <v>604</v>
      </c>
      <c r="QR514" t="s">
        <v>604</v>
      </c>
      <c r="QS514" t="s">
        <v>604</v>
      </c>
      <c r="QT514" t="s">
        <v>604</v>
      </c>
      <c r="QU514" t="s">
        <v>604</v>
      </c>
      <c r="QV514" t="s">
        <v>604</v>
      </c>
      <c r="QW514" t="s">
        <v>604</v>
      </c>
      <c r="QX514" t="s">
        <v>604</v>
      </c>
      <c r="QY514" t="s">
        <v>604</v>
      </c>
      <c r="QZ514" t="s">
        <v>604</v>
      </c>
      <c r="RA514" t="s">
        <v>604</v>
      </c>
      <c r="RB514" t="s">
        <v>604</v>
      </c>
      <c r="RC514" t="s">
        <v>604</v>
      </c>
      <c r="RD514" t="s">
        <v>604</v>
      </c>
      <c r="RE514" t="s">
        <v>604</v>
      </c>
      <c r="RF514" t="s">
        <v>604</v>
      </c>
      <c r="RG514" t="s">
        <v>604</v>
      </c>
      <c r="RH514" t="s">
        <v>604</v>
      </c>
      <c r="RI514" t="s">
        <v>604</v>
      </c>
      <c r="RJ514" t="s">
        <v>604</v>
      </c>
      <c r="RK514" t="s">
        <v>604</v>
      </c>
      <c r="RL514" t="s">
        <v>604</v>
      </c>
      <c r="RM514" t="s">
        <v>604</v>
      </c>
      <c r="RN514" t="s">
        <v>604</v>
      </c>
      <c r="RO514" t="s">
        <v>604</v>
      </c>
      <c r="RP514" t="s">
        <v>604</v>
      </c>
      <c r="RQ514" t="s">
        <v>604</v>
      </c>
      <c r="RR514" t="s">
        <v>604</v>
      </c>
      <c r="RS514" t="s">
        <v>604</v>
      </c>
      <c r="RT514" t="s">
        <v>604</v>
      </c>
      <c r="RU514" t="s">
        <v>604</v>
      </c>
      <c r="RV514" t="s">
        <v>604</v>
      </c>
      <c r="RW514" t="s">
        <v>604</v>
      </c>
      <c r="RX514" t="s">
        <v>604</v>
      </c>
      <c r="RY514" t="s">
        <v>604</v>
      </c>
      <c r="RZ514" t="s">
        <v>604</v>
      </c>
      <c r="SA514" t="s">
        <v>604</v>
      </c>
      <c r="SB514" t="s">
        <v>604</v>
      </c>
      <c r="SC514" t="s">
        <v>604</v>
      </c>
      <c r="SD514" t="s">
        <v>604</v>
      </c>
      <c r="SE514" t="s">
        <v>604</v>
      </c>
      <c r="SF514" t="s">
        <v>604</v>
      </c>
      <c r="SG514" t="s">
        <v>604</v>
      </c>
      <c r="SH514" t="s">
        <v>604</v>
      </c>
      <c r="SI514" t="s">
        <v>604</v>
      </c>
      <c r="SJ514" t="s">
        <v>604</v>
      </c>
      <c r="SK514" t="s">
        <v>604</v>
      </c>
      <c r="SL514" t="s">
        <v>604</v>
      </c>
      <c r="SM514" t="s">
        <v>604</v>
      </c>
      <c r="SN514" t="s">
        <v>604</v>
      </c>
      <c r="SO514" t="s">
        <v>604</v>
      </c>
      <c r="SP514" t="s">
        <v>604</v>
      </c>
      <c r="SQ514" t="s">
        <v>604</v>
      </c>
      <c r="SR514" t="s">
        <v>604</v>
      </c>
      <c r="SS514" t="s">
        <v>604</v>
      </c>
      <c r="ST514" t="s">
        <v>604</v>
      </c>
      <c r="SU514" t="s">
        <v>604</v>
      </c>
      <c r="SV514" t="s">
        <v>604</v>
      </c>
      <c r="SW514" t="s">
        <v>604</v>
      </c>
      <c r="SX514" t="s">
        <v>604</v>
      </c>
      <c r="SY514" t="s">
        <v>604</v>
      </c>
      <c r="SZ514" t="s">
        <v>604</v>
      </c>
      <c r="TA514" t="s">
        <v>604</v>
      </c>
      <c r="TB514" t="s">
        <v>604</v>
      </c>
      <c r="TC514" t="s">
        <v>604</v>
      </c>
      <c r="TD514" t="s">
        <v>604</v>
      </c>
      <c r="TE514" t="s">
        <v>604</v>
      </c>
      <c r="TF514" t="s">
        <v>604</v>
      </c>
      <c r="TG514" t="s">
        <v>604</v>
      </c>
      <c r="TH514" t="s">
        <v>604</v>
      </c>
      <c r="TI514" t="s">
        <v>604</v>
      </c>
      <c r="TJ514" t="s">
        <v>604</v>
      </c>
      <c r="TK514" t="s">
        <v>604</v>
      </c>
      <c r="TL514" t="s">
        <v>604</v>
      </c>
      <c r="TM514" t="s">
        <v>604</v>
      </c>
      <c r="TN514" t="s">
        <v>604</v>
      </c>
      <c r="TO514" t="s">
        <v>604</v>
      </c>
      <c r="TP514" t="s">
        <v>604</v>
      </c>
      <c r="TQ514" t="s">
        <v>604</v>
      </c>
      <c r="TR514" t="s">
        <v>604</v>
      </c>
      <c r="TS514" t="s">
        <v>604</v>
      </c>
      <c r="TT514" t="s">
        <v>604</v>
      </c>
      <c r="TU514" t="s">
        <v>604</v>
      </c>
      <c r="TV514" t="s">
        <v>604</v>
      </c>
      <c r="TW514" t="s">
        <v>604</v>
      </c>
      <c r="TX514" t="s">
        <v>604</v>
      </c>
      <c r="TY514" t="s">
        <v>604</v>
      </c>
      <c r="TZ514" t="s">
        <v>604</v>
      </c>
      <c r="UA514" t="s">
        <v>604</v>
      </c>
      <c r="UB514" t="s">
        <v>604</v>
      </c>
      <c r="UC514" t="s">
        <v>604</v>
      </c>
      <c r="UD514" t="s">
        <v>604</v>
      </c>
      <c r="UE514" t="s">
        <v>604</v>
      </c>
      <c r="UF514" t="s">
        <v>604</v>
      </c>
      <c r="UG514" t="s">
        <v>604</v>
      </c>
      <c r="UH514" t="s">
        <v>604</v>
      </c>
      <c r="UI514" t="s">
        <v>604</v>
      </c>
      <c r="UJ514" t="s">
        <v>604</v>
      </c>
      <c r="UK514" t="s">
        <v>604</v>
      </c>
      <c r="UL514" t="s">
        <v>604</v>
      </c>
      <c r="UM514" t="s">
        <v>604</v>
      </c>
      <c r="UN514" t="s">
        <v>604</v>
      </c>
      <c r="UO514" t="s">
        <v>604</v>
      </c>
      <c r="UP514" t="s">
        <v>604</v>
      </c>
      <c r="UQ514" t="s">
        <v>604</v>
      </c>
      <c r="UR514" t="s">
        <v>604</v>
      </c>
      <c r="US514" t="s">
        <v>604</v>
      </c>
      <c r="UT514" t="s">
        <v>604</v>
      </c>
      <c r="UU514" t="s">
        <v>604</v>
      </c>
      <c r="UV514" t="s">
        <v>604</v>
      </c>
      <c r="UW514" t="s">
        <v>604</v>
      </c>
      <c r="UX514" t="s">
        <v>604</v>
      </c>
      <c r="UY514" t="s">
        <v>604</v>
      </c>
      <c r="UZ514" t="s">
        <v>604</v>
      </c>
      <c r="VA514" t="s">
        <v>604</v>
      </c>
      <c r="VB514" t="s">
        <v>604</v>
      </c>
      <c r="VC514" t="s">
        <v>604</v>
      </c>
      <c r="VD514" t="s">
        <v>604</v>
      </c>
      <c r="VE514" t="s">
        <v>604</v>
      </c>
      <c r="VF514" t="s">
        <v>604</v>
      </c>
      <c r="VG514" t="s">
        <v>604</v>
      </c>
      <c r="VH514" t="s">
        <v>604</v>
      </c>
      <c r="VI514" t="s">
        <v>604</v>
      </c>
      <c r="VJ514" t="s">
        <v>604</v>
      </c>
      <c r="VK514" t="s">
        <v>604</v>
      </c>
      <c r="VL514" t="s">
        <v>604</v>
      </c>
      <c r="VM514" t="s">
        <v>604</v>
      </c>
      <c r="VN514" t="s">
        <v>604</v>
      </c>
      <c r="VO514" t="s">
        <v>604</v>
      </c>
      <c r="VP514" t="s">
        <v>604</v>
      </c>
      <c r="VQ514" t="s">
        <v>604</v>
      </c>
      <c r="VR514" t="s">
        <v>604</v>
      </c>
      <c r="VS514" t="s">
        <v>604</v>
      </c>
      <c r="VT514" t="s">
        <v>604</v>
      </c>
      <c r="VU514" t="s">
        <v>604</v>
      </c>
      <c r="VV514" t="s">
        <v>604</v>
      </c>
      <c r="VW514" t="s">
        <v>604</v>
      </c>
      <c r="VX514" t="s">
        <v>604</v>
      </c>
      <c r="VY514" t="s">
        <v>604</v>
      </c>
      <c r="VZ514" t="s">
        <v>604</v>
      </c>
      <c r="WA514" t="s">
        <v>604</v>
      </c>
      <c r="WB514" t="s">
        <v>604</v>
      </c>
      <c r="WC514" t="s">
        <v>604</v>
      </c>
      <c r="WD514" t="s">
        <v>604</v>
      </c>
      <c r="WE514" t="s">
        <v>604</v>
      </c>
      <c r="WF514" t="s">
        <v>604</v>
      </c>
      <c r="WG514" t="s">
        <v>604</v>
      </c>
      <c r="WH514" t="s">
        <v>604</v>
      </c>
      <c r="WI514" t="s">
        <v>604</v>
      </c>
      <c r="WJ514" t="s">
        <v>604</v>
      </c>
      <c r="WK514" t="s">
        <v>604</v>
      </c>
      <c r="WL514" t="s">
        <v>604</v>
      </c>
      <c r="WM514" t="s">
        <v>604</v>
      </c>
      <c r="WN514" t="s">
        <v>604</v>
      </c>
      <c r="WO514" t="s">
        <v>604</v>
      </c>
      <c r="WP514" t="s">
        <v>604</v>
      </c>
      <c r="WQ514" t="s">
        <v>604</v>
      </c>
      <c r="WR514" t="s">
        <v>604</v>
      </c>
      <c r="WS514" t="s">
        <v>604</v>
      </c>
      <c r="WT514" t="s">
        <v>604</v>
      </c>
      <c r="WU514" t="s">
        <v>604</v>
      </c>
      <c r="WV514" t="s">
        <v>604</v>
      </c>
      <c r="WW514" t="s">
        <v>604</v>
      </c>
      <c r="WX514" t="s">
        <v>604</v>
      </c>
      <c r="WY514" t="s">
        <v>604</v>
      </c>
      <c r="WZ514" t="s">
        <v>604</v>
      </c>
      <c r="XA514" t="s">
        <v>604</v>
      </c>
      <c r="XB514" t="s">
        <v>604</v>
      </c>
      <c r="XC514" t="s">
        <v>604</v>
      </c>
      <c r="XD514" t="s">
        <v>604</v>
      </c>
      <c r="XE514" t="s">
        <v>604</v>
      </c>
      <c r="XF514" t="s">
        <v>604</v>
      </c>
      <c r="XG514" t="s">
        <v>604</v>
      </c>
      <c r="XH514" t="s">
        <v>604</v>
      </c>
      <c r="XI514" t="s">
        <v>604</v>
      </c>
      <c r="XJ514" t="s">
        <v>604</v>
      </c>
      <c r="XK514" t="s">
        <v>604</v>
      </c>
      <c r="XL514" t="s">
        <v>604</v>
      </c>
      <c r="XM514" t="s">
        <v>604</v>
      </c>
      <c r="XN514" t="s">
        <v>604</v>
      </c>
      <c r="XO514" t="s">
        <v>604</v>
      </c>
      <c r="XP514" t="s">
        <v>604</v>
      </c>
      <c r="XQ514" t="s">
        <v>604</v>
      </c>
      <c r="XR514" t="s">
        <v>604</v>
      </c>
      <c r="XS514" t="s">
        <v>604</v>
      </c>
      <c r="XT514" t="s">
        <v>604</v>
      </c>
      <c r="XU514" t="s">
        <v>604</v>
      </c>
      <c r="XV514" t="s">
        <v>604</v>
      </c>
      <c r="XW514" t="s">
        <v>604</v>
      </c>
      <c r="XX514" t="s">
        <v>604</v>
      </c>
      <c r="XY514" t="s">
        <v>604</v>
      </c>
      <c r="XZ514" t="s">
        <v>604</v>
      </c>
      <c r="YA514" t="s">
        <v>604</v>
      </c>
      <c r="YB514" t="s">
        <v>604</v>
      </c>
      <c r="YC514" t="s">
        <v>604</v>
      </c>
      <c r="YD514" t="s">
        <v>604</v>
      </c>
      <c r="YE514" t="s">
        <v>604</v>
      </c>
      <c r="YF514" t="s">
        <v>604</v>
      </c>
      <c r="YG514" t="s">
        <v>604</v>
      </c>
      <c r="YH514" t="s">
        <v>604</v>
      </c>
      <c r="YI514" t="s">
        <v>604</v>
      </c>
      <c r="YJ514" t="s">
        <v>604</v>
      </c>
      <c r="YK514" t="s">
        <v>604</v>
      </c>
      <c r="YL514" t="s">
        <v>604</v>
      </c>
      <c r="YM514" t="s">
        <v>604</v>
      </c>
      <c r="YN514" t="s">
        <v>604</v>
      </c>
      <c r="YO514" t="s">
        <v>604</v>
      </c>
      <c r="YP514" t="s">
        <v>604</v>
      </c>
      <c r="YQ514" t="s">
        <v>604</v>
      </c>
      <c r="YR514" t="s">
        <v>604</v>
      </c>
      <c r="YS514" t="s">
        <v>604</v>
      </c>
      <c r="YT514" t="s">
        <v>604</v>
      </c>
      <c r="YU514" t="s">
        <v>604</v>
      </c>
      <c r="YV514" t="s">
        <v>604</v>
      </c>
      <c r="YW514" t="s">
        <v>604</v>
      </c>
      <c r="YX514" t="s">
        <v>604</v>
      </c>
      <c r="YY514" t="s">
        <v>604</v>
      </c>
      <c r="YZ514" t="s">
        <v>604</v>
      </c>
      <c r="ZA514" t="s">
        <v>604</v>
      </c>
      <c r="ZB514" t="s">
        <v>604</v>
      </c>
      <c r="ZC514" t="s">
        <v>604</v>
      </c>
      <c r="ZD514" t="s">
        <v>604</v>
      </c>
      <c r="ZE514" t="s">
        <v>604</v>
      </c>
      <c r="ZF514" t="s">
        <v>604</v>
      </c>
      <c r="ZG514" t="s">
        <v>604</v>
      </c>
      <c r="ZH514" t="s">
        <v>604</v>
      </c>
      <c r="ZI514" t="s">
        <v>604</v>
      </c>
      <c r="ZJ514" t="s">
        <v>604</v>
      </c>
      <c r="ZK514" t="s">
        <v>604</v>
      </c>
      <c r="ZL514" t="s">
        <v>604</v>
      </c>
      <c r="ZM514" t="s">
        <v>604</v>
      </c>
      <c r="ZN514" t="s">
        <v>604</v>
      </c>
      <c r="ZO514" t="s">
        <v>604</v>
      </c>
      <c r="ZP514" t="s">
        <v>604</v>
      </c>
      <c r="ZQ514" t="s">
        <v>604</v>
      </c>
      <c r="ZR514" t="s">
        <v>604</v>
      </c>
      <c r="ZS514" t="s">
        <v>604</v>
      </c>
      <c r="ZT514" t="s">
        <v>604</v>
      </c>
      <c r="ZU514" t="s">
        <v>604</v>
      </c>
      <c r="ZV514" t="s">
        <v>604</v>
      </c>
      <c r="ZW514" t="s">
        <v>604</v>
      </c>
      <c r="ZX514" t="s">
        <v>604</v>
      </c>
      <c r="ZY514" t="s">
        <v>604</v>
      </c>
      <c r="ZZ514" t="s">
        <v>604</v>
      </c>
      <c r="AAA514" t="s">
        <v>604</v>
      </c>
      <c r="AAB514" t="s">
        <v>604</v>
      </c>
      <c r="AAC514" t="s">
        <v>604</v>
      </c>
      <c r="AAD514" t="s">
        <v>604</v>
      </c>
      <c r="AAE514" t="s">
        <v>604</v>
      </c>
      <c r="AAF514" t="s">
        <v>604</v>
      </c>
      <c r="AAG514" t="s">
        <v>604</v>
      </c>
      <c r="AAH514" t="s">
        <v>604</v>
      </c>
      <c r="AAI514" t="s">
        <v>604</v>
      </c>
      <c r="AAJ514" t="s">
        <v>604</v>
      </c>
      <c r="AAK514" t="s">
        <v>604</v>
      </c>
      <c r="AAL514" t="s">
        <v>604</v>
      </c>
      <c r="AAM514" t="s">
        <v>604</v>
      </c>
      <c r="AAN514" t="s">
        <v>604</v>
      </c>
      <c r="AAO514" t="s">
        <v>604</v>
      </c>
      <c r="AAP514" t="s">
        <v>604</v>
      </c>
      <c r="AAQ514" t="s">
        <v>604</v>
      </c>
      <c r="AAR514" t="s">
        <v>604</v>
      </c>
      <c r="AAS514" t="s">
        <v>604</v>
      </c>
      <c r="AAT514" t="s">
        <v>604</v>
      </c>
      <c r="AAU514" t="s">
        <v>604</v>
      </c>
      <c r="AAV514" t="s">
        <v>604</v>
      </c>
      <c r="AAW514" t="s">
        <v>604</v>
      </c>
      <c r="AAX514" t="s">
        <v>604</v>
      </c>
      <c r="AAY514" t="s">
        <v>604</v>
      </c>
      <c r="AAZ514" t="s">
        <v>604</v>
      </c>
      <c r="ABA514" t="s">
        <v>604</v>
      </c>
      <c r="ABB514" t="s">
        <v>604</v>
      </c>
      <c r="ABC514" t="s">
        <v>604</v>
      </c>
      <c r="ABD514" t="s">
        <v>604</v>
      </c>
      <c r="ABE514" t="s">
        <v>604</v>
      </c>
      <c r="ABF514" t="s">
        <v>604</v>
      </c>
      <c r="ABG514" t="s">
        <v>604</v>
      </c>
      <c r="ABH514" t="s">
        <v>604</v>
      </c>
      <c r="ABI514" t="s">
        <v>604</v>
      </c>
      <c r="ABJ514" t="s">
        <v>604</v>
      </c>
      <c r="ABK514" t="s">
        <v>604</v>
      </c>
      <c r="ABL514" t="s">
        <v>604</v>
      </c>
      <c r="ABM514" t="s">
        <v>604</v>
      </c>
      <c r="ABN514" t="s">
        <v>604</v>
      </c>
      <c r="ABO514" t="s">
        <v>604</v>
      </c>
      <c r="ABP514" t="s">
        <v>604</v>
      </c>
      <c r="ABQ514" t="s">
        <v>604</v>
      </c>
      <c r="ABR514" t="s">
        <v>604</v>
      </c>
      <c r="ABS514" t="s">
        <v>604</v>
      </c>
      <c r="ABT514" t="s">
        <v>604</v>
      </c>
      <c r="ABU514" t="s">
        <v>604</v>
      </c>
      <c r="ABV514" t="s">
        <v>604</v>
      </c>
      <c r="ABW514" t="s">
        <v>604</v>
      </c>
      <c r="ABX514" t="s">
        <v>604</v>
      </c>
      <c r="ABY514" t="s">
        <v>604</v>
      </c>
      <c r="ABZ514" t="s">
        <v>604</v>
      </c>
      <c r="ACA514" t="s">
        <v>604</v>
      </c>
      <c r="ACB514" t="s">
        <v>604</v>
      </c>
      <c r="ACC514" t="s">
        <v>604</v>
      </c>
      <c r="ACD514" t="s">
        <v>604</v>
      </c>
      <c r="ACE514" t="s">
        <v>604</v>
      </c>
      <c r="ACF514" t="s">
        <v>604</v>
      </c>
      <c r="ACG514" t="s">
        <v>604</v>
      </c>
      <c r="ACH514" t="s">
        <v>604</v>
      </c>
      <c r="ACI514" t="s">
        <v>604</v>
      </c>
      <c r="ACJ514" t="s">
        <v>604</v>
      </c>
      <c r="ACK514" t="s">
        <v>604</v>
      </c>
      <c r="ACL514" t="s">
        <v>604</v>
      </c>
      <c r="ACM514" t="s">
        <v>604</v>
      </c>
      <c r="ACN514" t="s">
        <v>604</v>
      </c>
      <c r="ACO514" t="s">
        <v>604</v>
      </c>
      <c r="ACP514" t="s">
        <v>604</v>
      </c>
      <c r="ACQ514" t="s">
        <v>604</v>
      </c>
      <c r="ACR514" t="s">
        <v>604</v>
      </c>
      <c r="ACS514" t="s">
        <v>604</v>
      </c>
      <c r="ACT514" t="s">
        <v>604</v>
      </c>
      <c r="ACU514" t="s">
        <v>604</v>
      </c>
      <c r="ACV514" t="s">
        <v>604</v>
      </c>
      <c r="ACW514" t="s">
        <v>604</v>
      </c>
      <c r="ACX514" t="s">
        <v>604</v>
      </c>
      <c r="ACY514" t="s">
        <v>604</v>
      </c>
      <c r="ACZ514" t="s">
        <v>604</v>
      </c>
      <c r="ADA514" t="s">
        <v>604</v>
      </c>
      <c r="ADB514" t="s">
        <v>604</v>
      </c>
      <c r="ADC514" t="s">
        <v>604</v>
      </c>
      <c r="ADD514" t="s">
        <v>604</v>
      </c>
      <c r="ADE514" t="s">
        <v>604</v>
      </c>
      <c r="ADF514" t="s">
        <v>604</v>
      </c>
      <c r="ADG514" t="s">
        <v>604</v>
      </c>
      <c r="ADH514" t="s">
        <v>604</v>
      </c>
      <c r="ADI514" t="s">
        <v>604</v>
      </c>
      <c r="ADJ514" t="s">
        <v>604</v>
      </c>
      <c r="ADK514" t="s">
        <v>604</v>
      </c>
      <c r="ADL514" t="s">
        <v>604</v>
      </c>
      <c r="ADM514" t="s">
        <v>604</v>
      </c>
      <c r="ADN514" t="s">
        <v>604</v>
      </c>
      <c r="ADO514" t="s">
        <v>604</v>
      </c>
      <c r="ADP514" t="s">
        <v>604</v>
      </c>
      <c r="ADQ514" t="s">
        <v>604</v>
      </c>
      <c r="ADR514" t="s">
        <v>604</v>
      </c>
      <c r="ADS514" t="s">
        <v>604</v>
      </c>
      <c r="ADT514" t="s">
        <v>604</v>
      </c>
      <c r="ADU514" t="s">
        <v>604</v>
      </c>
      <c r="ADV514" t="s">
        <v>604</v>
      </c>
      <c r="ADW514" t="s">
        <v>604</v>
      </c>
      <c r="ADX514" t="s">
        <v>604</v>
      </c>
      <c r="ADY514" t="s">
        <v>604</v>
      </c>
      <c r="ADZ514" t="s">
        <v>604</v>
      </c>
      <c r="AEA514" t="s">
        <v>604</v>
      </c>
      <c r="AEB514" t="s">
        <v>604</v>
      </c>
      <c r="AEC514" t="s">
        <v>604</v>
      </c>
      <c r="AED514" t="s">
        <v>604</v>
      </c>
      <c r="AEE514" t="s">
        <v>604</v>
      </c>
      <c r="AEF514" t="s">
        <v>604</v>
      </c>
      <c r="AEG514" t="s">
        <v>604</v>
      </c>
      <c r="AEH514" t="s">
        <v>604</v>
      </c>
      <c r="AEI514" t="s">
        <v>604</v>
      </c>
      <c r="AEJ514" t="s">
        <v>604</v>
      </c>
      <c r="AEK514" t="s">
        <v>604</v>
      </c>
      <c r="AEL514" t="s">
        <v>604</v>
      </c>
      <c r="AEM514" t="s">
        <v>604</v>
      </c>
      <c r="AEN514" t="s">
        <v>604</v>
      </c>
      <c r="AEO514" t="s">
        <v>604</v>
      </c>
      <c r="AEP514" t="s">
        <v>604</v>
      </c>
      <c r="AEQ514" t="s">
        <v>604</v>
      </c>
      <c r="AER514" t="s">
        <v>604</v>
      </c>
      <c r="AES514" t="s">
        <v>604</v>
      </c>
      <c r="AET514" t="s">
        <v>604</v>
      </c>
      <c r="AEU514" t="s">
        <v>604</v>
      </c>
      <c r="AEV514" t="s">
        <v>604</v>
      </c>
      <c r="AEW514" t="s">
        <v>604</v>
      </c>
      <c r="AEX514" t="s">
        <v>604</v>
      </c>
      <c r="AEY514" t="s">
        <v>604</v>
      </c>
      <c r="AEZ514" t="s">
        <v>604</v>
      </c>
      <c r="AFA514" t="s">
        <v>604</v>
      </c>
      <c r="AFB514" t="s">
        <v>604</v>
      </c>
      <c r="AFC514" t="s">
        <v>604</v>
      </c>
      <c r="AFD514" t="s">
        <v>604</v>
      </c>
      <c r="AFE514" t="s">
        <v>604</v>
      </c>
      <c r="AFF514" t="s">
        <v>604</v>
      </c>
      <c r="AFG514" t="s">
        <v>604</v>
      </c>
      <c r="AFH514" t="s">
        <v>604</v>
      </c>
      <c r="AFI514" t="s">
        <v>604</v>
      </c>
      <c r="AFJ514" t="s">
        <v>604</v>
      </c>
      <c r="AFK514" t="s">
        <v>604</v>
      </c>
      <c r="AFL514" t="s">
        <v>604</v>
      </c>
      <c r="AFM514" t="s">
        <v>604</v>
      </c>
      <c r="AFN514" t="s">
        <v>604</v>
      </c>
      <c r="AFO514" t="s">
        <v>604</v>
      </c>
      <c r="AFP514" t="s">
        <v>604</v>
      </c>
      <c r="AFQ514" t="s">
        <v>604</v>
      </c>
      <c r="AFR514" t="s">
        <v>604</v>
      </c>
      <c r="AFS514" t="s">
        <v>604</v>
      </c>
      <c r="AFT514" t="s">
        <v>604</v>
      </c>
      <c r="AFU514" t="s">
        <v>604</v>
      </c>
      <c r="AFV514" t="s">
        <v>604</v>
      </c>
      <c r="AFW514" t="s">
        <v>604</v>
      </c>
      <c r="AFX514" t="s">
        <v>604</v>
      </c>
      <c r="AFY514" t="s">
        <v>604</v>
      </c>
      <c r="AFZ514" t="s">
        <v>604</v>
      </c>
      <c r="AGA514" t="s">
        <v>604</v>
      </c>
      <c r="AGB514" t="s">
        <v>604</v>
      </c>
      <c r="AGC514" t="s">
        <v>604</v>
      </c>
      <c r="AGD514" t="s">
        <v>604</v>
      </c>
      <c r="AGE514" t="s">
        <v>604</v>
      </c>
      <c r="AGF514" t="s">
        <v>604</v>
      </c>
      <c r="AGG514" t="s">
        <v>604</v>
      </c>
      <c r="AGH514" t="s">
        <v>604</v>
      </c>
      <c r="AGI514" t="s">
        <v>604</v>
      </c>
      <c r="AGJ514" t="s">
        <v>604</v>
      </c>
      <c r="AGK514" t="s">
        <v>604</v>
      </c>
      <c r="AGL514" t="s">
        <v>604</v>
      </c>
      <c r="AGM514" t="s">
        <v>604</v>
      </c>
      <c r="AGN514" t="s">
        <v>604</v>
      </c>
      <c r="AGO514" t="s">
        <v>604</v>
      </c>
      <c r="AGP514" t="s">
        <v>604</v>
      </c>
      <c r="AGQ514" t="s">
        <v>604</v>
      </c>
      <c r="AGR514" t="s">
        <v>604</v>
      </c>
      <c r="AGS514" t="s">
        <v>604</v>
      </c>
      <c r="AGT514" t="s">
        <v>604</v>
      </c>
      <c r="AGU514" t="s">
        <v>604</v>
      </c>
      <c r="AGV514" t="s">
        <v>604</v>
      </c>
      <c r="AGW514" t="s">
        <v>604</v>
      </c>
      <c r="AGX514" t="s">
        <v>604</v>
      </c>
      <c r="AGY514" t="s">
        <v>604</v>
      </c>
      <c r="AGZ514" t="s">
        <v>604</v>
      </c>
      <c r="AHA514" t="s">
        <v>604</v>
      </c>
      <c r="AHB514" t="s">
        <v>604</v>
      </c>
      <c r="AHC514" t="s">
        <v>604</v>
      </c>
      <c r="AHD514" t="s">
        <v>604</v>
      </c>
      <c r="AHE514" t="s">
        <v>604</v>
      </c>
      <c r="AHF514" t="s">
        <v>604</v>
      </c>
      <c r="AHG514" t="s">
        <v>604</v>
      </c>
      <c r="AHH514" t="s">
        <v>604</v>
      </c>
      <c r="AHI514" t="s">
        <v>604</v>
      </c>
      <c r="AHJ514" t="s">
        <v>604</v>
      </c>
      <c r="AHK514" t="s">
        <v>604</v>
      </c>
      <c r="AHL514" t="s">
        <v>604</v>
      </c>
      <c r="AHM514" t="s">
        <v>604</v>
      </c>
      <c r="AHN514" t="s">
        <v>604</v>
      </c>
      <c r="AHO514" t="s">
        <v>604</v>
      </c>
      <c r="AHP514" t="s">
        <v>604</v>
      </c>
      <c r="AHQ514" t="s">
        <v>604</v>
      </c>
      <c r="AHR514" t="s">
        <v>604</v>
      </c>
      <c r="AHS514" t="s">
        <v>604</v>
      </c>
      <c r="AHT514" t="s">
        <v>604</v>
      </c>
      <c r="AHU514" t="s">
        <v>604</v>
      </c>
      <c r="AHV514" t="s">
        <v>604</v>
      </c>
      <c r="AHW514" t="s">
        <v>604</v>
      </c>
      <c r="AHX514" t="s">
        <v>604</v>
      </c>
      <c r="AHY514" t="s">
        <v>604</v>
      </c>
      <c r="AHZ514" t="s">
        <v>604</v>
      </c>
      <c r="AIA514" t="s">
        <v>604</v>
      </c>
      <c r="AIB514" t="s">
        <v>604</v>
      </c>
      <c r="AIC514" t="s">
        <v>604</v>
      </c>
      <c r="AID514" t="s">
        <v>604</v>
      </c>
      <c r="AIE514" t="s">
        <v>604</v>
      </c>
      <c r="AIF514" t="s">
        <v>604</v>
      </c>
      <c r="AIG514" t="s">
        <v>604</v>
      </c>
      <c r="AIH514" t="s">
        <v>604</v>
      </c>
      <c r="AII514" t="s">
        <v>604</v>
      </c>
      <c r="AIJ514" t="s">
        <v>604</v>
      </c>
      <c r="AIK514" t="s">
        <v>604</v>
      </c>
      <c r="AIL514" t="s">
        <v>604</v>
      </c>
      <c r="AIM514" t="s">
        <v>604</v>
      </c>
      <c r="AIN514" t="s">
        <v>604</v>
      </c>
      <c r="AIO514" t="s">
        <v>604</v>
      </c>
      <c r="AIP514" t="s">
        <v>604</v>
      </c>
      <c r="AIQ514" t="s">
        <v>604</v>
      </c>
      <c r="AIR514" t="s">
        <v>604</v>
      </c>
      <c r="AIS514" t="s">
        <v>604</v>
      </c>
      <c r="AIT514" t="s">
        <v>604</v>
      </c>
      <c r="AIU514" t="s">
        <v>604</v>
      </c>
      <c r="AIV514" t="s">
        <v>604</v>
      </c>
      <c r="AIW514" t="s">
        <v>604</v>
      </c>
      <c r="AIX514" t="s">
        <v>604</v>
      </c>
      <c r="AIY514" t="s">
        <v>604</v>
      </c>
      <c r="AIZ514" t="s">
        <v>604</v>
      </c>
      <c r="AJA514" t="s">
        <v>604</v>
      </c>
      <c r="AJB514" t="s">
        <v>604</v>
      </c>
      <c r="AJC514" t="s">
        <v>604</v>
      </c>
      <c r="AJD514" t="s">
        <v>604</v>
      </c>
      <c r="AJE514" t="s">
        <v>604</v>
      </c>
      <c r="AJF514" t="s">
        <v>604</v>
      </c>
      <c r="AJG514" t="s">
        <v>604</v>
      </c>
      <c r="AJH514" t="s">
        <v>604</v>
      </c>
      <c r="AJI514" t="s">
        <v>604</v>
      </c>
      <c r="AJJ514" t="s">
        <v>604</v>
      </c>
      <c r="AJK514" t="s">
        <v>604</v>
      </c>
      <c r="AJL514" t="s">
        <v>604</v>
      </c>
      <c r="AJM514" t="s">
        <v>604</v>
      </c>
      <c r="AJN514" t="s">
        <v>604</v>
      </c>
      <c r="AJO514" t="s">
        <v>604</v>
      </c>
      <c r="AJP514" t="s">
        <v>604</v>
      </c>
      <c r="AJQ514" t="s">
        <v>604</v>
      </c>
      <c r="AJR514" t="s">
        <v>604</v>
      </c>
      <c r="AJS514" t="s">
        <v>604</v>
      </c>
      <c r="AJT514" t="s">
        <v>604</v>
      </c>
      <c r="AJU514" t="s">
        <v>604</v>
      </c>
      <c r="AJV514" t="s">
        <v>604</v>
      </c>
      <c r="AJW514" t="s">
        <v>604</v>
      </c>
      <c r="AJX514" t="s">
        <v>604</v>
      </c>
      <c r="AJY514" t="s">
        <v>604</v>
      </c>
      <c r="AJZ514" t="s">
        <v>604</v>
      </c>
      <c r="AKA514" t="s">
        <v>604</v>
      </c>
      <c r="AKB514" t="s">
        <v>604</v>
      </c>
      <c r="AKC514" t="s">
        <v>604</v>
      </c>
      <c r="AKD514" t="s">
        <v>604</v>
      </c>
      <c r="AKE514" t="s">
        <v>604</v>
      </c>
      <c r="AKF514" t="s">
        <v>604</v>
      </c>
      <c r="AKG514" t="s">
        <v>604</v>
      </c>
      <c r="AKH514" t="s">
        <v>604</v>
      </c>
      <c r="AKI514" t="s">
        <v>604</v>
      </c>
      <c r="AKJ514" t="s">
        <v>604</v>
      </c>
      <c r="AKK514" t="s">
        <v>604</v>
      </c>
      <c r="AKL514" t="s">
        <v>604</v>
      </c>
      <c r="AKM514" t="s">
        <v>604</v>
      </c>
      <c r="AKN514" t="s">
        <v>604</v>
      </c>
      <c r="AKO514" t="s">
        <v>604</v>
      </c>
      <c r="AKP514" t="s">
        <v>604</v>
      </c>
      <c r="AKQ514" t="s">
        <v>604</v>
      </c>
      <c r="AKR514" t="s">
        <v>604</v>
      </c>
      <c r="AKS514" t="s">
        <v>604</v>
      </c>
      <c r="AKT514" t="s">
        <v>604</v>
      </c>
      <c r="AKU514" t="s">
        <v>604</v>
      </c>
      <c r="AKV514" t="s">
        <v>604</v>
      </c>
      <c r="AKW514" t="s">
        <v>604</v>
      </c>
      <c r="AKX514" t="s">
        <v>604</v>
      </c>
      <c r="AKY514" t="s">
        <v>604</v>
      </c>
      <c r="AKZ514" t="s">
        <v>604</v>
      </c>
      <c r="ALA514" t="s">
        <v>604</v>
      </c>
      <c r="ALB514" t="s">
        <v>604</v>
      </c>
      <c r="ALC514" t="s">
        <v>604</v>
      </c>
      <c r="ALD514" t="s">
        <v>604</v>
      </c>
      <c r="ALE514" t="s">
        <v>604</v>
      </c>
      <c r="ALF514" t="s">
        <v>604</v>
      </c>
      <c r="ALG514" t="s">
        <v>604</v>
      </c>
      <c r="ALH514" t="s">
        <v>604</v>
      </c>
      <c r="ALI514" t="s">
        <v>604</v>
      </c>
      <c r="ALJ514" t="s">
        <v>604</v>
      </c>
      <c r="ALK514" t="s">
        <v>604</v>
      </c>
      <c r="ALL514" t="s">
        <v>604</v>
      </c>
      <c r="ALM514" t="s">
        <v>604</v>
      </c>
      <c r="ALN514" t="s">
        <v>604</v>
      </c>
      <c r="ALO514" t="s">
        <v>604</v>
      </c>
      <c r="ALP514" t="s">
        <v>604</v>
      </c>
      <c r="ALQ514" t="s">
        <v>604</v>
      </c>
      <c r="ALR514" t="s">
        <v>604</v>
      </c>
      <c r="ALS514" t="s">
        <v>604</v>
      </c>
      <c r="ALT514" t="s">
        <v>604</v>
      </c>
      <c r="ALU514" t="s">
        <v>604</v>
      </c>
      <c r="ALV514" t="s">
        <v>604</v>
      </c>
      <c r="ALW514" t="s">
        <v>604</v>
      </c>
      <c r="ALX514" t="s">
        <v>604</v>
      </c>
      <c r="ALY514" t="s">
        <v>604</v>
      </c>
      <c r="ALZ514" t="s">
        <v>604</v>
      </c>
      <c r="AMA514" t="s">
        <v>604</v>
      </c>
      <c r="AMB514" t="s">
        <v>604</v>
      </c>
      <c r="AMC514" t="s">
        <v>604</v>
      </c>
      <c r="AMD514" t="s">
        <v>604</v>
      </c>
      <c r="AME514" t="s">
        <v>604</v>
      </c>
      <c r="AMF514" t="s">
        <v>604</v>
      </c>
      <c r="AMG514" t="s">
        <v>604</v>
      </c>
      <c r="AMH514" t="s">
        <v>604</v>
      </c>
      <c r="AMI514" t="s">
        <v>604</v>
      </c>
      <c r="AMJ514" t="s">
        <v>604</v>
      </c>
      <c r="AMK514" t="s">
        <v>604</v>
      </c>
      <c r="AML514" t="s">
        <v>604</v>
      </c>
      <c r="AMM514" t="s">
        <v>604</v>
      </c>
      <c r="AMN514" t="s">
        <v>604</v>
      </c>
      <c r="AMO514" t="s">
        <v>604</v>
      </c>
      <c r="AMP514" t="s">
        <v>604</v>
      </c>
      <c r="AMQ514" t="s">
        <v>604</v>
      </c>
      <c r="AMR514" t="s">
        <v>604</v>
      </c>
      <c r="AMS514" t="s">
        <v>604</v>
      </c>
      <c r="AMT514" t="s">
        <v>604</v>
      </c>
      <c r="AMU514" t="s">
        <v>604</v>
      </c>
      <c r="AMV514" t="s">
        <v>604</v>
      </c>
      <c r="AMW514" t="s">
        <v>604</v>
      </c>
      <c r="AMX514" t="s">
        <v>604</v>
      </c>
      <c r="AMY514" t="s">
        <v>604</v>
      </c>
      <c r="AMZ514" t="s">
        <v>604</v>
      </c>
      <c r="ANA514" t="s">
        <v>604</v>
      </c>
      <c r="ANB514" t="s">
        <v>604</v>
      </c>
      <c r="ANC514" t="s">
        <v>604</v>
      </c>
      <c r="AND514" t="s">
        <v>604</v>
      </c>
      <c r="ANE514" t="s">
        <v>604</v>
      </c>
      <c r="ANF514" t="s">
        <v>604</v>
      </c>
      <c r="ANG514" t="s">
        <v>604</v>
      </c>
      <c r="ANH514" t="s">
        <v>604</v>
      </c>
      <c r="ANI514" t="s">
        <v>604</v>
      </c>
      <c r="ANJ514" t="s">
        <v>604</v>
      </c>
      <c r="ANK514" t="s">
        <v>604</v>
      </c>
      <c r="ANL514" t="s">
        <v>604</v>
      </c>
      <c r="ANM514" t="s">
        <v>604</v>
      </c>
      <c r="ANN514" t="s">
        <v>604</v>
      </c>
      <c r="ANO514" t="s">
        <v>604</v>
      </c>
      <c r="ANP514" t="s">
        <v>604</v>
      </c>
      <c r="ANQ514" t="s">
        <v>604</v>
      </c>
      <c r="ANR514" t="s">
        <v>604</v>
      </c>
      <c r="ANS514" t="s">
        <v>604</v>
      </c>
      <c r="ANT514" t="s">
        <v>604</v>
      </c>
      <c r="ANU514" t="s">
        <v>604</v>
      </c>
      <c r="ANV514" t="s">
        <v>604</v>
      </c>
      <c r="ANW514" t="s">
        <v>604</v>
      </c>
      <c r="ANX514" t="s">
        <v>604</v>
      </c>
      <c r="ANY514" t="s">
        <v>604</v>
      </c>
      <c r="ANZ514" t="s">
        <v>604</v>
      </c>
      <c r="AOA514" t="s">
        <v>604</v>
      </c>
      <c r="AOB514" t="s">
        <v>604</v>
      </c>
      <c r="AOC514" t="s">
        <v>604</v>
      </c>
      <c r="AOD514" t="s">
        <v>604</v>
      </c>
      <c r="AOE514" t="s">
        <v>604</v>
      </c>
      <c r="AOF514" t="s">
        <v>604</v>
      </c>
      <c r="AOG514" t="s">
        <v>604</v>
      </c>
      <c r="AOH514" t="s">
        <v>604</v>
      </c>
      <c r="AOI514" t="s">
        <v>604</v>
      </c>
      <c r="AOJ514" t="s">
        <v>604</v>
      </c>
      <c r="AOK514" t="s">
        <v>604</v>
      </c>
      <c r="AOL514" t="s">
        <v>604</v>
      </c>
      <c r="AOM514" t="s">
        <v>604</v>
      </c>
      <c r="AON514" t="s">
        <v>604</v>
      </c>
      <c r="AOO514" t="s">
        <v>604</v>
      </c>
      <c r="AOP514" t="s">
        <v>604</v>
      </c>
      <c r="AOQ514" t="s">
        <v>604</v>
      </c>
      <c r="AOR514" t="s">
        <v>604</v>
      </c>
      <c r="AOS514" t="s">
        <v>604</v>
      </c>
      <c r="AOT514" t="s">
        <v>604</v>
      </c>
      <c r="AOU514" t="s">
        <v>604</v>
      </c>
      <c r="AOV514" t="s">
        <v>604</v>
      </c>
      <c r="AOW514" t="s">
        <v>604</v>
      </c>
      <c r="AOX514" t="s">
        <v>604</v>
      </c>
      <c r="AOY514" t="s">
        <v>604</v>
      </c>
      <c r="AOZ514" t="s">
        <v>604</v>
      </c>
      <c r="APA514" t="s">
        <v>604</v>
      </c>
      <c r="APB514" t="s">
        <v>604</v>
      </c>
      <c r="APC514" t="s">
        <v>604</v>
      </c>
      <c r="APD514" t="s">
        <v>604</v>
      </c>
      <c r="APE514" t="s">
        <v>604</v>
      </c>
      <c r="APF514" t="s">
        <v>604</v>
      </c>
      <c r="APG514" t="s">
        <v>604</v>
      </c>
      <c r="APH514" t="s">
        <v>604</v>
      </c>
      <c r="API514" t="s">
        <v>604</v>
      </c>
      <c r="APJ514" t="s">
        <v>604</v>
      </c>
      <c r="APK514" t="s">
        <v>604</v>
      </c>
      <c r="APL514" t="s">
        <v>604</v>
      </c>
      <c r="APM514" t="s">
        <v>604</v>
      </c>
      <c r="APN514" t="s">
        <v>604</v>
      </c>
      <c r="APO514" t="s">
        <v>604</v>
      </c>
      <c r="APP514" t="s">
        <v>604</v>
      </c>
      <c r="APQ514" t="s">
        <v>604</v>
      </c>
      <c r="APR514" t="s">
        <v>604</v>
      </c>
      <c r="APS514" t="s">
        <v>604</v>
      </c>
      <c r="APT514" t="s">
        <v>604</v>
      </c>
      <c r="APU514" t="s">
        <v>604</v>
      </c>
      <c r="APV514" t="s">
        <v>604</v>
      </c>
      <c r="APW514" t="s">
        <v>604</v>
      </c>
      <c r="APX514" t="s">
        <v>604</v>
      </c>
      <c r="APY514" t="s">
        <v>604</v>
      </c>
      <c r="APZ514" t="s">
        <v>604</v>
      </c>
      <c r="AQA514" t="s">
        <v>604</v>
      </c>
      <c r="AQB514" t="s">
        <v>604</v>
      </c>
      <c r="AQC514" t="s">
        <v>604</v>
      </c>
      <c r="AQD514" t="s">
        <v>604</v>
      </c>
      <c r="AQE514" t="s">
        <v>604</v>
      </c>
      <c r="AQF514" t="s">
        <v>604</v>
      </c>
      <c r="AQG514" t="s">
        <v>604</v>
      </c>
      <c r="AQH514" t="s">
        <v>604</v>
      </c>
      <c r="AQI514" t="s">
        <v>604</v>
      </c>
      <c r="AQJ514" t="s">
        <v>604</v>
      </c>
      <c r="AQK514" t="s">
        <v>604</v>
      </c>
      <c r="AQL514" t="s">
        <v>604</v>
      </c>
      <c r="AQM514" t="s">
        <v>604</v>
      </c>
      <c r="AQN514" t="s">
        <v>604</v>
      </c>
      <c r="AQO514" t="s">
        <v>604</v>
      </c>
      <c r="AQP514" t="s">
        <v>604</v>
      </c>
      <c r="AQQ514" t="s">
        <v>604</v>
      </c>
      <c r="AQR514" t="s">
        <v>604</v>
      </c>
      <c r="AQS514" t="s">
        <v>604</v>
      </c>
      <c r="AQT514" t="s">
        <v>604</v>
      </c>
      <c r="AQU514" t="s">
        <v>604</v>
      </c>
      <c r="AQV514" t="s">
        <v>604</v>
      </c>
      <c r="AQW514" t="s">
        <v>604</v>
      </c>
      <c r="AQX514" t="s">
        <v>604</v>
      </c>
      <c r="AQY514" t="s">
        <v>604</v>
      </c>
      <c r="AQZ514" t="s">
        <v>604</v>
      </c>
      <c r="ARA514" t="s">
        <v>604</v>
      </c>
      <c r="ARB514" t="s">
        <v>604</v>
      </c>
      <c r="ARC514" t="s">
        <v>604</v>
      </c>
      <c r="ARD514" t="s">
        <v>604</v>
      </c>
      <c r="ARE514" t="s">
        <v>604</v>
      </c>
      <c r="ARF514" t="s">
        <v>604</v>
      </c>
      <c r="ARG514" t="s">
        <v>604</v>
      </c>
      <c r="ARH514" t="s">
        <v>604</v>
      </c>
      <c r="ARI514" t="s">
        <v>604</v>
      </c>
      <c r="ARJ514" t="s">
        <v>604</v>
      </c>
      <c r="ARK514" t="s">
        <v>604</v>
      </c>
      <c r="ARL514" t="s">
        <v>604</v>
      </c>
      <c r="ARM514" t="s">
        <v>604</v>
      </c>
      <c r="ARN514" t="s">
        <v>604</v>
      </c>
      <c r="ARO514" t="s">
        <v>604</v>
      </c>
      <c r="ARP514" t="s">
        <v>604</v>
      </c>
      <c r="ARQ514" t="s">
        <v>604</v>
      </c>
      <c r="ARR514" t="s">
        <v>604</v>
      </c>
      <c r="ARS514" t="s">
        <v>604</v>
      </c>
      <c r="ART514" t="s">
        <v>604</v>
      </c>
      <c r="ARU514" t="s">
        <v>604</v>
      </c>
      <c r="ARV514" t="s">
        <v>604</v>
      </c>
      <c r="ARW514" t="s">
        <v>604</v>
      </c>
      <c r="ARX514" t="s">
        <v>604</v>
      </c>
      <c r="ARY514" t="s">
        <v>604</v>
      </c>
      <c r="ARZ514" t="s">
        <v>604</v>
      </c>
      <c r="ASA514" t="s">
        <v>604</v>
      </c>
      <c r="ASB514" t="s">
        <v>604</v>
      </c>
      <c r="ASC514" t="s">
        <v>604</v>
      </c>
      <c r="ASD514" t="s">
        <v>604</v>
      </c>
      <c r="ASE514" t="s">
        <v>604</v>
      </c>
      <c r="ASF514" t="s">
        <v>604</v>
      </c>
      <c r="ASG514" t="s">
        <v>604</v>
      </c>
      <c r="ASH514" t="s">
        <v>604</v>
      </c>
      <c r="ASI514" t="s">
        <v>604</v>
      </c>
      <c r="ASJ514" t="s">
        <v>604</v>
      </c>
      <c r="ASK514" t="s">
        <v>604</v>
      </c>
      <c r="ASL514" t="s">
        <v>604</v>
      </c>
      <c r="ASM514" t="s">
        <v>604</v>
      </c>
      <c r="ASN514" t="s">
        <v>604</v>
      </c>
      <c r="ASO514" t="s">
        <v>604</v>
      </c>
      <c r="ASP514" t="s">
        <v>604</v>
      </c>
      <c r="ASQ514" t="s">
        <v>604</v>
      </c>
      <c r="ASR514" t="s">
        <v>604</v>
      </c>
      <c r="ASS514" t="s">
        <v>604</v>
      </c>
      <c r="AST514" t="s">
        <v>604</v>
      </c>
      <c r="ASU514" t="s">
        <v>604</v>
      </c>
      <c r="ASV514" t="s">
        <v>604</v>
      </c>
      <c r="ASW514" t="s">
        <v>604</v>
      </c>
      <c r="ASX514" t="s">
        <v>604</v>
      </c>
      <c r="ASY514" t="s">
        <v>604</v>
      </c>
      <c r="ASZ514" t="s">
        <v>604</v>
      </c>
      <c r="ATA514" t="s">
        <v>604</v>
      </c>
      <c r="ATB514" t="s">
        <v>604</v>
      </c>
      <c r="ATC514" t="s">
        <v>604</v>
      </c>
      <c r="ATD514" t="s">
        <v>604</v>
      </c>
      <c r="ATE514" t="s">
        <v>604</v>
      </c>
      <c r="ATF514" t="s">
        <v>604</v>
      </c>
      <c r="ATG514" t="s">
        <v>604</v>
      </c>
      <c r="ATH514" t="s">
        <v>604</v>
      </c>
      <c r="ATI514" t="s">
        <v>604</v>
      </c>
      <c r="ATJ514" t="s">
        <v>604</v>
      </c>
      <c r="ATK514" t="s">
        <v>604</v>
      </c>
      <c r="ATL514" t="s">
        <v>604</v>
      </c>
      <c r="ATM514" t="s">
        <v>604</v>
      </c>
      <c r="ATN514" t="s">
        <v>604</v>
      </c>
      <c r="ATO514" t="s">
        <v>604</v>
      </c>
      <c r="ATP514" t="s">
        <v>604</v>
      </c>
      <c r="ATQ514" t="s">
        <v>604</v>
      </c>
      <c r="ATR514" t="s">
        <v>604</v>
      </c>
      <c r="ATS514" t="s">
        <v>604</v>
      </c>
      <c r="ATT514" t="s">
        <v>604</v>
      </c>
      <c r="ATU514" t="s">
        <v>604</v>
      </c>
      <c r="ATV514" t="s">
        <v>604</v>
      </c>
      <c r="ATW514" t="s">
        <v>604</v>
      </c>
      <c r="ATX514" t="s">
        <v>604</v>
      </c>
      <c r="ATY514" t="s">
        <v>604</v>
      </c>
      <c r="ATZ514" t="s">
        <v>604</v>
      </c>
      <c r="AUA514" t="s">
        <v>604</v>
      </c>
      <c r="AUB514" t="s">
        <v>604</v>
      </c>
      <c r="AUC514" t="s">
        <v>604</v>
      </c>
      <c r="AUD514" t="s">
        <v>604</v>
      </c>
      <c r="AUE514" t="s">
        <v>604</v>
      </c>
      <c r="AUF514" t="s">
        <v>604</v>
      </c>
      <c r="AUG514" t="s">
        <v>604</v>
      </c>
      <c r="AUH514" t="s">
        <v>604</v>
      </c>
      <c r="AUI514" t="s">
        <v>604</v>
      </c>
      <c r="AUJ514" t="s">
        <v>604</v>
      </c>
      <c r="AUK514" t="s">
        <v>604</v>
      </c>
      <c r="AUL514" t="s">
        <v>604</v>
      </c>
      <c r="AUM514" t="s">
        <v>604</v>
      </c>
      <c r="AUN514" t="s">
        <v>604</v>
      </c>
      <c r="AUO514" t="s">
        <v>604</v>
      </c>
      <c r="AUP514" t="s">
        <v>604</v>
      </c>
      <c r="AUQ514" t="s">
        <v>604</v>
      </c>
      <c r="AUR514" t="s">
        <v>604</v>
      </c>
      <c r="AUS514" t="s">
        <v>604</v>
      </c>
      <c r="AUT514" t="s">
        <v>604</v>
      </c>
      <c r="AUU514" t="s">
        <v>604</v>
      </c>
      <c r="AUV514" t="s">
        <v>604</v>
      </c>
      <c r="AUW514" t="s">
        <v>604</v>
      </c>
      <c r="AUX514" t="s">
        <v>604</v>
      </c>
      <c r="AUY514" t="s">
        <v>604</v>
      </c>
      <c r="AUZ514" t="s">
        <v>604</v>
      </c>
      <c r="AVA514" t="s">
        <v>604</v>
      </c>
      <c r="AVB514" t="s">
        <v>604</v>
      </c>
      <c r="AVC514" t="s">
        <v>604</v>
      </c>
      <c r="AVD514" t="s">
        <v>604</v>
      </c>
      <c r="AVE514" t="s">
        <v>604</v>
      </c>
      <c r="AVF514" t="s">
        <v>604</v>
      </c>
      <c r="AVG514" t="s">
        <v>604</v>
      </c>
      <c r="AVH514" t="s">
        <v>604</v>
      </c>
      <c r="AVI514" t="s">
        <v>604</v>
      </c>
      <c r="AVJ514" t="s">
        <v>604</v>
      </c>
      <c r="AVK514" t="s">
        <v>604</v>
      </c>
      <c r="AVL514" t="s">
        <v>604</v>
      </c>
      <c r="AVM514" t="s">
        <v>604</v>
      </c>
      <c r="AVN514" t="s">
        <v>604</v>
      </c>
      <c r="AVO514" t="s">
        <v>604</v>
      </c>
      <c r="AVP514" t="s">
        <v>604</v>
      </c>
      <c r="AVQ514" t="s">
        <v>604</v>
      </c>
      <c r="AVR514" t="s">
        <v>604</v>
      </c>
      <c r="AVS514" t="s">
        <v>604</v>
      </c>
      <c r="AVT514" t="s">
        <v>604</v>
      </c>
      <c r="AVU514" t="s">
        <v>604</v>
      </c>
      <c r="AVV514" t="s">
        <v>604</v>
      </c>
      <c r="AVW514" t="s">
        <v>604</v>
      </c>
      <c r="AVX514" t="s">
        <v>604</v>
      </c>
      <c r="AVY514" t="s">
        <v>604</v>
      </c>
      <c r="AVZ514" t="s">
        <v>604</v>
      </c>
      <c r="AWA514" t="s">
        <v>604</v>
      </c>
      <c r="AWB514" t="s">
        <v>604</v>
      </c>
      <c r="AWC514" t="s">
        <v>604</v>
      </c>
      <c r="AWD514" t="s">
        <v>604</v>
      </c>
      <c r="AWE514" t="s">
        <v>604</v>
      </c>
      <c r="AWF514" t="s">
        <v>604</v>
      </c>
      <c r="AWG514" t="s">
        <v>604</v>
      </c>
      <c r="AWH514" t="s">
        <v>604</v>
      </c>
      <c r="AWI514" t="s">
        <v>604</v>
      </c>
      <c r="AWJ514" t="s">
        <v>604</v>
      </c>
      <c r="AWK514" t="s">
        <v>604</v>
      </c>
      <c r="AWL514" t="s">
        <v>604</v>
      </c>
      <c r="AWM514" t="s">
        <v>604</v>
      </c>
      <c r="AWN514" t="s">
        <v>604</v>
      </c>
      <c r="AWO514" t="s">
        <v>604</v>
      </c>
      <c r="AWP514" t="s">
        <v>604</v>
      </c>
      <c r="AWQ514" t="s">
        <v>604</v>
      </c>
      <c r="AWR514" t="s">
        <v>604</v>
      </c>
      <c r="AWS514" t="s">
        <v>604</v>
      </c>
      <c r="AWT514" t="s">
        <v>604</v>
      </c>
      <c r="AWU514" t="s">
        <v>604</v>
      </c>
      <c r="AWV514" t="s">
        <v>604</v>
      </c>
      <c r="AWW514" t="s">
        <v>604</v>
      </c>
      <c r="AWX514" t="s">
        <v>604</v>
      </c>
      <c r="AWY514" t="s">
        <v>604</v>
      </c>
      <c r="AWZ514" t="s">
        <v>604</v>
      </c>
      <c r="AXA514" t="s">
        <v>604</v>
      </c>
      <c r="AXB514" t="s">
        <v>604</v>
      </c>
      <c r="AXC514" t="s">
        <v>604</v>
      </c>
      <c r="AXD514" t="s">
        <v>604</v>
      </c>
      <c r="AXE514" t="s">
        <v>604</v>
      </c>
      <c r="AXF514" t="s">
        <v>604</v>
      </c>
      <c r="AXG514" t="s">
        <v>604</v>
      </c>
      <c r="AXH514" t="s">
        <v>604</v>
      </c>
      <c r="AXI514" t="s">
        <v>604</v>
      </c>
      <c r="AXJ514" t="s">
        <v>604</v>
      </c>
      <c r="AXK514" t="s">
        <v>604</v>
      </c>
      <c r="AXL514" t="s">
        <v>604</v>
      </c>
      <c r="AXM514" t="s">
        <v>604</v>
      </c>
      <c r="AXN514" t="s">
        <v>604</v>
      </c>
      <c r="AXO514" t="s">
        <v>604</v>
      </c>
      <c r="AXP514" t="s">
        <v>604</v>
      </c>
      <c r="AXQ514" t="s">
        <v>604</v>
      </c>
      <c r="AXR514" t="s">
        <v>604</v>
      </c>
      <c r="AXS514" t="s">
        <v>604</v>
      </c>
      <c r="AXT514" t="s">
        <v>604</v>
      </c>
      <c r="AXU514" t="s">
        <v>604</v>
      </c>
      <c r="AXV514" t="s">
        <v>604</v>
      </c>
      <c r="AXW514" t="s">
        <v>604</v>
      </c>
      <c r="AXX514" t="s">
        <v>604</v>
      </c>
      <c r="AXY514" t="s">
        <v>604</v>
      </c>
      <c r="AXZ514" t="s">
        <v>604</v>
      </c>
      <c r="AYA514" t="s">
        <v>604</v>
      </c>
      <c r="AYB514" t="s">
        <v>604</v>
      </c>
      <c r="AYC514" t="s">
        <v>604</v>
      </c>
      <c r="AYD514" t="s">
        <v>604</v>
      </c>
      <c r="AYE514" t="s">
        <v>604</v>
      </c>
      <c r="AYF514" t="s">
        <v>604</v>
      </c>
      <c r="AYG514" t="s">
        <v>604</v>
      </c>
      <c r="AYH514" t="s">
        <v>604</v>
      </c>
      <c r="AYI514" t="s">
        <v>604</v>
      </c>
      <c r="AYJ514" t="s">
        <v>604</v>
      </c>
      <c r="AYK514" t="s">
        <v>604</v>
      </c>
      <c r="AYL514" t="s">
        <v>604</v>
      </c>
      <c r="AYM514" t="s">
        <v>604</v>
      </c>
      <c r="AYN514" t="s">
        <v>604</v>
      </c>
      <c r="AYO514" t="s">
        <v>604</v>
      </c>
      <c r="AYP514" t="s">
        <v>604</v>
      </c>
      <c r="AYQ514" t="s">
        <v>604</v>
      </c>
      <c r="AYR514" t="s">
        <v>604</v>
      </c>
      <c r="AYS514" t="s">
        <v>604</v>
      </c>
      <c r="AYT514" t="s">
        <v>604</v>
      </c>
      <c r="AYU514" t="s">
        <v>604</v>
      </c>
      <c r="AYV514" t="s">
        <v>604</v>
      </c>
      <c r="AYW514" t="s">
        <v>604</v>
      </c>
      <c r="AYX514" t="s">
        <v>604</v>
      </c>
      <c r="AYY514" t="s">
        <v>604</v>
      </c>
      <c r="AYZ514" t="s">
        <v>604</v>
      </c>
      <c r="AZA514" t="s">
        <v>604</v>
      </c>
      <c r="AZB514" t="s">
        <v>604</v>
      </c>
      <c r="AZC514" t="s">
        <v>604</v>
      </c>
      <c r="AZD514" t="s">
        <v>604</v>
      </c>
      <c r="AZE514" t="s">
        <v>604</v>
      </c>
      <c r="AZF514" t="s">
        <v>604</v>
      </c>
      <c r="AZG514" t="s">
        <v>604</v>
      </c>
      <c r="AZH514" t="s">
        <v>604</v>
      </c>
      <c r="AZI514" t="s">
        <v>604</v>
      </c>
      <c r="AZJ514" t="s">
        <v>604</v>
      </c>
      <c r="AZK514" t="s">
        <v>604</v>
      </c>
      <c r="AZL514" t="s">
        <v>604</v>
      </c>
      <c r="AZM514" t="s">
        <v>604</v>
      </c>
      <c r="AZN514" t="s">
        <v>604</v>
      </c>
      <c r="AZO514" t="s">
        <v>604</v>
      </c>
      <c r="AZP514" t="s">
        <v>604</v>
      </c>
      <c r="AZQ514" t="s">
        <v>604</v>
      </c>
      <c r="AZR514" t="s">
        <v>604</v>
      </c>
      <c r="AZS514" t="s">
        <v>604</v>
      </c>
      <c r="AZT514" t="s">
        <v>604</v>
      </c>
      <c r="AZU514" t="s">
        <v>604</v>
      </c>
      <c r="AZV514" t="s">
        <v>604</v>
      </c>
      <c r="AZW514" t="s">
        <v>604</v>
      </c>
      <c r="AZX514" t="s">
        <v>604</v>
      </c>
      <c r="AZY514" t="s">
        <v>604</v>
      </c>
      <c r="AZZ514" t="s">
        <v>604</v>
      </c>
      <c r="BAA514" t="s">
        <v>604</v>
      </c>
      <c r="BAB514" t="s">
        <v>604</v>
      </c>
      <c r="BAC514" t="s">
        <v>604</v>
      </c>
      <c r="BAD514" t="s">
        <v>604</v>
      </c>
      <c r="BAE514" t="s">
        <v>604</v>
      </c>
      <c r="BAF514" t="s">
        <v>604</v>
      </c>
      <c r="BAG514" t="s">
        <v>604</v>
      </c>
      <c r="BAH514" t="s">
        <v>604</v>
      </c>
      <c r="BAI514" t="s">
        <v>604</v>
      </c>
      <c r="BAJ514" t="s">
        <v>604</v>
      </c>
      <c r="BAK514" t="s">
        <v>604</v>
      </c>
      <c r="BAL514" t="s">
        <v>604</v>
      </c>
      <c r="BAM514" t="s">
        <v>604</v>
      </c>
      <c r="BAN514" t="s">
        <v>604</v>
      </c>
      <c r="BAO514" t="s">
        <v>604</v>
      </c>
      <c r="BAP514" t="s">
        <v>604</v>
      </c>
      <c r="BAQ514" t="s">
        <v>604</v>
      </c>
      <c r="BAR514" t="s">
        <v>604</v>
      </c>
      <c r="BAS514" t="s">
        <v>604</v>
      </c>
      <c r="BAT514" t="s">
        <v>604</v>
      </c>
      <c r="BAU514" t="s">
        <v>604</v>
      </c>
      <c r="BAV514" t="s">
        <v>604</v>
      </c>
      <c r="BAW514" t="s">
        <v>604</v>
      </c>
      <c r="BAX514" t="s">
        <v>604</v>
      </c>
      <c r="BAY514" t="s">
        <v>604</v>
      </c>
      <c r="BAZ514" t="s">
        <v>604</v>
      </c>
      <c r="BBA514" t="s">
        <v>604</v>
      </c>
      <c r="BBB514" t="s">
        <v>604</v>
      </c>
      <c r="BBC514" t="s">
        <v>604</v>
      </c>
      <c r="BBD514" t="s">
        <v>604</v>
      </c>
      <c r="BBE514" t="s">
        <v>604</v>
      </c>
      <c r="BBF514" t="s">
        <v>604</v>
      </c>
      <c r="BBG514" t="s">
        <v>604</v>
      </c>
      <c r="BBH514" t="s">
        <v>604</v>
      </c>
      <c r="BBI514" t="s">
        <v>604</v>
      </c>
      <c r="BBJ514" t="s">
        <v>604</v>
      </c>
      <c r="BBK514" t="s">
        <v>604</v>
      </c>
      <c r="BBL514" t="s">
        <v>604</v>
      </c>
      <c r="BBM514" t="s">
        <v>604</v>
      </c>
      <c r="BBN514" t="s">
        <v>604</v>
      </c>
      <c r="BBO514" t="s">
        <v>604</v>
      </c>
      <c r="BBP514" t="s">
        <v>604</v>
      </c>
      <c r="BBQ514" t="s">
        <v>604</v>
      </c>
      <c r="BBR514" t="s">
        <v>604</v>
      </c>
      <c r="BBS514" t="s">
        <v>604</v>
      </c>
      <c r="BBT514" t="s">
        <v>604</v>
      </c>
      <c r="BBU514" t="s">
        <v>604</v>
      </c>
      <c r="BBV514" t="s">
        <v>604</v>
      </c>
      <c r="BBW514" t="s">
        <v>604</v>
      </c>
      <c r="BBX514" t="s">
        <v>604</v>
      </c>
      <c r="BBY514" t="s">
        <v>604</v>
      </c>
      <c r="BBZ514" t="s">
        <v>604</v>
      </c>
      <c r="BCA514" t="s">
        <v>604</v>
      </c>
      <c r="BCB514" t="s">
        <v>604</v>
      </c>
      <c r="BCC514" t="s">
        <v>604</v>
      </c>
      <c r="BCD514" t="s">
        <v>604</v>
      </c>
      <c r="BCE514" t="s">
        <v>604</v>
      </c>
      <c r="BCF514" t="s">
        <v>604</v>
      </c>
      <c r="BCG514" t="s">
        <v>604</v>
      </c>
      <c r="BCH514" t="s">
        <v>604</v>
      </c>
      <c r="BCI514" t="s">
        <v>604</v>
      </c>
      <c r="BCJ514" t="s">
        <v>604</v>
      </c>
      <c r="BCK514" t="s">
        <v>604</v>
      </c>
      <c r="BCL514" t="s">
        <v>604</v>
      </c>
      <c r="BCM514" t="s">
        <v>604</v>
      </c>
      <c r="BCN514" t="s">
        <v>604</v>
      </c>
      <c r="BCO514" t="s">
        <v>604</v>
      </c>
      <c r="BCP514" t="s">
        <v>604</v>
      </c>
      <c r="BCQ514" t="s">
        <v>604</v>
      </c>
      <c r="BCR514" t="s">
        <v>604</v>
      </c>
      <c r="BCS514" t="s">
        <v>604</v>
      </c>
      <c r="BCT514" t="s">
        <v>604</v>
      </c>
      <c r="BCU514" t="s">
        <v>604</v>
      </c>
      <c r="BCV514" t="s">
        <v>604</v>
      </c>
      <c r="BCW514" t="s">
        <v>604</v>
      </c>
      <c r="BCX514" t="s">
        <v>604</v>
      </c>
      <c r="BCY514" t="s">
        <v>604</v>
      </c>
      <c r="BCZ514" t="s">
        <v>604</v>
      </c>
      <c r="BDA514" t="s">
        <v>604</v>
      </c>
      <c r="BDB514" t="s">
        <v>604</v>
      </c>
      <c r="BDC514" t="s">
        <v>604</v>
      </c>
      <c r="BDD514" t="s">
        <v>604</v>
      </c>
      <c r="BDE514" t="s">
        <v>604</v>
      </c>
      <c r="BDF514" t="s">
        <v>604</v>
      </c>
      <c r="BDG514" t="s">
        <v>604</v>
      </c>
      <c r="BDH514" t="s">
        <v>604</v>
      </c>
      <c r="BDI514" t="s">
        <v>604</v>
      </c>
      <c r="BDJ514" t="s">
        <v>604</v>
      </c>
      <c r="BDK514" t="s">
        <v>604</v>
      </c>
      <c r="BDL514" t="s">
        <v>604</v>
      </c>
      <c r="BDM514" t="s">
        <v>604</v>
      </c>
      <c r="BDN514" t="s">
        <v>604</v>
      </c>
      <c r="BDO514" t="s">
        <v>604</v>
      </c>
      <c r="BDP514" t="s">
        <v>604</v>
      </c>
      <c r="BDQ514" t="s">
        <v>604</v>
      </c>
      <c r="BDR514" t="s">
        <v>604</v>
      </c>
      <c r="BDS514" t="s">
        <v>604</v>
      </c>
      <c r="BDT514" t="s">
        <v>604</v>
      </c>
      <c r="BDU514" t="s">
        <v>604</v>
      </c>
      <c r="BDV514" t="s">
        <v>604</v>
      </c>
      <c r="BDW514" t="s">
        <v>604</v>
      </c>
      <c r="BDX514" t="s">
        <v>604</v>
      </c>
      <c r="BDY514" t="s">
        <v>604</v>
      </c>
      <c r="BDZ514" t="s">
        <v>604</v>
      </c>
      <c r="BEA514" t="s">
        <v>604</v>
      </c>
      <c r="BEB514" t="s">
        <v>604</v>
      </c>
      <c r="BEC514" t="s">
        <v>604</v>
      </c>
      <c r="BED514" t="s">
        <v>604</v>
      </c>
      <c r="BEE514" t="s">
        <v>604</v>
      </c>
      <c r="BEF514" t="s">
        <v>604</v>
      </c>
      <c r="BEG514" t="s">
        <v>604</v>
      </c>
      <c r="BEH514" t="s">
        <v>604</v>
      </c>
      <c r="BEI514" t="s">
        <v>604</v>
      </c>
      <c r="BEJ514" t="s">
        <v>604</v>
      </c>
      <c r="BEK514" t="s">
        <v>604</v>
      </c>
      <c r="BEL514" t="s">
        <v>604</v>
      </c>
      <c r="BEM514" t="s">
        <v>604</v>
      </c>
      <c r="BEN514" t="s">
        <v>604</v>
      </c>
      <c r="BEO514" t="s">
        <v>604</v>
      </c>
      <c r="BEP514" t="s">
        <v>604</v>
      </c>
      <c r="BEQ514" t="s">
        <v>604</v>
      </c>
      <c r="BER514" t="s">
        <v>604</v>
      </c>
      <c r="BES514" t="s">
        <v>604</v>
      </c>
      <c r="BET514" t="s">
        <v>604</v>
      </c>
      <c r="BEU514" t="s">
        <v>604</v>
      </c>
      <c r="BEV514" t="s">
        <v>604</v>
      </c>
      <c r="BEW514" t="s">
        <v>604</v>
      </c>
      <c r="BEX514" t="s">
        <v>604</v>
      </c>
      <c r="BEY514" t="s">
        <v>604</v>
      </c>
      <c r="BEZ514" t="s">
        <v>604</v>
      </c>
      <c r="BFA514" t="s">
        <v>604</v>
      </c>
      <c r="BFB514" t="s">
        <v>604</v>
      </c>
      <c r="BFC514" t="s">
        <v>604</v>
      </c>
      <c r="BFD514" t="s">
        <v>604</v>
      </c>
      <c r="BFE514" t="s">
        <v>604</v>
      </c>
      <c r="BFF514" t="s">
        <v>604</v>
      </c>
      <c r="BFG514" t="s">
        <v>604</v>
      </c>
      <c r="BFH514" t="s">
        <v>604</v>
      </c>
      <c r="BFI514" t="s">
        <v>604</v>
      </c>
      <c r="BFJ514" t="s">
        <v>604</v>
      </c>
      <c r="BFK514" t="s">
        <v>604</v>
      </c>
      <c r="BFL514" t="s">
        <v>604</v>
      </c>
      <c r="BFM514" t="s">
        <v>604</v>
      </c>
      <c r="BFN514" t="s">
        <v>604</v>
      </c>
      <c r="BFO514" t="s">
        <v>604</v>
      </c>
      <c r="BFP514" t="s">
        <v>604</v>
      </c>
      <c r="BFQ514" t="s">
        <v>604</v>
      </c>
      <c r="BFR514" t="s">
        <v>604</v>
      </c>
      <c r="BFS514" t="s">
        <v>604</v>
      </c>
      <c r="BFT514" t="s">
        <v>604</v>
      </c>
      <c r="BFU514" t="s">
        <v>604</v>
      </c>
      <c r="BFV514" t="s">
        <v>604</v>
      </c>
      <c r="BFW514" t="s">
        <v>604</v>
      </c>
      <c r="BFX514" t="s">
        <v>604</v>
      </c>
      <c r="BFY514" t="s">
        <v>604</v>
      </c>
      <c r="BFZ514" t="s">
        <v>604</v>
      </c>
      <c r="BGA514" t="s">
        <v>604</v>
      </c>
      <c r="BGB514" t="s">
        <v>604</v>
      </c>
      <c r="BGC514" t="s">
        <v>604</v>
      </c>
      <c r="BGD514" t="s">
        <v>604</v>
      </c>
      <c r="BGE514" t="s">
        <v>604</v>
      </c>
      <c r="BGF514" t="s">
        <v>604</v>
      </c>
      <c r="BGG514" t="s">
        <v>604</v>
      </c>
      <c r="BGH514" t="s">
        <v>604</v>
      </c>
      <c r="BGI514" t="s">
        <v>604</v>
      </c>
      <c r="BGJ514" t="s">
        <v>604</v>
      </c>
      <c r="BGK514" t="s">
        <v>604</v>
      </c>
      <c r="BGL514" t="s">
        <v>604</v>
      </c>
      <c r="BGM514" t="s">
        <v>604</v>
      </c>
      <c r="BGN514" t="s">
        <v>604</v>
      </c>
      <c r="BGO514" t="s">
        <v>604</v>
      </c>
      <c r="BGP514" t="s">
        <v>604</v>
      </c>
      <c r="BGQ514" t="s">
        <v>604</v>
      </c>
      <c r="BGR514" t="s">
        <v>604</v>
      </c>
      <c r="BGS514" t="s">
        <v>604</v>
      </c>
      <c r="BGT514" t="s">
        <v>604</v>
      </c>
      <c r="BGU514" t="s">
        <v>604</v>
      </c>
      <c r="BGV514" t="s">
        <v>604</v>
      </c>
      <c r="BGW514" t="s">
        <v>604</v>
      </c>
      <c r="BGX514" t="s">
        <v>604</v>
      </c>
      <c r="BGY514" t="s">
        <v>604</v>
      </c>
      <c r="BGZ514" t="s">
        <v>604</v>
      </c>
      <c r="BHA514" t="s">
        <v>604</v>
      </c>
      <c r="BHB514" t="s">
        <v>604</v>
      </c>
      <c r="BHC514" t="s">
        <v>604</v>
      </c>
      <c r="BHD514" t="s">
        <v>604</v>
      </c>
      <c r="BHE514" t="s">
        <v>604</v>
      </c>
      <c r="BHF514" t="s">
        <v>604</v>
      </c>
      <c r="BHG514" t="s">
        <v>604</v>
      </c>
      <c r="BHH514" t="s">
        <v>604</v>
      </c>
      <c r="BHI514" t="s">
        <v>604</v>
      </c>
      <c r="BHJ514" t="s">
        <v>604</v>
      </c>
      <c r="BHK514" t="s">
        <v>604</v>
      </c>
      <c r="BHL514" t="s">
        <v>604</v>
      </c>
      <c r="BHM514" t="s">
        <v>604</v>
      </c>
      <c r="BHN514" t="s">
        <v>604</v>
      </c>
      <c r="BHO514" t="s">
        <v>604</v>
      </c>
      <c r="BHP514" t="s">
        <v>604</v>
      </c>
      <c r="BHQ514" t="s">
        <v>604</v>
      </c>
      <c r="BHR514" t="s">
        <v>604</v>
      </c>
      <c r="BHS514" t="s">
        <v>604</v>
      </c>
      <c r="BHT514" t="s">
        <v>604</v>
      </c>
      <c r="BHU514" t="s">
        <v>604</v>
      </c>
      <c r="BHV514" t="s">
        <v>604</v>
      </c>
      <c r="BHW514" t="s">
        <v>604</v>
      </c>
      <c r="BHX514" t="s">
        <v>604</v>
      </c>
      <c r="BHY514" t="s">
        <v>604</v>
      </c>
      <c r="BHZ514" t="s">
        <v>604</v>
      </c>
      <c r="BIA514" t="s">
        <v>604</v>
      </c>
      <c r="BIB514" t="s">
        <v>604</v>
      </c>
      <c r="BIC514" t="s">
        <v>604</v>
      </c>
      <c r="BID514" t="s">
        <v>604</v>
      </c>
      <c r="BIE514" t="s">
        <v>604</v>
      </c>
      <c r="BIF514" t="s">
        <v>604</v>
      </c>
      <c r="BIG514" t="s">
        <v>604</v>
      </c>
      <c r="BIH514" t="s">
        <v>604</v>
      </c>
      <c r="BII514" t="s">
        <v>604</v>
      </c>
      <c r="BIJ514" t="s">
        <v>604</v>
      </c>
      <c r="BIK514" t="s">
        <v>604</v>
      </c>
      <c r="BIL514" t="s">
        <v>604</v>
      </c>
      <c r="BIM514" t="s">
        <v>604</v>
      </c>
      <c r="BIN514" t="s">
        <v>604</v>
      </c>
      <c r="BIO514" t="s">
        <v>604</v>
      </c>
      <c r="BIP514" t="s">
        <v>604</v>
      </c>
      <c r="BIQ514" t="s">
        <v>604</v>
      </c>
      <c r="BIR514" t="s">
        <v>604</v>
      </c>
      <c r="BIS514" t="s">
        <v>604</v>
      </c>
      <c r="BIT514" t="s">
        <v>604</v>
      </c>
      <c r="BIU514" t="s">
        <v>604</v>
      </c>
      <c r="BIV514" t="s">
        <v>604</v>
      </c>
      <c r="BIW514" t="s">
        <v>604</v>
      </c>
      <c r="BIX514" t="s">
        <v>604</v>
      </c>
      <c r="BIY514" t="s">
        <v>604</v>
      </c>
      <c r="BIZ514" t="s">
        <v>604</v>
      </c>
      <c r="BJA514" t="s">
        <v>604</v>
      </c>
      <c r="BJB514" t="s">
        <v>604</v>
      </c>
      <c r="BJC514" t="s">
        <v>604</v>
      </c>
      <c r="BJD514" t="s">
        <v>604</v>
      </c>
      <c r="BJE514" t="s">
        <v>604</v>
      </c>
      <c r="BJF514" t="s">
        <v>604</v>
      </c>
      <c r="BJG514" t="s">
        <v>604</v>
      </c>
      <c r="BJH514" t="s">
        <v>604</v>
      </c>
      <c r="BJI514" t="s">
        <v>604</v>
      </c>
      <c r="BJJ514" t="s">
        <v>604</v>
      </c>
      <c r="BJK514" t="s">
        <v>604</v>
      </c>
      <c r="BJL514" t="s">
        <v>604</v>
      </c>
      <c r="BJM514" t="s">
        <v>604</v>
      </c>
      <c r="BJN514" t="s">
        <v>604</v>
      </c>
      <c r="BJO514" t="s">
        <v>604</v>
      </c>
      <c r="BJP514" t="s">
        <v>604</v>
      </c>
      <c r="BJQ514" t="s">
        <v>604</v>
      </c>
      <c r="BJR514" t="s">
        <v>604</v>
      </c>
      <c r="BJS514" t="s">
        <v>604</v>
      </c>
      <c r="BJT514" t="s">
        <v>604</v>
      </c>
      <c r="BJU514" t="s">
        <v>604</v>
      </c>
      <c r="BJV514" t="s">
        <v>604</v>
      </c>
      <c r="BJW514" t="s">
        <v>604</v>
      </c>
      <c r="BJX514" t="s">
        <v>604</v>
      </c>
      <c r="BJY514" t="s">
        <v>604</v>
      </c>
      <c r="BJZ514" t="s">
        <v>604</v>
      </c>
      <c r="BKA514" t="s">
        <v>604</v>
      </c>
      <c r="BKB514" t="s">
        <v>604</v>
      </c>
      <c r="BKC514" t="s">
        <v>604</v>
      </c>
      <c r="BKD514" t="s">
        <v>604</v>
      </c>
      <c r="BKE514" t="s">
        <v>604</v>
      </c>
      <c r="BKF514" t="s">
        <v>604</v>
      </c>
      <c r="BKG514" t="s">
        <v>604</v>
      </c>
      <c r="BKH514" t="s">
        <v>604</v>
      </c>
      <c r="BKI514" t="s">
        <v>604</v>
      </c>
      <c r="BKJ514" t="s">
        <v>604</v>
      </c>
      <c r="BKK514" t="s">
        <v>604</v>
      </c>
      <c r="BKL514" t="s">
        <v>604</v>
      </c>
      <c r="BKM514" t="s">
        <v>604</v>
      </c>
      <c r="BKN514" t="s">
        <v>604</v>
      </c>
      <c r="BKO514" t="s">
        <v>604</v>
      </c>
      <c r="BKP514" t="s">
        <v>604</v>
      </c>
      <c r="BKQ514" t="s">
        <v>604</v>
      </c>
      <c r="BKR514" t="s">
        <v>604</v>
      </c>
      <c r="BKS514" t="s">
        <v>604</v>
      </c>
      <c r="BKT514" t="s">
        <v>604</v>
      </c>
      <c r="BKU514" t="s">
        <v>604</v>
      </c>
      <c r="BKV514" t="s">
        <v>604</v>
      </c>
      <c r="BKW514" t="s">
        <v>604</v>
      </c>
      <c r="BKX514" t="s">
        <v>604</v>
      </c>
      <c r="BKY514" t="s">
        <v>604</v>
      </c>
      <c r="BKZ514" t="s">
        <v>604</v>
      </c>
      <c r="BLA514" t="s">
        <v>604</v>
      </c>
      <c r="BLB514" t="s">
        <v>604</v>
      </c>
      <c r="BLC514" t="s">
        <v>604</v>
      </c>
      <c r="BLD514" t="s">
        <v>604</v>
      </c>
      <c r="BLE514" t="s">
        <v>604</v>
      </c>
      <c r="BLF514" t="s">
        <v>604</v>
      </c>
      <c r="BLG514" t="s">
        <v>604</v>
      </c>
      <c r="BLH514" t="s">
        <v>604</v>
      </c>
      <c r="BLI514" t="s">
        <v>604</v>
      </c>
      <c r="BLJ514" t="s">
        <v>604</v>
      </c>
      <c r="BLK514" t="s">
        <v>604</v>
      </c>
      <c r="BLL514" t="s">
        <v>604</v>
      </c>
      <c r="BLM514" t="s">
        <v>604</v>
      </c>
      <c r="BLN514" t="s">
        <v>604</v>
      </c>
      <c r="BLO514" t="s">
        <v>604</v>
      </c>
      <c r="BLP514" t="s">
        <v>604</v>
      </c>
      <c r="BLQ514" t="s">
        <v>604</v>
      </c>
      <c r="BLR514" t="s">
        <v>604</v>
      </c>
      <c r="BLS514" t="s">
        <v>604</v>
      </c>
      <c r="BLT514" t="s">
        <v>604</v>
      </c>
      <c r="BLU514" t="s">
        <v>604</v>
      </c>
      <c r="BLV514" t="s">
        <v>604</v>
      </c>
      <c r="BLW514" t="s">
        <v>604</v>
      </c>
      <c r="BLX514" t="s">
        <v>604</v>
      </c>
      <c r="BLY514" t="s">
        <v>604</v>
      </c>
      <c r="BLZ514" t="s">
        <v>604</v>
      </c>
      <c r="BMA514" t="s">
        <v>604</v>
      </c>
      <c r="BMB514" t="s">
        <v>604</v>
      </c>
      <c r="BMC514" t="s">
        <v>604</v>
      </c>
      <c r="BMD514" t="s">
        <v>604</v>
      </c>
      <c r="BME514" t="s">
        <v>604</v>
      </c>
      <c r="BMF514" t="s">
        <v>604</v>
      </c>
      <c r="BMG514" t="s">
        <v>604</v>
      </c>
      <c r="BMH514" t="s">
        <v>604</v>
      </c>
      <c r="BMI514" t="s">
        <v>604</v>
      </c>
      <c r="BMJ514" t="s">
        <v>604</v>
      </c>
      <c r="BMK514" t="s">
        <v>604</v>
      </c>
      <c r="BML514" t="s">
        <v>604</v>
      </c>
      <c r="BMM514" t="s">
        <v>604</v>
      </c>
      <c r="BMN514" t="s">
        <v>604</v>
      </c>
      <c r="BMO514" t="s">
        <v>604</v>
      </c>
      <c r="BMP514" t="s">
        <v>604</v>
      </c>
      <c r="BMQ514" t="s">
        <v>604</v>
      </c>
      <c r="BMR514" t="s">
        <v>604</v>
      </c>
      <c r="BMS514" t="s">
        <v>604</v>
      </c>
      <c r="BMT514" t="s">
        <v>604</v>
      </c>
      <c r="BMU514" t="s">
        <v>604</v>
      </c>
      <c r="BMV514" t="s">
        <v>604</v>
      </c>
      <c r="BMW514" t="s">
        <v>604</v>
      </c>
      <c r="BMX514" t="s">
        <v>604</v>
      </c>
      <c r="BMY514" t="s">
        <v>604</v>
      </c>
      <c r="BMZ514" t="s">
        <v>604</v>
      </c>
      <c r="BNA514" t="s">
        <v>604</v>
      </c>
      <c r="BNB514" t="s">
        <v>604</v>
      </c>
      <c r="BNC514" t="s">
        <v>604</v>
      </c>
      <c r="BND514" t="s">
        <v>604</v>
      </c>
      <c r="BNE514" t="s">
        <v>604</v>
      </c>
      <c r="BNF514" t="s">
        <v>604</v>
      </c>
      <c r="BNG514" t="s">
        <v>604</v>
      </c>
      <c r="BNH514" t="s">
        <v>604</v>
      </c>
      <c r="BNI514" t="s">
        <v>604</v>
      </c>
      <c r="BNJ514" t="s">
        <v>604</v>
      </c>
      <c r="BNK514" t="s">
        <v>604</v>
      </c>
      <c r="BNL514" t="s">
        <v>604</v>
      </c>
      <c r="BNM514" t="s">
        <v>604</v>
      </c>
      <c r="BNN514" t="s">
        <v>604</v>
      </c>
      <c r="BNO514" t="s">
        <v>604</v>
      </c>
      <c r="BNP514" t="s">
        <v>604</v>
      </c>
      <c r="BNQ514" t="s">
        <v>604</v>
      </c>
      <c r="BNR514" t="s">
        <v>604</v>
      </c>
      <c r="BNS514" t="s">
        <v>604</v>
      </c>
      <c r="BNT514" t="s">
        <v>604</v>
      </c>
      <c r="BNU514" t="s">
        <v>604</v>
      </c>
      <c r="BNV514" t="s">
        <v>604</v>
      </c>
      <c r="BNW514" t="s">
        <v>604</v>
      </c>
      <c r="BNX514" t="s">
        <v>604</v>
      </c>
      <c r="BNY514" t="s">
        <v>604</v>
      </c>
      <c r="BNZ514" t="s">
        <v>604</v>
      </c>
      <c r="BOA514" t="s">
        <v>604</v>
      </c>
      <c r="BOB514" t="s">
        <v>604</v>
      </c>
      <c r="BOC514" t="s">
        <v>604</v>
      </c>
      <c r="BOD514" t="s">
        <v>604</v>
      </c>
      <c r="BOE514" t="s">
        <v>604</v>
      </c>
      <c r="BOF514" t="s">
        <v>604</v>
      </c>
      <c r="BOG514" t="s">
        <v>604</v>
      </c>
      <c r="BOH514" t="s">
        <v>604</v>
      </c>
      <c r="BOI514" t="s">
        <v>604</v>
      </c>
      <c r="BOJ514" t="s">
        <v>604</v>
      </c>
      <c r="BOK514" t="s">
        <v>604</v>
      </c>
      <c r="BOL514" t="s">
        <v>604</v>
      </c>
      <c r="BOM514" t="s">
        <v>604</v>
      </c>
      <c r="BON514" t="s">
        <v>604</v>
      </c>
      <c r="BOO514" t="s">
        <v>604</v>
      </c>
      <c r="BOP514" t="s">
        <v>604</v>
      </c>
      <c r="BOQ514" t="s">
        <v>604</v>
      </c>
      <c r="BOR514" t="s">
        <v>604</v>
      </c>
      <c r="BOS514" t="s">
        <v>604</v>
      </c>
      <c r="BOT514" t="s">
        <v>604</v>
      </c>
      <c r="BOU514" t="s">
        <v>604</v>
      </c>
      <c r="BOV514" t="s">
        <v>604</v>
      </c>
      <c r="BOW514" t="s">
        <v>604</v>
      </c>
      <c r="BOX514" t="s">
        <v>604</v>
      </c>
      <c r="BOY514" t="s">
        <v>604</v>
      </c>
      <c r="BOZ514" t="s">
        <v>604</v>
      </c>
      <c r="BPA514" t="s">
        <v>604</v>
      </c>
      <c r="BPB514" t="s">
        <v>604</v>
      </c>
      <c r="BPC514" t="s">
        <v>604</v>
      </c>
      <c r="BPD514" t="s">
        <v>604</v>
      </c>
      <c r="BPE514" t="s">
        <v>604</v>
      </c>
      <c r="BPF514" t="s">
        <v>604</v>
      </c>
      <c r="BPG514" t="s">
        <v>604</v>
      </c>
      <c r="BPH514" t="s">
        <v>604</v>
      </c>
      <c r="BPI514" t="s">
        <v>604</v>
      </c>
      <c r="BPJ514" t="s">
        <v>604</v>
      </c>
      <c r="BPK514" t="s">
        <v>604</v>
      </c>
      <c r="BPL514" t="s">
        <v>604</v>
      </c>
      <c r="BPM514" t="s">
        <v>604</v>
      </c>
      <c r="BPN514" t="s">
        <v>604</v>
      </c>
      <c r="BPO514" t="s">
        <v>604</v>
      </c>
      <c r="BPP514" t="s">
        <v>604</v>
      </c>
      <c r="BPQ514" t="s">
        <v>604</v>
      </c>
      <c r="BPR514" t="s">
        <v>604</v>
      </c>
      <c r="BPS514" t="s">
        <v>604</v>
      </c>
      <c r="BPT514" t="s">
        <v>604</v>
      </c>
      <c r="BPU514" t="s">
        <v>604</v>
      </c>
      <c r="BPV514" t="s">
        <v>604</v>
      </c>
      <c r="BPW514" t="s">
        <v>604</v>
      </c>
      <c r="BPX514" t="s">
        <v>604</v>
      </c>
      <c r="BPY514" t="s">
        <v>604</v>
      </c>
      <c r="BPZ514" t="s">
        <v>604</v>
      </c>
      <c r="BQA514" t="s">
        <v>604</v>
      </c>
      <c r="BQB514" t="s">
        <v>604</v>
      </c>
      <c r="BQC514" t="s">
        <v>604</v>
      </c>
      <c r="BQD514" t="s">
        <v>604</v>
      </c>
      <c r="BQE514" t="s">
        <v>604</v>
      </c>
      <c r="BQF514" t="s">
        <v>604</v>
      </c>
      <c r="BQG514" t="s">
        <v>604</v>
      </c>
      <c r="BQH514" t="s">
        <v>604</v>
      </c>
      <c r="BQI514" t="s">
        <v>604</v>
      </c>
      <c r="BQJ514" t="s">
        <v>604</v>
      </c>
      <c r="BQK514" t="s">
        <v>604</v>
      </c>
      <c r="BQL514" t="s">
        <v>604</v>
      </c>
      <c r="BQM514" t="s">
        <v>604</v>
      </c>
      <c r="BQN514" t="s">
        <v>604</v>
      </c>
      <c r="BQO514" t="s">
        <v>604</v>
      </c>
      <c r="BQP514" t="s">
        <v>604</v>
      </c>
      <c r="BQQ514" t="s">
        <v>604</v>
      </c>
      <c r="BQR514" t="s">
        <v>604</v>
      </c>
      <c r="BQS514" t="s">
        <v>604</v>
      </c>
      <c r="BQT514" t="s">
        <v>604</v>
      </c>
      <c r="BQU514" t="s">
        <v>604</v>
      </c>
      <c r="BQV514" t="s">
        <v>604</v>
      </c>
      <c r="BQW514" t="s">
        <v>604</v>
      </c>
      <c r="BQX514" t="s">
        <v>604</v>
      </c>
      <c r="BQY514" t="s">
        <v>604</v>
      </c>
      <c r="BQZ514" t="s">
        <v>604</v>
      </c>
      <c r="BRA514" t="s">
        <v>604</v>
      </c>
      <c r="BRB514" t="s">
        <v>604</v>
      </c>
      <c r="BRC514" t="s">
        <v>604</v>
      </c>
      <c r="BRD514" t="s">
        <v>604</v>
      </c>
      <c r="BRE514" t="s">
        <v>604</v>
      </c>
      <c r="BRF514" t="s">
        <v>604</v>
      </c>
      <c r="BRG514" t="s">
        <v>604</v>
      </c>
      <c r="BRH514" t="s">
        <v>604</v>
      </c>
      <c r="BRI514" t="s">
        <v>604</v>
      </c>
      <c r="BRJ514" t="s">
        <v>604</v>
      </c>
      <c r="BRK514" t="s">
        <v>604</v>
      </c>
      <c r="BRL514" t="s">
        <v>604</v>
      </c>
      <c r="BRM514" t="s">
        <v>604</v>
      </c>
      <c r="BRN514" t="s">
        <v>604</v>
      </c>
      <c r="BRO514" t="s">
        <v>604</v>
      </c>
      <c r="BRP514" t="s">
        <v>604</v>
      </c>
      <c r="BRQ514" t="s">
        <v>604</v>
      </c>
      <c r="BRR514" t="s">
        <v>604</v>
      </c>
      <c r="BRS514" t="s">
        <v>604</v>
      </c>
      <c r="BRT514" t="s">
        <v>604</v>
      </c>
      <c r="BRU514" t="s">
        <v>604</v>
      </c>
      <c r="BRV514" t="s">
        <v>604</v>
      </c>
      <c r="BRW514" t="s">
        <v>604</v>
      </c>
      <c r="BRX514" t="s">
        <v>604</v>
      </c>
      <c r="BRY514" t="s">
        <v>604</v>
      </c>
      <c r="BRZ514" t="s">
        <v>604</v>
      </c>
      <c r="BSA514" t="s">
        <v>604</v>
      </c>
      <c r="BSB514" t="s">
        <v>604</v>
      </c>
      <c r="BSC514" t="s">
        <v>604</v>
      </c>
      <c r="BSD514" t="s">
        <v>604</v>
      </c>
      <c r="BSE514" t="s">
        <v>604</v>
      </c>
      <c r="BSF514" t="s">
        <v>604</v>
      </c>
      <c r="BSG514" t="s">
        <v>604</v>
      </c>
      <c r="BSH514" t="s">
        <v>604</v>
      </c>
      <c r="BSI514" t="s">
        <v>604</v>
      </c>
      <c r="BSJ514" t="s">
        <v>604</v>
      </c>
      <c r="BSK514" t="s">
        <v>604</v>
      </c>
      <c r="BSL514" t="s">
        <v>604</v>
      </c>
      <c r="BSM514" t="s">
        <v>604</v>
      </c>
      <c r="BSN514" t="s">
        <v>604</v>
      </c>
      <c r="BSO514" t="s">
        <v>604</v>
      </c>
      <c r="BSP514" t="s">
        <v>604</v>
      </c>
      <c r="BSQ514" t="s">
        <v>604</v>
      </c>
      <c r="BSR514" t="s">
        <v>604</v>
      </c>
      <c r="BSS514" t="s">
        <v>604</v>
      </c>
      <c r="BST514" t="s">
        <v>604</v>
      </c>
      <c r="BSU514" t="s">
        <v>604</v>
      </c>
      <c r="BSV514" t="s">
        <v>604</v>
      </c>
      <c r="BSW514" t="s">
        <v>604</v>
      </c>
      <c r="BSX514" t="s">
        <v>604</v>
      </c>
      <c r="BSY514" t="s">
        <v>604</v>
      </c>
      <c r="BSZ514" t="s">
        <v>604</v>
      </c>
      <c r="BTA514" t="s">
        <v>604</v>
      </c>
      <c r="BTB514" t="s">
        <v>604</v>
      </c>
      <c r="BTC514" t="s">
        <v>604</v>
      </c>
      <c r="BTD514" t="s">
        <v>604</v>
      </c>
      <c r="BTE514" t="s">
        <v>604</v>
      </c>
      <c r="BTF514" t="s">
        <v>604</v>
      </c>
      <c r="BTG514" t="s">
        <v>604</v>
      </c>
      <c r="BTH514" t="s">
        <v>604</v>
      </c>
      <c r="BTI514" t="s">
        <v>604</v>
      </c>
      <c r="BTJ514" t="s">
        <v>604</v>
      </c>
      <c r="BTK514" t="s">
        <v>604</v>
      </c>
      <c r="BTL514" t="s">
        <v>604</v>
      </c>
      <c r="BTM514" t="s">
        <v>604</v>
      </c>
      <c r="BTN514" t="s">
        <v>604</v>
      </c>
      <c r="BTO514" t="s">
        <v>604</v>
      </c>
      <c r="BTP514" t="s">
        <v>604</v>
      </c>
      <c r="BTQ514" t="s">
        <v>604</v>
      </c>
      <c r="BTR514" t="s">
        <v>604</v>
      </c>
      <c r="BTS514" t="s">
        <v>604</v>
      </c>
      <c r="BTT514" t="s">
        <v>604</v>
      </c>
      <c r="BTU514" t="s">
        <v>604</v>
      </c>
      <c r="BTV514" t="s">
        <v>604</v>
      </c>
      <c r="BTW514" t="s">
        <v>604</v>
      </c>
      <c r="BTX514" t="s">
        <v>604</v>
      </c>
      <c r="BTY514" t="s">
        <v>604</v>
      </c>
      <c r="BTZ514" t="s">
        <v>604</v>
      </c>
      <c r="BUA514" t="s">
        <v>604</v>
      </c>
      <c r="BUB514" t="s">
        <v>604</v>
      </c>
      <c r="BUC514" t="s">
        <v>604</v>
      </c>
      <c r="BUD514" t="s">
        <v>604</v>
      </c>
      <c r="BUE514" t="s">
        <v>604</v>
      </c>
      <c r="BUF514" t="s">
        <v>604</v>
      </c>
      <c r="BUG514" t="s">
        <v>604</v>
      </c>
      <c r="BUH514" t="s">
        <v>604</v>
      </c>
      <c r="BUI514" t="s">
        <v>604</v>
      </c>
      <c r="BUJ514" t="s">
        <v>604</v>
      </c>
      <c r="BUK514" t="s">
        <v>604</v>
      </c>
      <c r="BUL514" t="s">
        <v>604</v>
      </c>
      <c r="BUM514" t="s">
        <v>604</v>
      </c>
      <c r="BUN514" t="s">
        <v>604</v>
      </c>
      <c r="BUO514" t="s">
        <v>604</v>
      </c>
      <c r="BUP514" t="s">
        <v>604</v>
      </c>
      <c r="BUQ514" t="s">
        <v>604</v>
      </c>
      <c r="BUR514" t="s">
        <v>604</v>
      </c>
      <c r="BUS514" t="s">
        <v>604</v>
      </c>
      <c r="BUT514" t="s">
        <v>604</v>
      </c>
      <c r="BUU514" t="s">
        <v>604</v>
      </c>
      <c r="BUV514" t="s">
        <v>604</v>
      </c>
      <c r="BUW514" t="s">
        <v>604</v>
      </c>
      <c r="BUX514" t="s">
        <v>604</v>
      </c>
      <c r="BUY514" t="s">
        <v>604</v>
      </c>
      <c r="BUZ514" t="s">
        <v>604</v>
      </c>
      <c r="BVA514" t="s">
        <v>604</v>
      </c>
      <c r="BVB514" t="s">
        <v>604</v>
      </c>
      <c r="BVC514" t="s">
        <v>604</v>
      </c>
      <c r="BVD514" t="s">
        <v>604</v>
      </c>
      <c r="BVE514" t="s">
        <v>604</v>
      </c>
      <c r="BVF514" t="s">
        <v>604</v>
      </c>
      <c r="BVG514" t="s">
        <v>604</v>
      </c>
      <c r="BVH514" t="s">
        <v>604</v>
      </c>
      <c r="BVI514" t="s">
        <v>604</v>
      </c>
      <c r="BVJ514" t="s">
        <v>604</v>
      </c>
      <c r="BVK514" t="s">
        <v>604</v>
      </c>
      <c r="BVL514" t="s">
        <v>604</v>
      </c>
      <c r="BVM514" t="s">
        <v>604</v>
      </c>
      <c r="BVN514" t="s">
        <v>604</v>
      </c>
      <c r="BVO514" t="s">
        <v>604</v>
      </c>
      <c r="BVP514" t="s">
        <v>604</v>
      </c>
      <c r="BVQ514" t="s">
        <v>604</v>
      </c>
      <c r="BVR514" t="s">
        <v>604</v>
      </c>
      <c r="BVS514" t="s">
        <v>604</v>
      </c>
      <c r="BVT514" t="s">
        <v>604</v>
      </c>
      <c r="BVU514" t="s">
        <v>604</v>
      </c>
      <c r="BVV514" t="s">
        <v>604</v>
      </c>
      <c r="BVW514" t="s">
        <v>604</v>
      </c>
      <c r="BVX514" t="s">
        <v>604</v>
      </c>
      <c r="BVY514" t="s">
        <v>604</v>
      </c>
      <c r="BVZ514" t="s">
        <v>604</v>
      </c>
      <c r="BWA514" t="s">
        <v>604</v>
      </c>
      <c r="BWB514" t="s">
        <v>604</v>
      </c>
      <c r="BWC514" t="s">
        <v>604</v>
      </c>
      <c r="BWD514" t="s">
        <v>604</v>
      </c>
      <c r="BWE514" t="s">
        <v>604</v>
      </c>
      <c r="BWF514" t="s">
        <v>604</v>
      </c>
      <c r="BWG514" t="s">
        <v>604</v>
      </c>
      <c r="BWH514" t="s">
        <v>604</v>
      </c>
      <c r="BWI514" t="s">
        <v>604</v>
      </c>
      <c r="BWJ514" t="s">
        <v>604</v>
      </c>
      <c r="BWK514" t="s">
        <v>604</v>
      </c>
      <c r="BWL514" t="s">
        <v>604</v>
      </c>
      <c r="BWM514" t="s">
        <v>604</v>
      </c>
      <c r="BWN514" t="s">
        <v>604</v>
      </c>
      <c r="BWO514" t="s">
        <v>604</v>
      </c>
      <c r="BWP514" t="s">
        <v>604</v>
      </c>
      <c r="BWQ514" t="s">
        <v>604</v>
      </c>
      <c r="BWR514" t="s">
        <v>604</v>
      </c>
      <c r="BWS514" t="s">
        <v>604</v>
      </c>
      <c r="BWT514" t="s">
        <v>604</v>
      </c>
      <c r="BWU514" t="s">
        <v>604</v>
      </c>
      <c r="BWV514" t="s">
        <v>604</v>
      </c>
      <c r="BWW514" t="s">
        <v>604</v>
      </c>
      <c r="BWX514" t="s">
        <v>604</v>
      </c>
      <c r="BWY514" t="s">
        <v>604</v>
      </c>
      <c r="BWZ514" t="s">
        <v>604</v>
      </c>
      <c r="BXA514" t="s">
        <v>604</v>
      </c>
      <c r="BXB514" t="s">
        <v>604</v>
      </c>
      <c r="BXC514" t="s">
        <v>604</v>
      </c>
      <c r="BXD514" t="s">
        <v>604</v>
      </c>
      <c r="BXE514" t="s">
        <v>604</v>
      </c>
      <c r="BXF514" t="s">
        <v>604</v>
      </c>
      <c r="BXG514" t="s">
        <v>604</v>
      </c>
      <c r="BXH514" t="s">
        <v>604</v>
      </c>
      <c r="BXI514" t="s">
        <v>604</v>
      </c>
      <c r="BXJ514" t="s">
        <v>604</v>
      </c>
      <c r="BXK514" t="s">
        <v>604</v>
      </c>
      <c r="BXL514" t="s">
        <v>604</v>
      </c>
      <c r="BXM514" t="s">
        <v>604</v>
      </c>
      <c r="BXN514" t="s">
        <v>604</v>
      </c>
      <c r="BXO514" t="s">
        <v>604</v>
      </c>
      <c r="BXP514" t="s">
        <v>604</v>
      </c>
      <c r="BXQ514" t="s">
        <v>604</v>
      </c>
      <c r="BXR514" t="s">
        <v>604</v>
      </c>
      <c r="BXS514" t="s">
        <v>604</v>
      </c>
      <c r="BXT514" t="s">
        <v>604</v>
      </c>
      <c r="BXU514" t="s">
        <v>604</v>
      </c>
      <c r="BXV514" t="s">
        <v>604</v>
      </c>
      <c r="BXW514" t="s">
        <v>604</v>
      </c>
      <c r="BXX514" t="s">
        <v>604</v>
      </c>
      <c r="BXY514" t="s">
        <v>604</v>
      </c>
      <c r="BXZ514" t="s">
        <v>604</v>
      </c>
      <c r="BYA514" t="s">
        <v>604</v>
      </c>
      <c r="BYB514" t="s">
        <v>604</v>
      </c>
      <c r="BYC514" t="s">
        <v>604</v>
      </c>
      <c r="BYD514" t="s">
        <v>604</v>
      </c>
      <c r="BYE514" t="s">
        <v>604</v>
      </c>
      <c r="BYF514" t="s">
        <v>604</v>
      </c>
      <c r="BYG514" t="s">
        <v>604</v>
      </c>
      <c r="BYH514" t="s">
        <v>604</v>
      </c>
      <c r="BYI514" t="s">
        <v>604</v>
      </c>
      <c r="BYJ514" t="s">
        <v>604</v>
      </c>
      <c r="BYK514" t="s">
        <v>604</v>
      </c>
      <c r="BYL514" t="s">
        <v>604</v>
      </c>
      <c r="BYM514" t="s">
        <v>604</v>
      </c>
      <c r="BYN514" t="s">
        <v>604</v>
      </c>
      <c r="BYO514" t="s">
        <v>604</v>
      </c>
      <c r="BYP514" t="s">
        <v>604</v>
      </c>
      <c r="BYQ514" t="s">
        <v>604</v>
      </c>
      <c r="BYR514" t="s">
        <v>604</v>
      </c>
      <c r="BYS514" t="s">
        <v>604</v>
      </c>
      <c r="BYT514" t="s">
        <v>604</v>
      </c>
      <c r="BYU514" t="s">
        <v>604</v>
      </c>
      <c r="BYV514" t="s">
        <v>604</v>
      </c>
      <c r="BYW514" t="s">
        <v>604</v>
      </c>
      <c r="BYX514" t="s">
        <v>604</v>
      </c>
      <c r="BYY514" t="s">
        <v>604</v>
      </c>
      <c r="BYZ514" t="s">
        <v>604</v>
      </c>
      <c r="BZA514" t="s">
        <v>604</v>
      </c>
      <c r="BZB514" t="s">
        <v>604</v>
      </c>
      <c r="BZC514" t="s">
        <v>604</v>
      </c>
      <c r="BZD514" t="s">
        <v>604</v>
      </c>
      <c r="BZE514" t="s">
        <v>604</v>
      </c>
      <c r="BZF514" t="s">
        <v>604</v>
      </c>
      <c r="BZG514" t="s">
        <v>604</v>
      </c>
      <c r="BZH514" t="s">
        <v>604</v>
      </c>
      <c r="BZI514" t="s">
        <v>604</v>
      </c>
      <c r="BZJ514" t="s">
        <v>604</v>
      </c>
      <c r="BZK514" t="s">
        <v>604</v>
      </c>
      <c r="BZL514" t="s">
        <v>604</v>
      </c>
      <c r="BZM514" t="s">
        <v>604</v>
      </c>
      <c r="BZN514" t="s">
        <v>604</v>
      </c>
      <c r="BZO514" t="s">
        <v>604</v>
      </c>
      <c r="BZP514" t="s">
        <v>604</v>
      </c>
      <c r="BZQ514" t="s">
        <v>604</v>
      </c>
      <c r="BZR514" t="s">
        <v>604</v>
      </c>
      <c r="BZS514" t="s">
        <v>604</v>
      </c>
      <c r="BZT514" t="s">
        <v>604</v>
      </c>
      <c r="BZU514" t="s">
        <v>604</v>
      </c>
      <c r="BZV514" t="s">
        <v>604</v>
      </c>
      <c r="BZW514" t="s">
        <v>604</v>
      </c>
      <c r="BZX514" t="s">
        <v>604</v>
      </c>
      <c r="BZY514" t="s">
        <v>604</v>
      </c>
      <c r="BZZ514" t="s">
        <v>604</v>
      </c>
      <c r="CAA514" t="s">
        <v>604</v>
      </c>
      <c r="CAB514" t="s">
        <v>604</v>
      </c>
      <c r="CAC514" t="s">
        <v>604</v>
      </c>
      <c r="CAD514" t="s">
        <v>604</v>
      </c>
      <c r="CAE514" t="s">
        <v>604</v>
      </c>
      <c r="CAF514" t="s">
        <v>604</v>
      </c>
      <c r="CAG514" t="s">
        <v>604</v>
      </c>
      <c r="CAH514" t="s">
        <v>604</v>
      </c>
      <c r="CAI514" t="s">
        <v>604</v>
      </c>
      <c r="CAJ514" t="s">
        <v>604</v>
      </c>
      <c r="CAK514" t="s">
        <v>604</v>
      </c>
      <c r="CAL514" t="s">
        <v>604</v>
      </c>
      <c r="CAM514" t="s">
        <v>604</v>
      </c>
      <c r="CAN514" t="s">
        <v>604</v>
      </c>
      <c r="CAO514" t="s">
        <v>604</v>
      </c>
      <c r="CAP514" t="s">
        <v>604</v>
      </c>
      <c r="CAQ514" t="s">
        <v>604</v>
      </c>
      <c r="CAR514" t="s">
        <v>604</v>
      </c>
      <c r="CAS514" t="s">
        <v>604</v>
      </c>
      <c r="CAT514" t="s">
        <v>604</v>
      </c>
      <c r="CAU514" t="s">
        <v>604</v>
      </c>
      <c r="CAV514" t="s">
        <v>604</v>
      </c>
      <c r="CAW514" t="s">
        <v>604</v>
      </c>
      <c r="CAX514" t="s">
        <v>604</v>
      </c>
      <c r="CAY514" t="s">
        <v>604</v>
      </c>
      <c r="CAZ514" t="s">
        <v>604</v>
      </c>
      <c r="CBA514" t="s">
        <v>604</v>
      </c>
      <c r="CBB514" t="s">
        <v>604</v>
      </c>
      <c r="CBC514" t="s">
        <v>604</v>
      </c>
      <c r="CBD514" t="s">
        <v>604</v>
      </c>
      <c r="CBE514" t="s">
        <v>604</v>
      </c>
      <c r="CBF514" t="s">
        <v>604</v>
      </c>
      <c r="CBG514" t="s">
        <v>604</v>
      </c>
      <c r="CBH514" t="s">
        <v>604</v>
      </c>
      <c r="CBI514" t="s">
        <v>604</v>
      </c>
      <c r="CBJ514" t="s">
        <v>604</v>
      </c>
      <c r="CBK514" t="s">
        <v>604</v>
      </c>
      <c r="CBL514" t="s">
        <v>604</v>
      </c>
      <c r="CBM514" t="s">
        <v>604</v>
      </c>
      <c r="CBN514" t="s">
        <v>604</v>
      </c>
      <c r="CBO514" t="s">
        <v>604</v>
      </c>
      <c r="CBP514" t="s">
        <v>604</v>
      </c>
      <c r="CBQ514" t="s">
        <v>604</v>
      </c>
      <c r="CBR514" t="s">
        <v>604</v>
      </c>
      <c r="CBS514" t="s">
        <v>604</v>
      </c>
      <c r="CBT514" t="s">
        <v>604</v>
      </c>
      <c r="CBU514" t="s">
        <v>604</v>
      </c>
      <c r="CBV514" t="s">
        <v>604</v>
      </c>
      <c r="CBW514" t="s">
        <v>604</v>
      </c>
      <c r="CBX514" t="s">
        <v>604</v>
      </c>
      <c r="CBY514" t="s">
        <v>604</v>
      </c>
      <c r="CBZ514" t="s">
        <v>604</v>
      </c>
      <c r="CCA514" t="s">
        <v>604</v>
      </c>
      <c r="CCB514" t="s">
        <v>604</v>
      </c>
      <c r="CCC514" t="s">
        <v>604</v>
      </c>
      <c r="CCD514" t="s">
        <v>604</v>
      </c>
      <c r="CCE514" t="s">
        <v>604</v>
      </c>
      <c r="CCF514" t="s">
        <v>604</v>
      </c>
      <c r="CCG514" t="s">
        <v>604</v>
      </c>
      <c r="CCH514" t="s">
        <v>604</v>
      </c>
      <c r="CCI514" t="s">
        <v>604</v>
      </c>
      <c r="CCJ514" t="s">
        <v>604</v>
      </c>
      <c r="CCK514" t="s">
        <v>604</v>
      </c>
      <c r="CCL514" t="s">
        <v>604</v>
      </c>
      <c r="CCM514" t="s">
        <v>604</v>
      </c>
      <c r="CCN514" t="s">
        <v>604</v>
      </c>
      <c r="CCO514" t="s">
        <v>604</v>
      </c>
      <c r="CCP514" t="s">
        <v>604</v>
      </c>
      <c r="CCQ514" t="s">
        <v>604</v>
      </c>
      <c r="CCR514" t="s">
        <v>604</v>
      </c>
      <c r="CCS514" t="s">
        <v>604</v>
      </c>
      <c r="CCT514" t="s">
        <v>604</v>
      </c>
      <c r="CCU514" t="s">
        <v>604</v>
      </c>
      <c r="CCV514" t="s">
        <v>604</v>
      </c>
      <c r="CCW514" t="s">
        <v>604</v>
      </c>
      <c r="CCX514" t="s">
        <v>604</v>
      </c>
      <c r="CCY514" t="s">
        <v>604</v>
      </c>
      <c r="CCZ514" t="s">
        <v>604</v>
      </c>
      <c r="CDA514" t="s">
        <v>604</v>
      </c>
      <c r="CDB514" t="s">
        <v>604</v>
      </c>
      <c r="CDC514" t="s">
        <v>604</v>
      </c>
      <c r="CDD514" t="s">
        <v>604</v>
      </c>
      <c r="CDE514" t="s">
        <v>604</v>
      </c>
      <c r="CDF514" t="s">
        <v>604</v>
      </c>
      <c r="CDG514" t="s">
        <v>604</v>
      </c>
      <c r="CDH514" t="s">
        <v>604</v>
      </c>
      <c r="CDI514" t="s">
        <v>604</v>
      </c>
      <c r="CDJ514" t="s">
        <v>604</v>
      </c>
      <c r="CDK514" t="s">
        <v>604</v>
      </c>
      <c r="CDL514" t="s">
        <v>604</v>
      </c>
      <c r="CDM514" t="s">
        <v>604</v>
      </c>
      <c r="CDN514" t="s">
        <v>604</v>
      </c>
      <c r="CDO514" t="s">
        <v>604</v>
      </c>
      <c r="CDP514" t="s">
        <v>604</v>
      </c>
      <c r="CDQ514" t="s">
        <v>604</v>
      </c>
      <c r="CDR514" t="s">
        <v>604</v>
      </c>
      <c r="CDS514" t="s">
        <v>604</v>
      </c>
      <c r="CDT514" t="s">
        <v>604</v>
      </c>
      <c r="CDU514" t="s">
        <v>604</v>
      </c>
      <c r="CDV514" t="s">
        <v>604</v>
      </c>
      <c r="CDW514" t="s">
        <v>604</v>
      </c>
      <c r="CDX514" t="s">
        <v>604</v>
      </c>
      <c r="CDY514" t="s">
        <v>604</v>
      </c>
      <c r="CDZ514" t="s">
        <v>604</v>
      </c>
      <c r="CEA514" t="s">
        <v>604</v>
      </c>
      <c r="CEB514" t="s">
        <v>604</v>
      </c>
      <c r="CEC514" t="s">
        <v>604</v>
      </c>
      <c r="CED514" t="s">
        <v>604</v>
      </c>
      <c r="CEE514" t="s">
        <v>604</v>
      </c>
      <c r="CEF514" t="s">
        <v>604</v>
      </c>
      <c r="CEG514" t="s">
        <v>604</v>
      </c>
      <c r="CEH514" t="s">
        <v>604</v>
      </c>
      <c r="CEI514" t="s">
        <v>604</v>
      </c>
      <c r="CEJ514" t="s">
        <v>604</v>
      </c>
      <c r="CEK514" t="s">
        <v>604</v>
      </c>
      <c r="CEL514" t="s">
        <v>604</v>
      </c>
      <c r="CEM514" t="s">
        <v>604</v>
      </c>
      <c r="CEN514" t="s">
        <v>604</v>
      </c>
      <c r="CEO514" t="s">
        <v>604</v>
      </c>
      <c r="CEP514" t="s">
        <v>604</v>
      </c>
      <c r="CEQ514" t="s">
        <v>604</v>
      </c>
      <c r="CER514" t="s">
        <v>604</v>
      </c>
      <c r="CES514" t="s">
        <v>604</v>
      </c>
      <c r="CET514" t="s">
        <v>604</v>
      </c>
      <c r="CEU514" t="s">
        <v>604</v>
      </c>
      <c r="CEV514" t="s">
        <v>604</v>
      </c>
      <c r="CEW514" t="s">
        <v>604</v>
      </c>
      <c r="CEX514" t="s">
        <v>604</v>
      </c>
      <c r="CEY514" t="s">
        <v>604</v>
      </c>
      <c r="CEZ514" t="s">
        <v>604</v>
      </c>
      <c r="CFA514" t="s">
        <v>604</v>
      </c>
      <c r="CFB514" t="s">
        <v>604</v>
      </c>
      <c r="CFC514" t="s">
        <v>604</v>
      </c>
      <c r="CFD514" t="s">
        <v>604</v>
      </c>
      <c r="CFE514" t="s">
        <v>604</v>
      </c>
      <c r="CFF514" t="s">
        <v>604</v>
      </c>
      <c r="CFG514" t="s">
        <v>604</v>
      </c>
      <c r="CFH514" t="s">
        <v>604</v>
      </c>
      <c r="CFI514" t="s">
        <v>604</v>
      </c>
      <c r="CFJ514" t="s">
        <v>604</v>
      </c>
      <c r="CFK514" t="s">
        <v>604</v>
      </c>
      <c r="CFL514" t="s">
        <v>604</v>
      </c>
      <c r="CFM514" t="s">
        <v>604</v>
      </c>
      <c r="CFN514" t="s">
        <v>604</v>
      </c>
      <c r="CFO514" t="s">
        <v>604</v>
      </c>
      <c r="CFP514" t="s">
        <v>604</v>
      </c>
      <c r="CFQ514" t="s">
        <v>604</v>
      </c>
      <c r="CFR514" t="s">
        <v>604</v>
      </c>
      <c r="CFS514" t="s">
        <v>604</v>
      </c>
      <c r="CFT514" t="s">
        <v>604</v>
      </c>
      <c r="CFU514" t="s">
        <v>604</v>
      </c>
      <c r="CFV514" t="s">
        <v>604</v>
      </c>
      <c r="CFW514" t="s">
        <v>604</v>
      </c>
      <c r="CFX514" t="s">
        <v>604</v>
      </c>
      <c r="CFY514" t="s">
        <v>604</v>
      </c>
      <c r="CFZ514" t="s">
        <v>604</v>
      </c>
      <c r="CGA514" t="s">
        <v>604</v>
      </c>
      <c r="CGB514" t="s">
        <v>604</v>
      </c>
      <c r="CGC514" t="s">
        <v>604</v>
      </c>
      <c r="CGD514" t="s">
        <v>604</v>
      </c>
      <c r="CGE514" t="s">
        <v>604</v>
      </c>
      <c r="CGF514" t="s">
        <v>604</v>
      </c>
      <c r="CGG514" t="s">
        <v>604</v>
      </c>
      <c r="CGH514" t="s">
        <v>604</v>
      </c>
      <c r="CGI514" t="s">
        <v>604</v>
      </c>
      <c r="CGJ514" t="s">
        <v>604</v>
      </c>
      <c r="CGK514" t="s">
        <v>604</v>
      </c>
      <c r="CGL514" t="s">
        <v>604</v>
      </c>
      <c r="CGM514" t="s">
        <v>604</v>
      </c>
      <c r="CGN514" t="s">
        <v>604</v>
      </c>
      <c r="CGO514" t="s">
        <v>604</v>
      </c>
      <c r="CGP514" t="s">
        <v>604</v>
      </c>
      <c r="CGQ514" t="s">
        <v>604</v>
      </c>
      <c r="CGR514" t="s">
        <v>604</v>
      </c>
      <c r="CGS514" t="s">
        <v>604</v>
      </c>
      <c r="CGT514" t="s">
        <v>604</v>
      </c>
      <c r="CGU514" t="s">
        <v>604</v>
      </c>
      <c r="CGV514" t="s">
        <v>604</v>
      </c>
      <c r="CGW514" t="s">
        <v>604</v>
      </c>
      <c r="CGX514" t="s">
        <v>604</v>
      </c>
      <c r="CGY514" t="s">
        <v>604</v>
      </c>
      <c r="CGZ514" t="s">
        <v>604</v>
      </c>
      <c r="CHA514" t="s">
        <v>604</v>
      </c>
      <c r="CHB514" t="s">
        <v>604</v>
      </c>
      <c r="CHC514" t="s">
        <v>604</v>
      </c>
      <c r="CHD514" t="s">
        <v>604</v>
      </c>
      <c r="CHE514" t="s">
        <v>604</v>
      </c>
      <c r="CHF514" t="s">
        <v>604</v>
      </c>
      <c r="CHG514" t="s">
        <v>604</v>
      </c>
      <c r="CHH514" t="s">
        <v>604</v>
      </c>
      <c r="CHI514" t="s">
        <v>604</v>
      </c>
      <c r="CHJ514" t="s">
        <v>604</v>
      </c>
      <c r="CHK514" t="s">
        <v>604</v>
      </c>
      <c r="CHL514" t="s">
        <v>604</v>
      </c>
      <c r="CHM514" t="s">
        <v>604</v>
      </c>
      <c r="CHN514" t="s">
        <v>604</v>
      </c>
      <c r="CHO514" t="s">
        <v>604</v>
      </c>
      <c r="CHP514" t="s">
        <v>604</v>
      </c>
      <c r="CHQ514" t="s">
        <v>604</v>
      </c>
      <c r="CHR514" t="s">
        <v>604</v>
      </c>
      <c r="CHS514" t="s">
        <v>604</v>
      </c>
      <c r="CHT514" t="s">
        <v>604</v>
      </c>
      <c r="CHU514" t="s">
        <v>604</v>
      </c>
      <c r="CHV514" t="s">
        <v>604</v>
      </c>
      <c r="CHW514" t="s">
        <v>604</v>
      </c>
      <c r="CHX514" t="s">
        <v>604</v>
      </c>
      <c r="CHY514" t="s">
        <v>604</v>
      </c>
      <c r="CHZ514" t="s">
        <v>604</v>
      </c>
      <c r="CIA514" t="s">
        <v>604</v>
      </c>
      <c r="CIB514" t="s">
        <v>604</v>
      </c>
      <c r="CIC514" t="s">
        <v>604</v>
      </c>
      <c r="CID514" t="s">
        <v>604</v>
      </c>
      <c r="CIE514" t="s">
        <v>604</v>
      </c>
      <c r="CIF514" t="s">
        <v>604</v>
      </c>
      <c r="CIG514" t="s">
        <v>604</v>
      </c>
      <c r="CIH514" t="s">
        <v>604</v>
      </c>
      <c r="CII514" t="s">
        <v>604</v>
      </c>
      <c r="CIJ514" t="s">
        <v>604</v>
      </c>
      <c r="CIK514" t="s">
        <v>604</v>
      </c>
      <c r="CIL514" t="s">
        <v>604</v>
      </c>
      <c r="CIM514" t="s">
        <v>604</v>
      </c>
      <c r="CIN514" t="s">
        <v>604</v>
      </c>
      <c r="CIO514" t="s">
        <v>604</v>
      </c>
      <c r="CIP514" t="s">
        <v>604</v>
      </c>
      <c r="CIQ514" t="s">
        <v>604</v>
      </c>
      <c r="CIR514" t="s">
        <v>604</v>
      </c>
      <c r="CIS514" t="s">
        <v>604</v>
      </c>
      <c r="CIT514" t="s">
        <v>604</v>
      </c>
      <c r="CIU514" t="s">
        <v>604</v>
      </c>
      <c r="CIV514" t="s">
        <v>604</v>
      </c>
      <c r="CIW514" t="s">
        <v>604</v>
      </c>
      <c r="CIX514" t="s">
        <v>604</v>
      </c>
      <c r="CIY514" t="s">
        <v>604</v>
      </c>
      <c r="CIZ514" t="s">
        <v>604</v>
      </c>
      <c r="CJA514" t="s">
        <v>604</v>
      </c>
      <c r="CJB514" t="s">
        <v>604</v>
      </c>
      <c r="CJC514" t="s">
        <v>604</v>
      </c>
      <c r="CJD514" t="s">
        <v>604</v>
      </c>
      <c r="CJE514" t="s">
        <v>604</v>
      </c>
      <c r="CJF514" t="s">
        <v>604</v>
      </c>
      <c r="CJG514" t="s">
        <v>604</v>
      </c>
      <c r="CJH514" t="s">
        <v>604</v>
      </c>
      <c r="CJI514" t="s">
        <v>604</v>
      </c>
      <c r="CJJ514" t="s">
        <v>604</v>
      </c>
      <c r="CJK514" t="s">
        <v>604</v>
      </c>
      <c r="CJL514" t="s">
        <v>604</v>
      </c>
      <c r="CJM514" t="s">
        <v>604</v>
      </c>
      <c r="CJN514" t="s">
        <v>604</v>
      </c>
      <c r="CJO514" t="s">
        <v>604</v>
      </c>
      <c r="CJP514" t="s">
        <v>604</v>
      </c>
      <c r="CJQ514" t="s">
        <v>604</v>
      </c>
      <c r="CJR514" t="s">
        <v>604</v>
      </c>
      <c r="CJS514" t="s">
        <v>604</v>
      </c>
      <c r="CJT514" t="s">
        <v>604</v>
      </c>
      <c r="CJU514" t="s">
        <v>604</v>
      </c>
      <c r="CJV514" t="s">
        <v>604</v>
      </c>
      <c r="CJW514" t="s">
        <v>604</v>
      </c>
      <c r="CJX514" t="s">
        <v>604</v>
      </c>
      <c r="CJY514" t="s">
        <v>604</v>
      </c>
      <c r="CJZ514" t="s">
        <v>604</v>
      </c>
      <c r="CKA514" t="s">
        <v>604</v>
      </c>
      <c r="CKB514" t="s">
        <v>604</v>
      </c>
      <c r="CKC514" t="s">
        <v>604</v>
      </c>
      <c r="CKD514" t="s">
        <v>604</v>
      </c>
      <c r="CKE514" t="s">
        <v>604</v>
      </c>
      <c r="CKF514" t="s">
        <v>604</v>
      </c>
      <c r="CKG514" t="s">
        <v>604</v>
      </c>
      <c r="CKH514" t="s">
        <v>604</v>
      </c>
      <c r="CKI514" t="s">
        <v>604</v>
      </c>
      <c r="CKJ514" t="s">
        <v>604</v>
      </c>
      <c r="CKK514" t="s">
        <v>604</v>
      </c>
      <c r="CKL514" t="s">
        <v>604</v>
      </c>
      <c r="CKM514" t="s">
        <v>604</v>
      </c>
      <c r="CKN514" t="s">
        <v>604</v>
      </c>
      <c r="CKO514" t="s">
        <v>604</v>
      </c>
      <c r="CKP514" t="s">
        <v>604</v>
      </c>
      <c r="CKQ514" t="s">
        <v>604</v>
      </c>
      <c r="CKR514" t="s">
        <v>604</v>
      </c>
      <c r="CKS514" t="s">
        <v>604</v>
      </c>
      <c r="CKT514" t="s">
        <v>604</v>
      </c>
      <c r="CKU514" t="s">
        <v>604</v>
      </c>
      <c r="CKV514" t="s">
        <v>604</v>
      </c>
      <c r="CKW514" t="s">
        <v>604</v>
      </c>
      <c r="CKX514" t="s">
        <v>604</v>
      </c>
      <c r="CKY514" t="s">
        <v>604</v>
      </c>
      <c r="CKZ514" t="s">
        <v>604</v>
      </c>
      <c r="CLA514" t="s">
        <v>604</v>
      </c>
      <c r="CLB514" t="s">
        <v>604</v>
      </c>
      <c r="CLC514" t="s">
        <v>604</v>
      </c>
      <c r="CLD514" t="s">
        <v>604</v>
      </c>
      <c r="CLE514" t="s">
        <v>604</v>
      </c>
      <c r="CLF514" t="s">
        <v>604</v>
      </c>
      <c r="CLG514" t="s">
        <v>604</v>
      </c>
      <c r="CLH514" t="s">
        <v>604</v>
      </c>
      <c r="CLI514" t="s">
        <v>604</v>
      </c>
      <c r="CLJ514" t="s">
        <v>604</v>
      </c>
      <c r="CLK514" t="s">
        <v>604</v>
      </c>
      <c r="CLL514" t="s">
        <v>604</v>
      </c>
      <c r="CLM514" t="s">
        <v>604</v>
      </c>
      <c r="CLN514" t="s">
        <v>604</v>
      </c>
      <c r="CLO514" t="s">
        <v>604</v>
      </c>
      <c r="CLP514" t="s">
        <v>604</v>
      </c>
      <c r="CLQ514" t="s">
        <v>604</v>
      </c>
      <c r="CLR514" t="s">
        <v>604</v>
      </c>
      <c r="CLS514" t="s">
        <v>604</v>
      </c>
      <c r="CLT514" t="s">
        <v>604</v>
      </c>
      <c r="CLU514" t="s">
        <v>604</v>
      </c>
      <c r="CLV514" t="s">
        <v>604</v>
      </c>
      <c r="CLW514" t="s">
        <v>604</v>
      </c>
      <c r="CLX514" t="s">
        <v>604</v>
      </c>
      <c r="CLY514" t="s">
        <v>604</v>
      </c>
      <c r="CLZ514" t="s">
        <v>604</v>
      </c>
      <c r="CMA514" t="s">
        <v>604</v>
      </c>
      <c r="CMB514" t="s">
        <v>604</v>
      </c>
      <c r="CMC514" t="s">
        <v>604</v>
      </c>
      <c r="CMD514" t="s">
        <v>604</v>
      </c>
      <c r="CME514" t="s">
        <v>604</v>
      </c>
      <c r="CMF514" t="s">
        <v>604</v>
      </c>
      <c r="CMG514" t="s">
        <v>604</v>
      </c>
      <c r="CMH514" t="s">
        <v>604</v>
      </c>
      <c r="CMI514" t="s">
        <v>604</v>
      </c>
      <c r="CMJ514" t="s">
        <v>604</v>
      </c>
      <c r="CMK514" t="s">
        <v>604</v>
      </c>
      <c r="CML514" t="s">
        <v>604</v>
      </c>
      <c r="CMM514" t="s">
        <v>604</v>
      </c>
      <c r="CMN514" t="s">
        <v>604</v>
      </c>
      <c r="CMO514" t="s">
        <v>604</v>
      </c>
      <c r="CMP514" t="s">
        <v>604</v>
      </c>
      <c r="CMQ514" t="s">
        <v>604</v>
      </c>
      <c r="CMR514" t="s">
        <v>604</v>
      </c>
      <c r="CMS514" t="s">
        <v>604</v>
      </c>
      <c r="CMT514" t="s">
        <v>604</v>
      </c>
      <c r="CMU514" t="s">
        <v>604</v>
      </c>
      <c r="CMV514" t="s">
        <v>604</v>
      </c>
      <c r="CMW514" t="s">
        <v>604</v>
      </c>
      <c r="CMX514" t="s">
        <v>604</v>
      </c>
      <c r="CMY514" t="s">
        <v>604</v>
      </c>
      <c r="CMZ514" t="s">
        <v>604</v>
      </c>
      <c r="CNA514" t="s">
        <v>604</v>
      </c>
      <c r="CNB514" t="s">
        <v>604</v>
      </c>
      <c r="CNC514" t="s">
        <v>604</v>
      </c>
      <c r="CND514" t="s">
        <v>604</v>
      </c>
      <c r="CNE514" t="s">
        <v>604</v>
      </c>
      <c r="CNF514" t="s">
        <v>604</v>
      </c>
      <c r="CNG514" t="s">
        <v>604</v>
      </c>
      <c r="CNH514" t="s">
        <v>604</v>
      </c>
      <c r="CNI514" t="s">
        <v>604</v>
      </c>
      <c r="CNJ514" t="s">
        <v>604</v>
      </c>
      <c r="CNK514" t="s">
        <v>604</v>
      </c>
      <c r="CNL514" t="s">
        <v>604</v>
      </c>
      <c r="CNM514" t="s">
        <v>604</v>
      </c>
      <c r="CNN514" t="s">
        <v>604</v>
      </c>
      <c r="CNO514" t="s">
        <v>604</v>
      </c>
      <c r="CNP514" t="s">
        <v>604</v>
      </c>
      <c r="CNQ514" t="s">
        <v>604</v>
      </c>
      <c r="CNR514" t="s">
        <v>604</v>
      </c>
      <c r="CNS514" t="s">
        <v>604</v>
      </c>
      <c r="CNT514" t="s">
        <v>604</v>
      </c>
      <c r="CNU514" t="s">
        <v>604</v>
      </c>
      <c r="CNV514" t="s">
        <v>604</v>
      </c>
      <c r="CNW514" t="s">
        <v>604</v>
      </c>
      <c r="CNX514" t="s">
        <v>604</v>
      </c>
      <c r="CNY514" t="s">
        <v>604</v>
      </c>
      <c r="CNZ514" t="s">
        <v>604</v>
      </c>
      <c r="COA514" t="s">
        <v>604</v>
      </c>
      <c r="COB514" t="s">
        <v>604</v>
      </c>
      <c r="COC514" t="s">
        <v>604</v>
      </c>
      <c r="COD514" t="s">
        <v>604</v>
      </c>
      <c r="COE514" t="s">
        <v>604</v>
      </c>
      <c r="COF514" t="s">
        <v>604</v>
      </c>
      <c r="COG514" t="s">
        <v>604</v>
      </c>
      <c r="COH514" t="s">
        <v>604</v>
      </c>
      <c r="COI514" t="s">
        <v>604</v>
      </c>
      <c r="COJ514" t="s">
        <v>604</v>
      </c>
      <c r="COK514" t="s">
        <v>604</v>
      </c>
      <c r="COL514" t="s">
        <v>604</v>
      </c>
      <c r="COM514" t="s">
        <v>604</v>
      </c>
      <c r="CON514" t="s">
        <v>604</v>
      </c>
      <c r="COO514" t="s">
        <v>604</v>
      </c>
      <c r="COP514" t="s">
        <v>604</v>
      </c>
      <c r="COQ514" t="s">
        <v>604</v>
      </c>
      <c r="COR514" t="s">
        <v>604</v>
      </c>
      <c r="COS514" t="s">
        <v>604</v>
      </c>
      <c r="COT514" t="s">
        <v>604</v>
      </c>
      <c r="COU514" t="s">
        <v>604</v>
      </c>
      <c r="COV514" t="s">
        <v>604</v>
      </c>
      <c r="COW514" t="s">
        <v>604</v>
      </c>
      <c r="COX514" t="s">
        <v>604</v>
      </c>
      <c r="COY514" t="s">
        <v>604</v>
      </c>
      <c r="COZ514" t="s">
        <v>604</v>
      </c>
      <c r="CPA514" t="s">
        <v>604</v>
      </c>
      <c r="CPB514" t="s">
        <v>604</v>
      </c>
      <c r="CPC514" t="s">
        <v>604</v>
      </c>
      <c r="CPD514" t="s">
        <v>604</v>
      </c>
      <c r="CPE514" t="s">
        <v>604</v>
      </c>
      <c r="CPF514" t="s">
        <v>604</v>
      </c>
      <c r="CPG514" t="s">
        <v>604</v>
      </c>
      <c r="CPH514" t="s">
        <v>604</v>
      </c>
      <c r="CPI514" t="s">
        <v>604</v>
      </c>
      <c r="CPJ514" t="s">
        <v>604</v>
      </c>
      <c r="CPK514" t="s">
        <v>604</v>
      </c>
      <c r="CPL514" t="s">
        <v>604</v>
      </c>
      <c r="CPM514" t="s">
        <v>604</v>
      </c>
      <c r="CPN514" t="s">
        <v>604</v>
      </c>
      <c r="CPO514" t="s">
        <v>604</v>
      </c>
      <c r="CPP514" t="s">
        <v>604</v>
      </c>
      <c r="CPQ514" t="s">
        <v>604</v>
      </c>
      <c r="CPR514" t="s">
        <v>604</v>
      </c>
      <c r="CPS514" t="s">
        <v>604</v>
      </c>
      <c r="CPT514" t="s">
        <v>604</v>
      </c>
      <c r="CPU514" t="s">
        <v>604</v>
      </c>
      <c r="CPV514" t="s">
        <v>604</v>
      </c>
      <c r="CPW514" t="s">
        <v>604</v>
      </c>
      <c r="CPX514" t="s">
        <v>604</v>
      </c>
      <c r="CPY514" t="s">
        <v>604</v>
      </c>
      <c r="CPZ514" t="s">
        <v>604</v>
      </c>
      <c r="CQA514" t="s">
        <v>604</v>
      </c>
      <c r="CQB514" t="s">
        <v>604</v>
      </c>
      <c r="CQC514" t="s">
        <v>604</v>
      </c>
      <c r="CQD514" t="s">
        <v>604</v>
      </c>
      <c r="CQE514" t="s">
        <v>604</v>
      </c>
      <c r="CQF514" t="s">
        <v>604</v>
      </c>
      <c r="CQG514" t="s">
        <v>604</v>
      </c>
      <c r="CQH514" t="s">
        <v>604</v>
      </c>
      <c r="CQI514" t="s">
        <v>604</v>
      </c>
      <c r="CQJ514" t="s">
        <v>604</v>
      </c>
      <c r="CQK514" t="s">
        <v>604</v>
      </c>
      <c r="CQL514" t="s">
        <v>604</v>
      </c>
      <c r="CQM514" t="s">
        <v>604</v>
      </c>
      <c r="CQN514" t="s">
        <v>604</v>
      </c>
      <c r="CQO514" t="s">
        <v>604</v>
      </c>
      <c r="CQP514" t="s">
        <v>604</v>
      </c>
      <c r="CQQ514" t="s">
        <v>604</v>
      </c>
      <c r="CQR514" t="s">
        <v>604</v>
      </c>
      <c r="CQS514" t="s">
        <v>604</v>
      </c>
      <c r="CQT514" t="s">
        <v>604</v>
      </c>
      <c r="CQU514" t="s">
        <v>604</v>
      </c>
      <c r="CQV514" t="s">
        <v>604</v>
      </c>
      <c r="CQW514" t="s">
        <v>604</v>
      </c>
      <c r="CQX514" t="s">
        <v>604</v>
      </c>
      <c r="CQY514" t="s">
        <v>604</v>
      </c>
      <c r="CQZ514" t="s">
        <v>604</v>
      </c>
      <c r="CRA514" t="s">
        <v>604</v>
      </c>
      <c r="CRB514" t="s">
        <v>604</v>
      </c>
      <c r="CRC514" t="s">
        <v>604</v>
      </c>
      <c r="CRD514" t="s">
        <v>604</v>
      </c>
      <c r="CRE514" t="s">
        <v>604</v>
      </c>
      <c r="CRF514" t="s">
        <v>604</v>
      </c>
      <c r="CRG514" t="s">
        <v>604</v>
      </c>
      <c r="CRH514" t="s">
        <v>604</v>
      </c>
      <c r="CRI514" t="s">
        <v>604</v>
      </c>
      <c r="CRJ514" t="s">
        <v>604</v>
      </c>
      <c r="CRK514" t="s">
        <v>604</v>
      </c>
      <c r="CRL514" t="s">
        <v>604</v>
      </c>
      <c r="CRM514" t="s">
        <v>604</v>
      </c>
      <c r="CRN514" t="s">
        <v>604</v>
      </c>
      <c r="CRO514" t="s">
        <v>604</v>
      </c>
      <c r="CRP514" t="s">
        <v>604</v>
      </c>
      <c r="CRQ514" t="s">
        <v>604</v>
      </c>
      <c r="CRR514" t="s">
        <v>604</v>
      </c>
      <c r="CRS514" t="s">
        <v>604</v>
      </c>
      <c r="CRT514" t="s">
        <v>604</v>
      </c>
      <c r="CRU514" t="s">
        <v>604</v>
      </c>
      <c r="CRV514" t="s">
        <v>604</v>
      </c>
      <c r="CRW514" t="s">
        <v>604</v>
      </c>
      <c r="CRX514" t="s">
        <v>604</v>
      </c>
      <c r="CRY514" t="s">
        <v>604</v>
      </c>
      <c r="CRZ514" t="s">
        <v>604</v>
      </c>
      <c r="CSA514" t="s">
        <v>604</v>
      </c>
      <c r="CSB514" t="s">
        <v>604</v>
      </c>
      <c r="CSC514" t="s">
        <v>604</v>
      </c>
      <c r="CSD514" t="s">
        <v>604</v>
      </c>
      <c r="CSE514" t="s">
        <v>604</v>
      </c>
      <c r="CSF514" t="s">
        <v>604</v>
      </c>
      <c r="CSG514" t="s">
        <v>604</v>
      </c>
      <c r="CSH514" t="s">
        <v>604</v>
      </c>
      <c r="CSI514" t="s">
        <v>604</v>
      </c>
      <c r="CSJ514" t="s">
        <v>604</v>
      </c>
      <c r="CSK514" t="s">
        <v>604</v>
      </c>
      <c r="CSL514" t="s">
        <v>604</v>
      </c>
      <c r="CSM514" t="s">
        <v>604</v>
      </c>
      <c r="CSN514" t="s">
        <v>604</v>
      </c>
      <c r="CSO514" t="s">
        <v>604</v>
      </c>
      <c r="CSP514" t="s">
        <v>604</v>
      </c>
      <c r="CSQ514" t="s">
        <v>604</v>
      </c>
      <c r="CSR514" t="s">
        <v>604</v>
      </c>
      <c r="CSS514" t="s">
        <v>604</v>
      </c>
      <c r="CST514" t="s">
        <v>604</v>
      </c>
      <c r="CSU514" t="s">
        <v>604</v>
      </c>
      <c r="CSV514" t="s">
        <v>604</v>
      </c>
      <c r="CSW514" t="s">
        <v>604</v>
      </c>
      <c r="CSX514" t="s">
        <v>604</v>
      </c>
      <c r="CSY514" t="s">
        <v>604</v>
      </c>
      <c r="CSZ514" t="s">
        <v>604</v>
      </c>
      <c r="CTA514" t="s">
        <v>604</v>
      </c>
      <c r="CTB514" t="s">
        <v>604</v>
      </c>
      <c r="CTC514" t="s">
        <v>604</v>
      </c>
      <c r="CTD514" t="s">
        <v>604</v>
      </c>
      <c r="CTE514" t="s">
        <v>604</v>
      </c>
      <c r="CTF514" t="s">
        <v>604</v>
      </c>
      <c r="CTG514" t="s">
        <v>604</v>
      </c>
      <c r="CTH514" t="s">
        <v>604</v>
      </c>
      <c r="CTI514" t="s">
        <v>604</v>
      </c>
      <c r="CTJ514" t="s">
        <v>604</v>
      </c>
      <c r="CTK514" t="s">
        <v>604</v>
      </c>
      <c r="CTL514" t="s">
        <v>604</v>
      </c>
      <c r="CTM514" t="s">
        <v>604</v>
      </c>
      <c r="CTN514" t="s">
        <v>604</v>
      </c>
      <c r="CTO514" t="s">
        <v>604</v>
      </c>
      <c r="CTP514" t="s">
        <v>604</v>
      </c>
      <c r="CTQ514" t="s">
        <v>604</v>
      </c>
      <c r="CTR514" t="s">
        <v>604</v>
      </c>
      <c r="CTS514" t="s">
        <v>604</v>
      </c>
      <c r="CTT514" t="s">
        <v>604</v>
      </c>
      <c r="CTU514" t="s">
        <v>604</v>
      </c>
      <c r="CTV514" t="s">
        <v>604</v>
      </c>
      <c r="CTW514" t="s">
        <v>604</v>
      </c>
      <c r="CTX514" t="s">
        <v>604</v>
      </c>
      <c r="CTY514" t="s">
        <v>604</v>
      </c>
      <c r="CTZ514" t="s">
        <v>604</v>
      </c>
      <c r="CUA514" t="s">
        <v>604</v>
      </c>
      <c r="CUB514" t="s">
        <v>604</v>
      </c>
      <c r="CUC514" t="s">
        <v>604</v>
      </c>
      <c r="CUD514" t="s">
        <v>604</v>
      </c>
      <c r="CUE514" t="s">
        <v>604</v>
      </c>
      <c r="CUF514" t="s">
        <v>604</v>
      </c>
      <c r="CUG514" t="s">
        <v>604</v>
      </c>
      <c r="CUH514" t="s">
        <v>604</v>
      </c>
      <c r="CUI514" t="s">
        <v>604</v>
      </c>
      <c r="CUJ514" t="s">
        <v>604</v>
      </c>
      <c r="CUK514" t="s">
        <v>604</v>
      </c>
      <c r="CUL514" t="s">
        <v>604</v>
      </c>
      <c r="CUM514" t="s">
        <v>604</v>
      </c>
      <c r="CUN514" t="s">
        <v>604</v>
      </c>
      <c r="CUO514" t="s">
        <v>604</v>
      </c>
      <c r="CUP514" t="s">
        <v>604</v>
      </c>
      <c r="CUQ514" t="s">
        <v>604</v>
      </c>
      <c r="CUR514" t="s">
        <v>604</v>
      </c>
      <c r="CUS514" t="s">
        <v>604</v>
      </c>
      <c r="CUT514" t="s">
        <v>604</v>
      </c>
      <c r="CUU514" t="s">
        <v>604</v>
      </c>
      <c r="CUV514" t="s">
        <v>604</v>
      </c>
      <c r="CUW514" t="s">
        <v>604</v>
      </c>
      <c r="CUX514" t="s">
        <v>604</v>
      </c>
      <c r="CUY514" t="s">
        <v>604</v>
      </c>
      <c r="CUZ514" t="s">
        <v>604</v>
      </c>
      <c r="CVA514" t="s">
        <v>604</v>
      </c>
      <c r="CVB514" t="s">
        <v>604</v>
      </c>
      <c r="CVC514" t="s">
        <v>604</v>
      </c>
      <c r="CVD514" t="s">
        <v>604</v>
      </c>
      <c r="CVE514" t="s">
        <v>604</v>
      </c>
      <c r="CVF514" t="s">
        <v>604</v>
      </c>
      <c r="CVG514" t="s">
        <v>604</v>
      </c>
      <c r="CVH514" t="s">
        <v>604</v>
      </c>
      <c r="CVI514" t="s">
        <v>604</v>
      </c>
      <c r="CVJ514" t="s">
        <v>604</v>
      </c>
      <c r="CVK514" t="s">
        <v>604</v>
      </c>
      <c r="CVL514" t="s">
        <v>604</v>
      </c>
      <c r="CVM514" t="s">
        <v>604</v>
      </c>
      <c r="CVN514" t="s">
        <v>604</v>
      </c>
      <c r="CVO514" t="s">
        <v>604</v>
      </c>
      <c r="CVP514" t="s">
        <v>604</v>
      </c>
      <c r="CVQ514" t="s">
        <v>604</v>
      </c>
      <c r="CVR514" t="s">
        <v>604</v>
      </c>
      <c r="CVS514" t="s">
        <v>604</v>
      </c>
      <c r="CVT514" t="s">
        <v>604</v>
      </c>
      <c r="CVU514" t="s">
        <v>604</v>
      </c>
      <c r="CVV514" t="s">
        <v>604</v>
      </c>
      <c r="CVW514" t="s">
        <v>604</v>
      </c>
      <c r="CVX514" t="s">
        <v>604</v>
      </c>
      <c r="CVY514" t="s">
        <v>604</v>
      </c>
      <c r="CVZ514" t="s">
        <v>604</v>
      </c>
      <c r="CWA514" t="s">
        <v>604</v>
      </c>
      <c r="CWB514" t="s">
        <v>604</v>
      </c>
      <c r="CWC514" t="s">
        <v>604</v>
      </c>
      <c r="CWD514" t="s">
        <v>604</v>
      </c>
      <c r="CWE514" t="s">
        <v>604</v>
      </c>
      <c r="CWF514" t="s">
        <v>604</v>
      </c>
      <c r="CWG514" t="s">
        <v>604</v>
      </c>
      <c r="CWH514" t="s">
        <v>604</v>
      </c>
      <c r="CWI514" t="s">
        <v>604</v>
      </c>
      <c r="CWJ514" t="s">
        <v>604</v>
      </c>
      <c r="CWK514" t="s">
        <v>604</v>
      </c>
      <c r="CWL514" t="s">
        <v>604</v>
      </c>
      <c r="CWM514" t="s">
        <v>604</v>
      </c>
      <c r="CWN514" t="s">
        <v>604</v>
      </c>
      <c r="CWO514" t="s">
        <v>604</v>
      </c>
      <c r="CWP514" t="s">
        <v>604</v>
      </c>
      <c r="CWQ514" t="s">
        <v>604</v>
      </c>
      <c r="CWR514" t="s">
        <v>604</v>
      </c>
      <c r="CWS514" t="s">
        <v>604</v>
      </c>
      <c r="CWT514" t="s">
        <v>604</v>
      </c>
      <c r="CWU514" t="s">
        <v>604</v>
      </c>
      <c r="CWV514" t="s">
        <v>604</v>
      </c>
      <c r="CWW514" t="s">
        <v>604</v>
      </c>
      <c r="CWX514" t="s">
        <v>604</v>
      </c>
      <c r="CWY514" t="s">
        <v>604</v>
      </c>
      <c r="CWZ514" t="s">
        <v>604</v>
      </c>
      <c r="CXA514" t="s">
        <v>604</v>
      </c>
      <c r="CXB514" t="s">
        <v>604</v>
      </c>
      <c r="CXC514" t="s">
        <v>604</v>
      </c>
      <c r="CXD514" t="s">
        <v>604</v>
      </c>
      <c r="CXE514" t="s">
        <v>604</v>
      </c>
      <c r="CXF514" t="s">
        <v>604</v>
      </c>
      <c r="CXG514" t="s">
        <v>604</v>
      </c>
      <c r="CXH514" t="s">
        <v>604</v>
      </c>
      <c r="CXI514" t="s">
        <v>604</v>
      </c>
      <c r="CXJ514" t="s">
        <v>604</v>
      </c>
      <c r="CXK514" t="s">
        <v>604</v>
      </c>
      <c r="CXL514" t="s">
        <v>604</v>
      </c>
      <c r="CXM514" t="s">
        <v>604</v>
      </c>
      <c r="CXN514" t="s">
        <v>604</v>
      </c>
      <c r="CXO514" t="s">
        <v>604</v>
      </c>
      <c r="CXP514" t="s">
        <v>604</v>
      </c>
      <c r="CXQ514" t="s">
        <v>604</v>
      </c>
      <c r="CXR514" t="s">
        <v>604</v>
      </c>
      <c r="CXS514" t="s">
        <v>604</v>
      </c>
      <c r="CXT514" t="s">
        <v>604</v>
      </c>
      <c r="CXU514" t="s">
        <v>604</v>
      </c>
      <c r="CXV514" t="s">
        <v>604</v>
      </c>
      <c r="CXW514" t="s">
        <v>604</v>
      </c>
      <c r="CXX514" t="s">
        <v>604</v>
      </c>
      <c r="CXY514" t="s">
        <v>604</v>
      </c>
      <c r="CXZ514" t="s">
        <v>604</v>
      </c>
      <c r="CYA514" t="s">
        <v>604</v>
      </c>
      <c r="CYB514" t="s">
        <v>604</v>
      </c>
      <c r="CYC514" t="s">
        <v>604</v>
      </c>
      <c r="CYD514" t="s">
        <v>604</v>
      </c>
      <c r="CYE514" t="s">
        <v>604</v>
      </c>
      <c r="CYF514" t="s">
        <v>604</v>
      </c>
      <c r="CYG514" t="s">
        <v>604</v>
      </c>
      <c r="CYH514" t="s">
        <v>604</v>
      </c>
      <c r="CYI514" t="s">
        <v>604</v>
      </c>
      <c r="CYJ514" t="s">
        <v>604</v>
      </c>
      <c r="CYK514" t="s">
        <v>604</v>
      </c>
      <c r="CYL514" t="s">
        <v>604</v>
      </c>
      <c r="CYM514" t="s">
        <v>604</v>
      </c>
      <c r="CYN514" t="s">
        <v>604</v>
      </c>
      <c r="CYO514" t="s">
        <v>604</v>
      </c>
      <c r="CYP514" t="s">
        <v>604</v>
      </c>
      <c r="CYQ514" t="s">
        <v>604</v>
      </c>
      <c r="CYR514" t="s">
        <v>604</v>
      </c>
      <c r="CYS514" t="s">
        <v>604</v>
      </c>
      <c r="CYT514" t="s">
        <v>604</v>
      </c>
      <c r="CYU514" t="s">
        <v>604</v>
      </c>
      <c r="CYV514" t="s">
        <v>604</v>
      </c>
      <c r="CYW514" t="s">
        <v>604</v>
      </c>
      <c r="CYX514" t="s">
        <v>604</v>
      </c>
      <c r="CYY514" t="s">
        <v>604</v>
      </c>
      <c r="CYZ514" t="s">
        <v>604</v>
      </c>
      <c r="CZA514" t="s">
        <v>604</v>
      </c>
      <c r="CZB514" t="s">
        <v>604</v>
      </c>
      <c r="CZC514" t="s">
        <v>604</v>
      </c>
      <c r="CZD514" t="s">
        <v>604</v>
      </c>
      <c r="CZE514" t="s">
        <v>604</v>
      </c>
      <c r="CZF514" t="s">
        <v>604</v>
      </c>
      <c r="CZG514" t="s">
        <v>604</v>
      </c>
      <c r="CZH514" t="s">
        <v>604</v>
      </c>
      <c r="CZI514" t="s">
        <v>604</v>
      </c>
      <c r="CZJ514" t="s">
        <v>604</v>
      </c>
      <c r="CZK514" t="s">
        <v>604</v>
      </c>
      <c r="CZL514" t="s">
        <v>604</v>
      </c>
      <c r="CZM514" t="s">
        <v>604</v>
      </c>
      <c r="CZN514" t="s">
        <v>604</v>
      </c>
      <c r="CZO514" t="s">
        <v>604</v>
      </c>
      <c r="CZP514" t="s">
        <v>604</v>
      </c>
      <c r="CZQ514" t="s">
        <v>604</v>
      </c>
      <c r="CZR514" t="s">
        <v>604</v>
      </c>
      <c r="CZS514" t="s">
        <v>604</v>
      </c>
      <c r="CZT514" t="s">
        <v>604</v>
      </c>
      <c r="CZU514" t="s">
        <v>604</v>
      </c>
      <c r="CZV514" t="s">
        <v>604</v>
      </c>
      <c r="CZW514" t="s">
        <v>604</v>
      </c>
      <c r="CZX514" t="s">
        <v>604</v>
      </c>
      <c r="CZY514" t="s">
        <v>604</v>
      </c>
      <c r="CZZ514" t="s">
        <v>604</v>
      </c>
      <c r="DAA514" t="s">
        <v>604</v>
      </c>
      <c r="DAB514" t="s">
        <v>604</v>
      </c>
      <c r="DAC514" t="s">
        <v>604</v>
      </c>
      <c r="DAD514" t="s">
        <v>604</v>
      </c>
      <c r="DAE514" t="s">
        <v>604</v>
      </c>
      <c r="DAF514" t="s">
        <v>604</v>
      </c>
      <c r="DAG514" t="s">
        <v>604</v>
      </c>
      <c r="DAH514" t="s">
        <v>604</v>
      </c>
      <c r="DAI514" t="s">
        <v>604</v>
      </c>
      <c r="DAJ514" t="s">
        <v>604</v>
      </c>
      <c r="DAK514" t="s">
        <v>604</v>
      </c>
      <c r="DAL514" t="s">
        <v>604</v>
      </c>
      <c r="DAM514" t="s">
        <v>604</v>
      </c>
      <c r="DAN514" t="s">
        <v>604</v>
      </c>
      <c r="DAO514" t="s">
        <v>604</v>
      </c>
      <c r="DAP514" t="s">
        <v>604</v>
      </c>
      <c r="DAQ514" t="s">
        <v>604</v>
      </c>
      <c r="DAR514" t="s">
        <v>604</v>
      </c>
      <c r="DAS514" t="s">
        <v>604</v>
      </c>
      <c r="DAT514" t="s">
        <v>604</v>
      </c>
      <c r="DAU514" t="s">
        <v>604</v>
      </c>
      <c r="DAV514" t="s">
        <v>604</v>
      </c>
      <c r="DAW514" t="s">
        <v>604</v>
      </c>
      <c r="DAX514" t="s">
        <v>604</v>
      </c>
      <c r="DAY514" t="s">
        <v>604</v>
      </c>
      <c r="DAZ514" t="s">
        <v>604</v>
      </c>
      <c r="DBA514" t="s">
        <v>604</v>
      </c>
      <c r="DBB514" t="s">
        <v>604</v>
      </c>
      <c r="DBC514" t="s">
        <v>604</v>
      </c>
      <c r="DBD514" t="s">
        <v>604</v>
      </c>
      <c r="DBE514" t="s">
        <v>604</v>
      </c>
      <c r="DBF514" t="s">
        <v>604</v>
      </c>
      <c r="DBG514" t="s">
        <v>604</v>
      </c>
      <c r="DBH514" t="s">
        <v>604</v>
      </c>
      <c r="DBI514" t="s">
        <v>604</v>
      </c>
      <c r="DBJ514" t="s">
        <v>604</v>
      </c>
      <c r="DBK514" t="s">
        <v>604</v>
      </c>
      <c r="DBL514" t="s">
        <v>604</v>
      </c>
      <c r="DBM514" t="s">
        <v>604</v>
      </c>
      <c r="DBN514" t="s">
        <v>604</v>
      </c>
      <c r="DBO514" t="s">
        <v>604</v>
      </c>
      <c r="DBP514" t="s">
        <v>604</v>
      </c>
      <c r="DBQ514" t="s">
        <v>604</v>
      </c>
      <c r="DBR514" t="s">
        <v>604</v>
      </c>
      <c r="DBS514" t="s">
        <v>604</v>
      </c>
      <c r="DBT514" t="s">
        <v>604</v>
      </c>
      <c r="DBU514" t="s">
        <v>604</v>
      </c>
      <c r="DBV514" t="s">
        <v>604</v>
      </c>
      <c r="DBW514" t="s">
        <v>604</v>
      </c>
      <c r="DBX514" t="s">
        <v>604</v>
      </c>
      <c r="DBY514" t="s">
        <v>604</v>
      </c>
      <c r="DBZ514" t="s">
        <v>604</v>
      </c>
      <c r="DCA514" t="s">
        <v>604</v>
      </c>
      <c r="DCB514" t="s">
        <v>604</v>
      </c>
      <c r="DCC514" t="s">
        <v>604</v>
      </c>
      <c r="DCD514" t="s">
        <v>604</v>
      </c>
      <c r="DCE514" t="s">
        <v>604</v>
      </c>
      <c r="DCF514" t="s">
        <v>604</v>
      </c>
      <c r="DCG514" t="s">
        <v>604</v>
      </c>
      <c r="DCH514" t="s">
        <v>604</v>
      </c>
      <c r="DCI514" t="s">
        <v>604</v>
      </c>
      <c r="DCJ514" t="s">
        <v>604</v>
      </c>
      <c r="DCK514" t="s">
        <v>604</v>
      </c>
      <c r="DCL514" t="s">
        <v>604</v>
      </c>
      <c r="DCM514" t="s">
        <v>604</v>
      </c>
      <c r="DCN514" t="s">
        <v>604</v>
      </c>
      <c r="DCO514" t="s">
        <v>604</v>
      </c>
      <c r="DCP514" t="s">
        <v>604</v>
      </c>
      <c r="DCQ514" t="s">
        <v>604</v>
      </c>
      <c r="DCR514" t="s">
        <v>604</v>
      </c>
      <c r="DCS514" t="s">
        <v>604</v>
      </c>
      <c r="DCT514" t="s">
        <v>604</v>
      </c>
      <c r="DCU514" t="s">
        <v>604</v>
      </c>
      <c r="DCV514" t="s">
        <v>604</v>
      </c>
      <c r="DCW514" t="s">
        <v>604</v>
      </c>
      <c r="DCX514" t="s">
        <v>604</v>
      </c>
      <c r="DCY514" t="s">
        <v>604</v>
      </c>
      <c r="DCZ514" t="s">
        <v>604</v>
      </c>
      <c r="DDA514" t="s">
        <v>604</v>
      </c>
      <c r="DDB514" t="s">
        <v>604</v>
      </c>
      <c r="DDC514" t="s">
        <v>604</v>
      </c>
      <c r="DDD514" t="s">
        <v>604</v>
      </c>
      <c r="DDE514" t="s">
        <v>604</v>
      </c>
      <c r="DDF514" t="s">
        <v>604</v>
      </c>
      <c r="DDG514" t="s">
        <v>604</v>
      </c>
      <c r="DDH514" t="s">
        <v>604</v>
      </c>
      <c r="DDI514" t="s">
        <v>604</v>
      </c>
      <c r="DDJ514" t="s">
        <v>604</v>
      </c>
      <c r="DDK514" t="s">
        <v>604</v>
      </c>
      <c r="DDL514" t="s">
        <v>604</v>
      </c>
      <c r="DDM514" t="s">
        <v>604</v>
      </c>
      <c r="DDN514" t="s">
        <v>604</v>
      </c>
      <c r="DDO514" t="s">
        <v>604</v>
      </c>
      <c r="DDP514" t="s">
        <v>604</v>
      </c>
      <c r="DDQ514" t="s">
        <v>604</v>
      </c>
      <c r="DDR514" t="s">
        <v>604</v>
      </c>
      <c r="DDS514" t="s">
        <v>604</v>
      </c>
      <c r="DDT514" t="s">
        <v>604</v>
      </c>
      <c r="DDU514" t="s">
        <v>604</v>
      </c>
      <c r="DDV514" t="s">
        <v>604</v>
      </c>
      <c r="DDW514" t="s">
        <v>604</v>
      </c>
      <c r="DDX514" t="s">
        <v>604</v>
      </c>
      <c r="DDY514" t="s">
        <v>604</v>
      </c>
      <c r="DDZ514" t="s">
        <v>604</v>
      </c>
      <c r="DEA514" t="s">
        <v>604</v>
      </c>
      <c r="DEB514" t="s">
        <v>604</v>
      </c>
      <c r="DEC514" t="s">
        <v>604</v>
      </c>
      <c r="DED514" t="s">
        <v>604</v>
      </c>
      <c r="DEE514" t="s">
        <v>604</v>
      </c>
      <c r="DEF514" t="s">
        <v>604</v>
      </c>
      <c r="DEG514" t="s">
        <v>604</v>
      </c>
      <c r="DEH514" t="s">
        <v>604</v>
      </c>
      <c r="DEI514" t="s">
        <v>604</v>
      </c>
      <c r="DEJ514" t="s">
        <v>604</v>
      </c>
      <c r="DEK514" t="s">
        <v>604</v>
      </c>
      <c r="DEL514" t="s">
        <v>604</v>
      </c>
      <c r="DEM514" t="s">
        <v>604</v>
      </c>
      <c r="DEN514" t="s">
        <v>604</v>
      </c>
      <c r="DEO514" t="s">
        <v>604</v>
      </c>
      <c r="DEP514" t="s">
        <v>604</v>
      </c>
      <c r="DEQ514" t="s">
        <v>604</v>
      </c>
      <c r="DER514" t="s">
        <v>604</v>
      </c>
      <c r="DES514" t="s">
        <v>604</v>
      </c>
      <c r="DET514" t="s">
        <v>604</v>
      </c>
      <c r="DEU514" t="s">
        <v>604</v>
      </c>
      <c r="DEV514" t="s">
        <v>604</v>
      </c>
      <c r="DEW514" t="s">
        <v>604</v>
      </c>
      <c r="DEX514" t="s">
        <v>604</v>
      </c>
      <c r="DEY514" t="s">
        <v>604</v>
      </c>
      <c r="DEZ514" t="s">
        <v>604</v>
      </c>
      <c r="DFA514" t="s">
        <v>604</v>
      </c>
      <c r="DFB514" t="s">
        <v>604</v>
      </c>
      <c r="DFC514" t="s">
        <v>604</v>
      </c>
      <c r="DFD514" t="s">
        <v>604</v>
      </c>
      <c r="DFE514" t="s">
        <v>604</v>
      </c>
      <c r="DFF514" t="s">
        <v>604</v>
      </c>
      <c r="DFG514" t="s">
        <v>604</v>
      </c>
      <c r="DFH514" t="s">
        <v>604</v>
      </c>
      <c r="DFI514" t="s">
        <v>604</v>
      </c>
      <c r="DFJ514" t="s">
        <v>604</v>
      </c>
      <c r="DFK514" t="s">
        <v>604</v>
      </c>
      <c r="DFL514" t="s">
        <v>604</v>
      </c>
      <c r="DFM514" t="s">
        <v>604</v>
      </c>
      <c r="DFN514" t="s">
        <v>604</v>
      </c>
      <c r="DFO514" t="s">
        <v>604</v>
      </c>
      <c r="DFP514" t="s">
        <v>604</v>
      </c>
      <c r="DFQ514" t="s">
        <v>604</v>
      </c>
      <c r="DFR514" t="s">
        <v>604</v>
      </c>
      <c r="DFS514" t="s">
        <v>604</v>
      </c>
      <c r="DFT514" t="s">
        <v>604</v>
      </c>
      <c r="DFU514" t="s">
        <v>604</v>
      </c>
      <c r="DFV514" t="s">
        <v>604</v>
      </c>
      <c r="DFW514" t="s">
        <v>604</v>
      </c>
      <c r="DFX514" t="s">
        <v>604</v>
      </c>
      <c r="DFY514" t="s">
        <v>604</v>
      </c>
      <c r="DFZ514" t="s">
        <v>604</v>
      </c>
      <c r="DGA514" t="s">
        <v>604</v>
      </c>
      <c r="DGB514" t="s">
        <v>604</v>
      </c>
      <c r="DGC514" t="s">
        <v>604</v>
      </c>
      <c r="DGD514" t="s">
        <v>604</v>
      </c>
      <c r="DGE514" t="s">
        <v>604</v>
      </c>
      <c r="DGF514" t="s">
        <v>604</v>
      </c>
      <c r="DGG514" t="s">
        <v>604</v>
      </c>
      <c r="DGH514" t="s">
        <v>604</v>
      </c>
      <c r="DGI514" t="s">
        <v>604</v>
      </c>
      <c r="DGJ514" t="s">
        <v>604</v>
      </c>
      <c r="DGK514" t="s">
        <v>604</v>
      </c>
      <c r="DGL514" t="s">
        <v>604</v>
      </c>
      <c r="DGM514" t="s">
        <v>604</v>
      </c>
      <c r="DGN514" t="s">
        <v>604</v>
      </c>
      <c r="DGO514" t="s">
        <v>604</v>
      </c>
      <c r="DGP514" t="s">
        <v>604</v>
      </c>
      <c r="DGQ514" t="s">
        <v>604</v>
      </c>
      <c r="DGR514" t="s">
        <v>604</v>
      </c>
      <c r="DGS514" t="s">
        <v>604</v>
      </c>
      <c r="DGT514" t="s">
        <v>604</v>
      </c>
      <c r="DGU514" t="s">
        <v>604</v>
      </c>
      <c r="DGV514" t="s">
        <v>604</v>
      </c>
      <c r="DGW514" t="s">
        <v>604</v>
      </c>
      <c r="DGX514" t="s">
        <v>604</v>
      </c>
      <c r="DGY514" t="s">
        <v>604</v>
      </c>
      <c r="DGZ514" t="s">
        <v>604</v>
      </c>
      <c r="DHA514" t="s">
        <v>604</v>
      </c>
      <c r="DHB514" t="s">
        <v>604</v>
      </c>
      <c r="DHC514" t="s">
        <v>604</v>
      </c>
      <c r="DHD514" t="s">
        <v>604</v>
      </c>
      <c r="DHE514" t="s">
        <v>604</v>
      </c>
      <c r="DHF514" t="s">
        <v>604</v>
      </c>
      <c r="DHG514" t="s">
        <v>604</v>
      </c>
      <c r="DHH514" t="s">
        <v>604</v>
      </c>
      <c r="DHI514" t="s">
        <v>604</v>
      </c>
      <c r="DHJ514" t="s">
        <v>604</v>
      </c>
      <c r="DHK514" t="s">
        <v>604</v>
      </c>
      <c r="DHL514" t="s">
        <v>604</v>
      </c>
      <c r="DHM514" t="s">
        <v>604</v>
      </c>
      <c r="DHN514" t="s">
        <v>604</v>
      </c>
      <c r="DHO514" t="s">
        <v>604</v>
      </c>
      <c r="DHP514" t="s">
        <v>604</v>
      </c>
      <c r="DHQ514" t="s">
        <v>604</v>
      </c>
      <c r="DHR514" t="s">
        <v>604</v>
      </c>
      <c r="DHS514" t="s">
        <v>604</v>
      </c>
      <c r="DHT514" t="s">
        <v>604</v>
      </c>
      <c r="DHU514" t="s">
        <v>604</v>
      </c>
      <c r="DHV514" t="s">
        <v>604</v>
      </c>
      <c r="DHW514" t="s">
        <v>604</v>
      </c>
      <c r="DHX514" t="s">
        <v>604</v>
      </c>
      <c r="DHY514" t="s">
        <v>604</v>
      </c>
      <c r="DHZ514" t="s">
        <v>604</v>
      </c>
      <c r="DIA514" t="s">
        <v>604</v>
      </c>
      <c r="DIB514" t="s">
        <v>604</v>
      </c>
      <c r="DIC514" t="s">
        <v>604</v>
      </c>
      <c r="DID514" t="s">
        <v>604</v>
      </c>
      <c r="DIE514" t="s">
        <v>604</v>
      </c>
      <c r="DIF514" t="s">
        <v>604</v>
      </c>
      <c r="DIG514" t="s">
        <v>604</v>
      </c>
      <c r="DIH514" t="s">
        <v>604</v>
      </c>
      <c r="DII514" t="s">
        <v>604</v>
      </c>
      <c r="DIJ514" t="s">
        <v>604</v>
      </c>
      <c r="DIK514" t="s">
        <v>604</v>
      </c>
      <c r="DIL514" t="s">
        <v>604</v>
      </c>
      <c r="DIM514" t="s">
        <v>604</v>
      </c>
      <c r="DIN514" t="s">
        <v>604</v>
      </c>
      <c r="DIO514" t="s">
        <v>604</v>
      </c>
      <c r="DIP514" t="s">
        <v>604</v>
      </c>
      <c r="DIQ514" t="s">
        <v>604</v>
      </c>
      <c r="DIR514" t="s">
        <v>604</v>
      </c>
      <c r="DIS514" t="s">
        <v>604</v>
      </c>
      <c r="DIT514" t="s">
        <v>604</v>
      </c>
      <c r="DIU514" t="s">
        <v>604</v>
      </c>
      <c r="DIV514" t="s">
        <v>604</v>
      </c>
      <c r="DIW514" t="s">
        <v>604</v>
      </c>
      <c r="DIX514" t="s">
        <v>604</v>
      </c>
      <c r="DIY514" t="s">
        <v>604</v>
      </c>
      <c r="DIZ514" t="s">
        <v>604</v>
      </c>
      <c r="DJA514" t="s">
        <v>604</v>
      </c>
      <c r="DJB514" t="s">
        <v>604</v>
      </c>
      <c r="DJC514" t="s">
        <v>604</v>
      </c>
      <c r="DJD514" t="s">
        <v>604</v>
      </c>
      <c r="DJE514" t="s">
        <v>604</v>
      </c>
      <c r="DJF514" t="s">
        <v>604</v>
      </c>
      <c r="DJG514" t="s">
        <v>604</v>
      </c>
      <c r="DJH514" t="s">
        <v>604</v>
      </c>
      <c r="DJI514" t="s">
        <v>604</v>
      </c>
      <c r="DJJ514" t="s">
        <v>604</v>
      </c>
      <c r="DJK514" t="s">
        <v>604</v>
      </c>
      <c r="DJL514" t="s">
        <v>604</v>
      </c>
      <c r="DJM514" t="s">
        <v>604</v>
      </c>
      <c r="DJN514" t="s">
        <v>604</v>
      </c>
      <c r="DJO514" t="s">
        <v>604</v>
      </c>
      <c r="DJP514" t="s">
        <v>604</v>
      </c>
      <c r="DJQ514" t="s">
        <v>604</v>
      </c>
      <c r="DJR514" t="s">
        <v>604</v>
      </c>
      <c r="DJS514" t="s">
        <v>604</v>
      </c>
      <c r="DJT514" t="s">
        <v>604</v>
      </c>
      <c r="DJU514" t="s">
        <v>604</v>
      </c>
      <c r="DJV514" t="s">
        <v>604</v>
      </c>
      <c r="DJW514" t="s">
        <v>604</v>
      </c>
      <c r="DJX514" t="s">
        <v>604</v>
      </c>
      <c r="DJY514" t="s">
        <v>604</v>
      </c>
      <c r="DJZ514" t="s">
        <v>604</v>
      </c>
      <c r="DKA514" t="s">
        <v>604</v>
      </c>
      <c r="DKB514" t="s">
        <v>604</v>
      </c>
      <c r="DKC514" t="s">
        <v>604</v>
      </c>
      <c r="DKD514" t="s">
        <v>604</v>
      </c>
      <c r="DKE514" t="s">
        <v>604</v>
      </c>
      <c r="DKF514" t="s">
        <v>604</v>
      </c>
      <c r="DKG514" t="s">
        <v>604</v>
      </c>
      <c r="DKH514" t="s">
        <v>604</v>
      </c>
      <c r="DKI514" t="s">
        <v>604</v>
      </c>
      <c r="DKJ514" t="s">
        <v>604</v>
      </c>
      <c r="DKK514" t="s">
        <v>604</v>
      </c>
      <c r="DKL514" t="s">
        <v>604</v>
      </c>
      <c r="DKM514" t="s">
        <v>604</v>
      </c>
      <c r="DKN514" t="s">
        <v>604</v>
      </c>
      <c r="DKO514" t="s">
        <v>604</v>
      </c>
      <c r="DKP514" t="s">
        <v>604</v>
      </c>
      <c r="DKQ514" t="s">
        <v>604</v>
      </c>
      <c r="DKR514" t="s">
        <v>604</v>
      </c>
      <c r="DKS514" t="s">
        <v>604</v>
      </c>
      <c r="DKT514" t="s">
        <v>604</v>
      </c>
      <c r="DKU514" t="s">
        <v>604</v>
      </c>
      <c r="DKV514" t="s">
        <v>604</v>
      </c>
      <c r="DKW514" t="s">
        <v>604</v>
      </c>
      <c r="DKX514" t="s">
        <v>604</v>
      </c>
      <c r="DKY514" t="s">
        <v>604</v>
      </c>
      <c r="DKZ514" t="s">
        <v>604</v>
      </c>
      <c r="DLA514" t="s">
        <v>604</v>
      </c>
      <c r="DLB514" t="s">
        <v>604</v>
      </c>
      <c r="DLC514" t="s">
        <v>604</v>
      </c>
      <c r="DLD514" t="s">
        <v>604</v>
      </c>
      <c r="DLE514" t="s">
        <v>604</v>
      </c>
      <c r="DLF514" t="s">
        <v>604</v>
      </c>
      <c r="DLG514" t="s">
        <v>604</v>
      </c>
      <c r="DLH514" t="s">
        <v>604</v>
      </c>
      <c r="DLI514" t="s">
        <v>604</v>
      </c>
      <c r="DLJ514" t="s">
        <v>604</v>
      </c>
      <c r="DLK514" t="s">
        <v>604</v>
      </c>
      <c r="DLL514" t="s">
        <v>604</v>
      </c>
      <c r="DLM514" t="s">
        <v>604</v>
      </c>
      <c r="DLN514" t="s">
        <v>604</v>
      </c>
      <c r="DLO514" t="s">
        <v>604</v>
      </c>
      <c r="DLP514" t="s">
        <v>604</v>
      </c>
      <c r="DLQ514" t="s">
        <v>604</v>
      </c>
      <c r="DLR514" t="s">
        <v>604</v>
      </c>
      <c r="DLS514" t="s">
        <v>604</v>
      </c>
      <c r="DLT514" t="s">
        <v>604</v>
      </c>
      <c r="DLU514" t="s">
        <v>604</v>
      </c>
      <c r="DLV514" t="s">
        <v>604</v>
      </c>
      <c r="DLW514" t="s">
        <v>604</v>
      </c>
      <c r="DLX514" t="s">
        <v>604</v>
      </c>
      <c r="DLY514" t="s">
        <v>604</v>
      </c>
      <c r="DLZ514" t="s">
        <v>604</v>
      </c>
      <c r="DMA514" t="s">
        <v>604</v>
      </c>
      <c r="DMB514" t="s">
        <v>604</v>
      </c>
      <c r="DMC514" t="s">
        <v>604</v>
      </c>
      <c r="DMD514" t="s">
        <v>604</v>
      </c>
      <c r="DME514" t="s">
        <v>604</v>
      </c>
      <c r="DMF514" t="s">
        <v>604</v>
      </c>
      <c r="DMG514" t="s">
        <v>604</v>
      </c>
      <c r="DMH514" t="s">
        <v>604</v>
      </c>
      <c r="DMI514" t="s">
        <v>604</v>
      </c>
      <c r="DMJ514" t="s">
        <v>604</v>
      </c>
      <c r="DMK514" t="s">
        <v>604</v>
      </c>
      <c r="DML514" t="s">
        <v>604</v>
      </c>
      <c r="DMM514" t="s">
        <v>604</v>
      </c>
      <c r="DMN514" t="s">
        <v>604</v>
      </c>
      <c r="DMO514" t="s">
        <v>604</v>
      </c>
      <c r="DMP514" t="s">
        <v>604</v>
      </c>
      <c r="DMQ514" t="s">
        <v>604</v>
      </c>
      <c r="DMR514" t="s">
        <v>604</v>
      </c>
      <c r="DMS514" t="s">
        <v>604</v>
      </c>
      <c r="DMT514" t="s">
        <v>604</v>
      </c>
      <c r="DMU514" t="s">
        <v>604</v>
      </c>
      <c r="DMV514" t="s">
        <v>604</v>
      </c>
      <c r="DMW514" t="s">
        <v>604</v>
      </c>
      <c r="DMX514" t="s">
        <v>604</v>
      </c>
      <c r="DMY514" t="s">
        <v>604</v>
      </c>
      <c r="DMZ514" t="s">
        <v>604</v>
      </c>
      <c r="DNA514" t="s">
        <v>604</v>
      </c>
      <c r="DNB514" t="s">
        <v>604</v>
      </c>
      <c r="DNC514" t="s">
        <v>604</v>
      </c>
      <c r="DND514" t="s">
        <v>604</v>
      </c>
      <c r="DNE514" t="s">
        <v>604</v>
      </c>
      <c r="DNF514" t="s">
        <v>604</v>
      </c>
      <c r="DNG514" t="s">
        <v>604</v>
      </c>
      <c r="DNH514" t="s">
        <v>604</v>
      </c>
      <c r="DNI514" t="s">
        <v>604</v>
      </c>
      <c r="DNJ514" t="s">
        <v>604</v>
      </c>
      <c r="DNK514" t="s">
        <v>604</v>
      </c>
      <c r="DNL514" t="s">
        <v>604</v>
      </c>
      <c r="DNM514" t="s">
        <v>604</v>
      </c>
      <c r="DNN514" t="s">
        <v>604</v>
      </c>
      <c r="DNO514" t="s">
        <v>604</v>
      </c>
      <c r="DNP514" t="s">
        <v>604</v>
      </c>
      <c r="DNQ514" t="s">
        <v>604</v>
      </c>
      <c r="DNR514" t="s">
        <v>604</v>
      </c>
      <c r="DNS514" t="s">
        <v>604</v>
      </c>
      <c r="DNT514" t="s">
        <v>604</v>
      </c>
      <c r="DNU514" t="s">
        <v>604</v>
      </c>
      <c r="DNV514" t="s">
        <v>604</v>
      </c>
      <c r="DNW514" t="s">
        <v>604</v>
      </c>
      <c r="DNX514" t="s">
        <v>604</v>
      </c>
      <c r="DNY514" t="s">
        <v>604</v>
      </c>
      <c r="DNZ514" t="s">
        <v>604</v>
      </c>
      <c r="DOA514" t="s">
        <v>604</v>
      </c>
      <c r="DOB514" t="s">
        <v>604</v>
      </c>
      <c r="DOC514" t="s">
        <v>604</v>
      </c>
      <c r="DOD514" t="s">
        <v>604</v>
      </c>
      <c r="DOE514" t="s">
        <v>604</v>
      </c>
      <c r="DOF514" t="s">
        <v>604</v>
      </c>
      <c r="DOG514" t="s">
        <v>604</v>
      </c>
      <c r="DOH514" t="s">
        <v>604</v>
      </c>
      <c r="DOI514" t="s">
        <v>604</v>
      </c>
      <c r="DOJ514" t="s">
        <v>604</v>
      </c>
      <c r="DOK514" t="s">
        <v>604</v>
      </c>
      <c r="DOL514" t="s">
        <v>604</v>
      </c>
      <c r="DOM514" t="s">
        <v>604</v>
      </c>
      <c r="DON514" t="s">
        <v>604</v>
      </c>
      <c r="DOO514" t="s">
        <v>604</v>
      </c>
      <c r="DOP514" t="s">
        <v>604</v>
      </c>
      <c r="DOQ514" t="s">
        <v>604</v>
      </c>
      <c r="DOR514" t="s">
        <v>604</v>
      </c>
      <c r="DOS514" t="s">
        <v>604</v>
      </c>
      <c r="DOT514" t="s">
        <v>604</v>
      </c>
      <c r="DOU514" t="s">
        <v>604</v>
      </c>
      <c r="DOV514" t="s">
        <v>604</v>
      </c>
      <c r="DOW514" t="s">
        <v>604</v>
      </c>
      <c r="DOX514" t="s">
        <v>604</v>
      </c>
      <c r="DOY514" t="s">
        <v>604</v>
      </c>
      <c r="DOZ514" t="s">
        <v>604</v>
      </c>
      <c r="DPA514" t="s">
        <v>604</v>
      </c>
      <c r="DPB514" t="s">
        <v>604</v>
      </c>
      <c r="DPC514" t="s">
        <v>604</v>
      </c>
      <c r="DPD514" t="s">
        <v>604</v>
      </c>
      <c r="DPE514" t="s">
        <v>604</v>
      </c>
      <c r="DPF514" t="s">
        <v>604</v>
      </c>
      <c r="DPG514" t="s">
        <v>604</v>
      </c>
      <c r="DPH514" t="s">
        <v>604</v>
      </c>
      <c r="DPI514" t="s">
        <v>604</v>
      </c>
      <c r="DPJ514" t="s">
        <v>604</v>
      </c>
      <c r="DPK514" t="s">
        <v>604</v>
      </c>
      <c r="DPL514" t="s">
        <v>604</v>
      </c>
      <c r="DPM514" t="s">
        <v>604</v>
      </c>
      <c r="DPN514" t="s">
        <v>604</v>
      </c>
      <c r="DPO514" t="s">
        <v>604</v>
      </c>
      <c r="DPP514" t="s">
        <v>604</v>
      </c>
      <c r="DPQ514" t="s">
        <v>604</v>
      </c>
      <c r="DPR514" t="s">
        <v>604</v>
      </c>
      <c r="DPS514" t="s">
        <v>604</v>
      </c>
      <c r="DPT514" t="s">
        <v>604</v>
      </c>
      <c r="DPU514" t="s">
        <v>604</v>
      </c>
      <c r="DPV514" t="s">
        <v>604</v>
      </c>
      <c r="DPW514" t="s">
        <v>604</v>
      </c>
      <c r="DPX514" t="s">
        <v>604</v>
      </c>
      <c r="DPY514" t="s">
        <v>604</v>
      </c>
      <c r="DPZ514" t="s">
        <v>604</v>
      </c>
      <c r="DQA514" t="s">
        <v>604</v>
      </c>
      <c r="DQB514" t="s">
        <v>604</v>
      </c>
      <c r="DQC514" t="s">
        <v>604</v>
      </c>
      <c r="DQD514" t="s">
        <v>604</v>
      </c>
      <c r="DQE514" t="s">
        <v>604</v>
      </c>
      <c r="DQF514" t="s">
        <v>604</v>
      </c>
      <c r="DQG514" t="s">
        <v>604</v>
      </c>
      <c r="DQH514" t="s">
        <v>604</v>
      </c>
      <c r="DQI514" t="s">
        <v>604</v>
      </c>
      <c r="DQJ514" t="s">
        <v>604</v>
      </c>
      <c r="DQK514" t="s">
        <v>604</v>
      </c>
      <c r="DQL514" t="s">
        <v>604</v>
      </c>
      <c r="DQM514" t="s">
        <v>604</v>
      </c>
      <c r="DQN514" t="s">
        <v>604</v>
      </c>
      <c r="DQO514" t="s">
        <v>604</v>
      </c>
      <c r="DQP514" t="s">
        <v>604</v>
      </c>
      <c r="DQQ514" t="s">
        <v>604</v>
      </c>
      <c r="DQR514" t="s">
        <v>604</v>
      </c>
      <c r="DQS514" t="s">
        <v>604</v>
      </c>
      <c r="DQT514" t="s">
        <v>604</v>
      </c>
      <c r="DQU514" t="s">
        <v>604</v>
      </c>
      <c r="DQV514" t="s">
        <v>604</v>
      </c>
      <c r="DQW514" t="s">
        <v>604</v>
      </c>
      <c r="DQX514" t="s">
        <v>604</v>
      </c>
      <c r="DQY514" t="s">
        <v>604</v>
      </c>
      <c r="DQZ514" t="s">
        <v>604</v>
      </c>
      <c r="DRA514" t="s">
        <v>604</v>
      </c>
      <c r="DRB514" t="s">
        <v>604</v>
      </c>
      <c r="DRC514" t="s">
        <v>604</v>
      </c>
      <c r="DRD514" t="s">
        <v>604</v>
      </c>
      <c r="DRE514" t="s">
        <v>604</v>
      </c>
      <c r="DRF514" t="s">
        <v>604</v>
      </c>
      <c r="DRG514" t="s">
        <v>604</v>
      </c>
      <c r="DRH514" t="s">
        <v>604</v>
      </c>
      <c r="DRI514" t="s">
        <v>604</v>
      </c>
      <c r="DRJ514" t="s">
        <v>604</v>
      </c>
      <c r="DRK514" t="s">
        <v>604</v>
      </c>
      <c r="DRL514" t="s">
        <v>604</v>
      </c>
      <c r="DRM514" t="s">
        <v>604</v>
      </c>
      <c r="DRN514" t="s">
        <v>604</v>
      </c>
      <c r="DRO514" t="s">
        <v>604</v>
      </c>
      <c r="DRP514" t="s">
        <v>604</v>
      </c>
      <c r="DRQ514" t="s">
        <v>604</v>
      </c>
      <c r="DRR514" t="s">
        <v>604</v>
      </c>
      <c r="DRS514" t="s">
        <v>604</v>
      </c>
      <c r="DRT514" t="s">
        <v>604</v>
      </c>
      <c r="DRU514" t="s">
        <v>604</v>
      </c>
      <c r="DRV514" t="s">
        <v>604</v>
      </c>
      <c r="DRW514" t="s">
        <v>604</v>
      </c>
      <c r="DRX514" t="s">
        <v>604</v>
      </c>
      <c r="DRY514" t="s">
        <v>604</v>
      </c>
      <c r="DRZ514" t="s">
        <v>604</v>
      </c>
      <c r="DSA514" t="s">
        <v>604</v>
      </c>
      <c r="DSB514" t="s">
        <v>604</v>
      </c>
      <c r="DSC514" t="s">
        <v>604</v>
      </c>
      <c r="DSD514" t="s">
        <v>604</v>
      </c>
      <c r="DSE514" t="s">
        <v>604</v>
      </c>
      <c r="DSF514" t="s">
        <v>604</v>
      </c>
      <c r="DSG514" t="s">
        <v>604</v>
      </c>
      <c r="DSH514" t="s">
        <v>604</v>
      </c>
      <c r="DSI514" t="s">
        <v>604</v>
      </c>
      <c r="DSJ514" t="s">
        <v>604</v>
      </c>
      <c r="DSK514" t="s">
        <v>604</v>
      </c>
      <c r="DSL514" t="s">
        <v>604</v>
      </c>
      <c r="DSM514" t="s">
        <v>604</v>
      </c>
      <c r="DSN514" t="s">
        <v>604</v>
      </c>
      <c r="DSO514" t="s">
        <v>604</v>
      </c>
      <c r="DSP514" t="s">
        <v>604</v>
      </c>
      <c r="DSQ514" t="s">
        <v>604</v>
      </c>
      <c r="DSR514" t="s">
        <v>604</v>
      </c>
      <c r="DSS514" t="s">
        <v>604</v>
      </c>
      <c r="DST514" t="s">
        <v>604</v>
      </c>
      <c r="DSU514" t="s">
        <v>604</v>
      </c>
      <c r="DSV514" t="s">
        <v>604</v>
      </c>
      <c r="DSW514" t="s">
        <v>604</v>
      </c>
      <c r="DSX514" t="s">
        <v>604</v>
      </c>
      <c r="DSY514" t="s">
        <v>604</v>
      </c>
      <c r="DSZ514" t="s">
        <v>604</v>
      </c>
      <c r="DTA514" t="s">
        <v>604</v>
      </c>
      <c r="DTB514" t="s">
        <v>604</v>
      </c>
      <c r="DTC514" t="s">
        <v>604</v>
      </c>
      <c r="DTD514" t="s">
        <v>604</v>
      </c>
      <c r="DTE514" t="s">
        <v>604</v>
      </c>
      <c r="DTF514" t="s">
        <v>604</v>
      </c>
      <c r="DTG514" t="s">
        <v>604</v>
      </c>
      <c r="DTH514" t="s">
        <v>604</v>
      </c>
      <c r="DTI514" t="s">
        <v>604</v>
      </c>
      <c r="DTJ514" t="s">
        <v>604</v>
      </c>
      <c r="DTK514" t="s">
        <v>604</v>
      </c>
      <c r="DTL514" t="s">
        <v>604</v>
      </c>
      <c r="DTM514" t="s">
        <v>604</v>
      </c>
      <c r="DTN514" t="s">
        <v>604</v>
      </c>
      <c r="DTO514" t="s">
        <v>604</v>
      </c>
      <c r="DTP514" t="s">
        <v>604</v>
      </c>
      <c r="DTQ514" t="s">
        <v>604</v>
      </c>
      <c r="DTR514" t="s">
        <v>604</v>
      </c>
      <c r="DTS514" t="s">
        <v>604</v>
      </c>
      <c r="DTT514" t="s">
        <v>604</v>
      </c>
      <c r="DTU514" t="s">
        <v>604</v>
      </c>
      <c r="DTV514" t="s">
        <v>604</v>
      </c>
      <c r="DTW514" t="s">
        <v>604</v>
      </c>
      <c r="DTX514" t="s">
        <v>604</v>
      </c>
      <c r="DTY514" t="s">
        <v>604</v>
      </c>
      <c r="DTZ514" t="s">
        <v>604</v>
      </c>
      <c r="DUA514" t="s">
        <v>604</v>
      </c>
      <c r="DUB514" t="s">
        <v>604</v>
      </c>
      <c r="DUC514" t="s">
        <v>604</v>
      </c>
      <c r="DUD514" t="s">
        <v>604</v>
      </c>
      <c r="DUE514" t="s">
        <v>604</v>
      </c>
      <c r="DUF514" t="s">
        <v>604</v>
      </c>
      <c r="DUG514" t="s">
        <v>604</v>
      </c>
      <c r="DUH514" t="s">
        <v>604</v>
      </c>
      <c r="DUI514" t="s">
        <v>604</v>
      </c>
      <c r="DUJ514" t="s">
        <v>604</v>
      </c>
      <c r="DUK514" t="s">
        <v>604</v>
      </c>
      <c r="DUL514" t="s">
        <v>604</v>
      </c>
      <c r="DUM514" t="s">
        <v>604</v>
      </c>
      <c r="DUN514" t="s">
        <v>604</v>
      </c>
      <c r="DUO514" t="s">
        <v>604</v>
      </c>
      <c r="DUP514" t="s">
        <v>604</v>
      </c>
      <c r="DUQ514" t="s">
        <v>604</v>
      </c>
      <c r="DUR514" t="s">
        <v>604</v>
      </c>
      <c r="DUS514" t="s">
        <v>604</v>
      </c>
      <c r="DUT514" t="s">
        <v>604</v>
      </c>
      <c r="DUU514" t="s">
        <v>604</v>
      </c>
      <c r="DUV514" t="s">
        <v>604</v>
      </c>
      <c r="DUW514" t="s">
        <v>604</v>
      </c>
      <c r="DUX514" t="s">
        <v>604</v>
      </c>
      <c r="DUY514" t="s">
        <v>604</v>
      </c>
      <c r="DUZ514" t="s">
        <v>604</v>
      </c>
      <c r="DVA514" t="s">
        <v>604</v>
      </c>
      <c r="DVB514" t="s">
        <v>604</v>
      </c>
      <c r="DVC514" t="s">
        <v>604</v>
      </c>
      <c r="DVD514" t="s">
        <v>604</v>
      </c>
      <c r="DVE514" t="s">
        <v>604</v>
      </c>
      <c r="DVF514" t="s">
        <v>604</v>
      </c>
      <c r="DVG514" t="s">
        <v>604</v>
      </c>
      <c r="DVH514" t="s">
        <v>604</v>
      </c>
      <c r="DVI514" t="s">
        <v>604</v>
      </c>
      <c r="DVJ514" t="s">
        <v>604</v>
      </c>
      <c r="DVK514" t="s">
        <v>604</v>
      </c>
      <c r="DVL514" t="s">
        <v>604</v>
      </c>
      <c r="DVM514" t="s">
        <v>604</v>
      </c>
      <c r="DVN514" t="s">
        <v>604</v>
      </c>
      <c r="DVO514" t="s">
        <v>604</v>
      </c>
      <c r="DVP514" t="s">
        <v>604</v>
      </c>
      <c r="DVQ514" t="s">
        <v>604</v>
      </c>
      <c r="DVR514" t="s">
        <v>604</v>
      </c>
      <c r="DVS514" t="s">
        <v>604</v>
      </c>
      <c r="DVT514" t="s">
        <v>604</v>
      </c>
      <c r="DVU514" t="s">
        <v>604</v>
      </c>
      <c r="DVV514" t="s">
        <v>604</v>
      </c>
      <c r="DVW514" t="s">
        <v>604</v>
      </c>
      <c r="DVX514" t="s">
        <v>604</v>
      </c>
      <c r="DVY514" t="s">
        <v>604</v>
      </c>
      <c r="DVZ514" t="s">
        <v>604</v>
      </c>
      <c r="DWA514" t="s">
        <v>604</v>
      </c>
      <c r="DWB514" t="s">
        <v>604</v>
      </c>
      <c r="DWC514" t="s">
        <v>604</v>
      </c>
      <c r="DWD514" t="s">
        <v>604</v>
      </c>
      <c r="DWE514" t="s">
        <v>604</v>
      </c>
      <c r="DWF514" t="s">
        <v>604</v>
      </c>
      <c r="DWG514" t="s">
        <v>604</v>
      </c>
      <c r="DWH514" t="s">
        <v>604</v>
      </c>
      <c r="DWI514" t="s">
        <v>604</v>
      </c>
      <c r="DWJ514" t="s">
        <v>604</v>
      </c>
      <c r="DWK514" t="s">
        <v>604</v>
      </c>
      <c r="DWL514" t="s">
        <v>604</v>
      </c>
      <c r="DWM514" t="s">
        <v>604</v>
      </c>
      <c r="DWN514" t="s">
        <v>604</v>
      </c>
      <c r="DWO514" t="s">
        <v>604</v>
      </c>
      <c r="DWP514" t="s">
        <v>604</v>
      </c>
      <c r="DWQ514" t="s">
        <v>604</v>
      </c>
      <c r="DWR514" t="s">
        <v>604</v>
      </c>
      <c r="DWS514" t="s">
        <v>604</v>
      </c>
      <c r="DWT514" t="s">
        <v>604</v>
      </c>
      <c r="DWU514" t="s">
        <v>604</v>
      </c>
      <c r="DWV514" t="s">
        <v>604</v>
      </c>
      <c r="DWW514" t="s">
        <v>604</v>
      </c>
      <c r="DWX514" t="s">
        <v>604</v>
      </c>
      <c r="DWY514" t="s">
        <v>604</v>
      </c>
      <c r="DWZ514" t="s">
        <v>604</v>
      </c>
      <c r="DXA514" t="s">
        <v>604</v>
      </c>
      <c r="DXB514" t="s">
        <v>604</v>
      </c>
      <c r="DXC514" t="s">
        <v>604</v>
      </c>
      <c r="DXD514" t="s">
        <v>604</v>
      </c>
      <c r="DXE514" t="s">
        <v>604</v>
      </c>
      <c r="DXF514" t="s">
        <v>604</v>
      </c>
      <c r="DXG514" t="s">
        <v>604</v>
      </c>
      <c r="DXH514" t="s">
        <v>604</v>
      </c>
      <c r="DXI514" t="s">
        <v>604</v>
      </c>
      <c r="DXJ514" t="s">
        <v>604</v>
      </c>
      <c r="DXK514" t="s">
        <v>604</v>
      </c>
      <c r="DXL514" t="s">
        <v>604</v>
      </c>
      <c r="DXM514" t="s">
        <v>604</v>
      </c>
      <c r="DXN514" t="s">
        <v>604</v>
      </c>
      <c r="DXO514" t="s">
        <v>604</v>
      </c>
      <c r="DXP514" t="s">
        <v>604</v>
      </c>
      <c r="DXQ514" t="s">
        <v>604</v>
      </c>
      <c r="DXR514" t="s">
        <v>604</v>
      </c>
      <c r="DXS514" t="s">
        <v>604</v>
      </c>
      <c r="DXT514" t="s">
        <v>604</v>
      </c>
      <c r="DXU514" t="s">
        <v>604</v>
      </c>
      <c r="DXV514" t="s">
        <v>604</v>
      </c>
      <c r="DXW514" t="s">
        <v>604</v>
      </c>
      <c r="DXX514" t="s">
        <v>604</v>
      </c>
      <c r="DXY514" t="s">
        <v>604</v>
      </c>
      <c r="DXZ514" t="s">
        <v>604</v>
      </c>
      <c r="DYA514" t="s">
        <v>604</v>
      </c>
      <c r="DYB514" t="s">
        <v>604</v>
      </c>
      <c r="DYC514" t="s">
        <v>604</v>
      </c>
      <c r="DYD514" t="s">
        <v>604</v>
      </c>
      <c r="DYE514" t="s">
        <v>604</v>
      </c>
      <c r="DYF514" t="s">
        <v>604</v>
      </c>
      <c r="DYG514" t="s">
        <v>604</v>
      </c>
      <c r="DYH514" t="s">
        <v>604</v>
      </c>
      <c r="DYI514" t="s">
        <v>604</v>
      </c>
      <c r="DYJ514" t="s">
        <v>604</v>
      </c>
      <c r="DYK514" t="s">
        <v>604</v>
      </c>
      <c r="DYL514" t="s">
        <v>604</v>
      </c>
      <c r="DYM514" t="s">
        <v>604</v>
      </c>
      <c r="DYN514" t="s">
        <v>604</v>
      </c>
      <c r="DYO514" t="s">
        <v>604</v>
      </c>
      <c r="DYP514" t="s">
        <v>604</v>
      </c>
      <c r="DYQ514" t="s">
        <v>604</v>
      </c>
      <c r="DYR514" t="s">
        <v>604</v>
      </c>
      <c r="DYS514" t="s">
        <v>604</v>
      </c>
      <c r="DYT514" t="s">
        <v>604</v>
      </c>
      <c r="DYU514" t="s">
        <v>604</v>
      </c>
      <c r="DYV514" t="s">
        <v>604</v>
      </c>
      <c r="DYW514" t="s">
        <v>604</v>
      </c>
      <c r="DYX514" t="s">
        <v>604</v>
      </c>
      <c r="DYY514" t="s">
        <v>604</v>
      </c>
      <c r="DYZ514" t="s">
        <v>604</v>
      </c>
      <c r="DZA514" t="s">
        <v>604</v>
      </c>
      <c r="DZB514" t="s">
        <v>604</v>
      </c>
      <c r="DZC514" t="s">
        <v>604</v>
      </c>
      <c r="DZD514" t="s">
        <v>604</v>
      </c>
      <c r="DZE514" t="s">
        <v>604</v>
      </c>
      <c r="DZF514" t="s">
        <v>604</v>
      </c>
      <c r="DZG514" t="s">
        <v>604</v>
      </c>
      <c r="DZH514" t="s">
        <v>604</v>
      </c>
      <c r="DZI514" t="s">
        <v>604</v>
      </c>
      <c r="DZJ514" t="s">
        <v>604</v>
      </c>
      <c r="DZK514" t="s">
        <v>604</v>
      </c>
      <c r="DZL514" t="s">
        <v>604</v>
      </c>
      <c r="DZM514" t="s">
        <v>604</v>
      </c>
      <c r="DZN514" t="s">
        <v>604</v>
      </c>
      <c r="DZO514" t="s">
        <v>604</v>
      </c>
      <c r="DZP514" t="s">
        <v>604</v>
      </c>
      <c r="DZQ514" t="s">
        <v>604</v>
      </c>
      <c r="DZR514" t="s">
        <v>604</v>
      </c>
      <c r="DZS514" t="s">
        <v>604</v>
      </c>
      <c r="DZT514" t="s">
        <v>604</v>
      </c>
      <c r="DZU514" t="s">
        <v>604</v>
      </c>
      <c r="DZV514" t="s">
        <v>604</v>
      </c>
      <c r="DZW514" t="s">
        <v>604</v>
      </c>
      <c r="DZX514" t="s">
        <v>604</v>
      </c>
      <c r="DZY514" t="s">
        <v>604</v>
      </c>
      <c r="DZZ514" t="s">
        <v>604</v>
      </c>
      <c r="EAA514" t="s">
        <v>604</v>
      </c>
      <c r="EAB514" t="s">
        <v>604</v>
      </c>
      <c r="EAC514" t="s">
        <v>604</v>
      </c>
      <c r="EAD514" t="s">
        <v>604</v>
      </c>
      <c r="EAE514" t="s">
        <v>604</v>
      </c>
      <c r="EAF514" t="s">
        <v>604</v>
      </c>
      <c r="EAG514" t="s">
        <v>604</v>
      </c>
      <c r="EAH514" t="s">
        <v>604</v>
      </c>
      <c r="EAI514" t="s">
        <v>604</v>
      </c>
      <c r="EAJ514" t="s">
        <v>604</v>
      </c>
      <c r="EAK514" t="s">
        <v>604</v>
      </c>
      <c r="EAL514" t="s">
        <v>604</v>
      </c>
      <c r="EAM514" t="s">
        <v>604</v>
      </c>
      <c r="EAN514" t="s">
        <v>604</v>
      </c>
      <c r="EAO514" t="s">
        <v>604</v>
      </c>
      <c r="EAP514" t="s">
        <v>604</v>
      </c>
      <c r="EAQ514" t="s">
        <v>604</v>
      </c>
      <c r="EAR514" t="s">
        <v>604</v>
      </c>
      <c r="EAS514" t="s">
        <v>604</v>
      </c>
      <c r="EAT514" t="s">
        <v>604</v>
      </c>
      <c r="EAU514" t="s">
        <v>604</v>
      </c>
      <c r="EAV514" t="s">
        <v>604</v>
      </c>
      <c r="EAW514" t="s">
        <v>604</v>
      </c>
      <c r="EAX514" t="s">
        <v>604</v>
      </c>
      <c r="EAY514" t="s">
        <v>604</v>
      </c>
      <c r="EAZ514" t="s">
        <v>604</v>
      </c>
      <c r="EBA514" t="s">
        <v>604</v>
      </c>
      <c r="EBB514" t="s">
        <v>604</v>
      </c>
      <c r="EBC514" t="s">
        <v>604</v>
      </c>
      <c r="EBD514" t="s">
        <v>604</v>
      </c>
      <c r="EBE514" t="s">
        <v>604</v>
      </c>
      <c r="EBF514" t="s">
        <v>604</v>
      </c>
      <c r="EBG514" t="s">
        <v>604</v>
      </c>
      <c r="EBH514" t="s">
        <v>604</v>
      </c>
      <c r="EBI514" t="s">
        <v>604</v>
      </c>
      <c r="EBJ514" t="s">
        <v>604</v>
      </c>
      <c r="EBK514" t="s">
        <v>604</v>
      </c>
      <c r="EBL514" t="s">
        <v>604</v>
      </c>
      <c r="EBM514" t="s">
        <v>604</v>
      </c>
      <c r="EBN514" t="s">
        <v>604</v>
      </c>
      <c r="EBO514" t="s">
        <v>604</v>
      </c>
      <c r="EBP514" t="s">
        <v>604</v>
      </c>
      <c r="EBQ514" t="s">
        <v>604</v>
      </c>
      <c r="EBR514" t="s">
        <v>604</v>
      </c>
      <c r="EBS514" t="s">
        <v>604</v>
      </c>
      <c r="EBT514" t="s">
        <v>604</v>
      </c>
      <c r="EBU514" t="s">
        <v>604</v>
      </c>
      <c r="EBV514" t="s">
        <v>604</v>
      </c>
      <c r="EBW514" t="s">
        <v>604</v>
      </c>
      <c r="EBX514" t="s">
        <v>604</v>
      </c>
      <c r="EBY514" t="s">
        <v>604</v>
      </c>
      <c r="EBZ514" t="s">
        <v>604</v>
      </c>
      <c r="ECA514" t="s">
        <v>604</v>
      </c>
      <c r="ECB514" t="s">
        <v>604</v>
      </c>
      <c r="ECC514" t="s">
        <v>604</v>
      </c>
      <c r="ECD514" t="s">
        <v>604</v>
      </c>
      <c r="ECE514" t="s">
        <v>604</v>
      </c>
      <c r="ECF514" t="s">
        <v>604</v>
      </c>
      <c r="ECG514" t="s">
        <v>604</v>
      </c>
      <c r="ECH514" t="s">
        <v>604</v>
      </c>
      <c r="ECI514" t="s">
        <v>604</v>
      </c>
      <c r="ECJ514" t="s">
        <v>604</v>
      </c>
      <c r="ECK514" t="s">
        <v>604</v>
      </c>
      <c r="ECL514" t="s">
        <v>604</v>
      </c>
      <c r="ECM514" t="s">
        <v>604</v>
      </c>
      <c r="ECN514" t="s">
        <v>604</v>
      </c>
      <c r="ECO514" t="s">
        <v>604</v>
      </c>
      <c r="ECP514" t="s">
        <v>604</v>
      </c>
      <c r="ECQ514" t="s">
        <v>604</v>
      </c>
      <c r="ECR514" t="s">
        <v>604</v>
      </c>
      <c r="ECS514" t="s">
        <v>604</v>
      </c>
      <c r="ECT514" t="s">
        <v>604</v>
      </c>
      <c r="ECU514" t="s">
        <v>604</v>
      </c>
      <c r="ECV514" t="s">
        <v>604</v>
      </c>
      <c r="ECW514" t="s">
        <v>604</v>
      </c>
      <c r="ECX514" t="s">
        <v>604</v>
      </c>
      <c r="ECY514" t="s">
        <v>604</v>
      </c>
      <c r="ECZ514" t="s">
        <v>604</v>
      </c>
      <c r="EDA514" t="s">
        <v>604</v>
      </c>
      <c r="EDB514" t="s">
        <v>604</v>
      </c>
      <c r="EDC514" t="s">
        <v>604</v>
      </c>
      <c r="EDD514" t="s">
        <v>604</v>
      </c>
      <c r="EDE514" t="s">
        <v>604</v>
      </c>
      <c r="EDF514" t="s">
        <v>604</v>
      </c>
      <c r="EDG514" t="s">
        <v>604</v>
      </c>
      <c r="EDH514" t="s">
        <v>604</v>
      </c>
      <c r="EDI514" t="s">
        <v>604</v>
      </c>
      <c r="EDJ514" t="s">
        <v>604</v>
      </c>
      <c r="EDK514" t="s">
        <v>604</v>
      </c>
      <c r="EDL514" t="s">
        <v>604</v>
      </c>
      <c r="EDM514" t="s">
        <v>604</v>
      </c>
      <c r="EDN514" t="s">
        <v>604</v>
      </c>
      <c r="EDO514" t="s">
        <v>604</v>
      </c>
      <c r="EDP514" t="s">
        <v>604</v>
      </c>
      <c r="EDQ514" t="s">
        <v>604</v>
      </c>
      <c r="EDR514" t="s">
        <v>604</v>
      </c>
      <c r="EDS514" t="s">
        <v>604</v>
      </c>
      <c r="EDT514" t="s">
        <v>604</v>
      </c>
      <c r="EDU514" t="s">
        <v>604</v>
      </c>
      <c r="EDV514" t="s">
        <v>604</v>
      </c>
      <c r="EDW514" t="s">
        <v>604</v>
      </c>
      <c r="EDX514" t="s">
        <v>604</v>
      </c>
      <c r="EDY514" t="s">
        <v>604</v>
      </c>
      <c r="EDZ514" t="s">
        <v>604</v>
      </c>
      <c r="EEA514" t="s">
        <v>604</v>
      </c>
      <c r="EEB514" t="s">
        <v>604</v>
      </c>
      <c r="EEC514" t="s">
        <v>604</v>
      </c>
      <c r="EED514" t="s">
        <v>604</v>
      </c>
      <c r="EEE514" t="s">
        <v>604</v>
      </c>
      <c r="EEF514" t="s">
        <v>604</v>
      </c>
      <c r="EEG514" t="s">
        <v>604</v>
      </c>
      <c r="EEH514" t="s">
        <v>604</v>
      </c>
      <c r="EEI514" t="s">
        <v>604</v>
      </c>
      <c r="EEJ514" t="s">
        <v>604</v>
      </c>
      <c r="EEK514" t="s">
        <v>604</v>
      </c>
      <c r="EEL514" t="s">
        <v>604</v>
      </c>
      <c r="EEM514" t="s">
        <v>604</v>
      </c>
      <c r="EEN514" t="s">
        <v>604</v>
      </c>
      <c r="EEO514" t="s">
        <v>604</v>
      </c>
      <c r="EEP514" t="s">
        <v>604</v>
      </c>
      <c r="EEQ514" t="s">
        <v>604</v>
      </c>
      <c r="EER514" t="s">
        <v>604</v>
      </c>
      <c r="EES514" t="s">
        <v>604</v>
      </c>
      <c r="EET514" t="s">
        <v>604</v>
      </c>
      <c r="EEU514" t="s">
        <v>604</v>
      </c>
      <c r="EEV514" t="s">
        <v>604</v>
      </c>
      <c r="EEW514" t="s">
        <v>604</v>
      </c>
      <c r="EEX514" t="s">
        <v>604</v>
      </c>
      <c r="EEY514" t="s">
        <v>604</v>
      </c>
      <c r="EEZ514" t="s">
        <v>604</v>
      </c>
      <c r="EFA514" t="s">
        <v>604</v>
      </c>
      <c r="EFB514" t="s">
        <v>604</v>
      </c>
      <c r="EFC514" t="s">
        <v>604</v>
      </c>
      <c r="EFD514" t="s">
        <v>604</v>
      </c>
      <c r="EFE514" t="s">
        <v>604</v>
      </c>
      <c r="EFF514" t="s">
        <v>604</v>
      </c>
      <c r="EFG514" t="s">
        <v>604</v>
      </c>
      <c r="EFH514" t="s">
        <v>604</v>
      </c>
      <c r="EFI514" t="s">
        <v>604</v>
      </c>
      <c r="EFJ514" t="s">
        <v>604</v>
      </c>
      <c r="EFK514" t="s">
        <v>604</v>
      </c>
      <c r="EFL514" t="s">
        <v>604</v>
      </c>
      <c r="EFM514" t="s">
        <v>604</v>
      </c>
      <c r="EFN514" t="s">
        <v>604</v>
      </c>
      <c r="EFO514" t="s">
        <v>604</v>
      </c>
      <c r="EFP514" t="s">
        <v>604</v>
      </c>
      <c r="EFQ514" t="s">
        <v>604</v>
      </c>
      <c r="EFR514" t="s">
        <v>604</v>
      </c>
      <c r="EFS514" t="s">
        <v>604</v>
      </c>
      <c r="EFT514" t="s">
        <v>604</v>
      </c>
      <c r="EFU514" t="s">
        <v>604</v>
      </c>
      <c r="EFV514" t="s">
        <v>604</v>
      </c>
      <c r="EFW514" t="s">
        <v>604</v>
      </c>
      <c r="EFX514" t="s">
        <v>604</v>
      </c>
      <c r="EFY514" t="s">
        <v>604</v>
      </c>
      <c r="EFZ514" t="s">
        <v>604</v>
      </c>
      <c r="EGA514" t="s">
        <v>604</v>
      </c>
      <c r="EGB514" t="s">
        <v>604</v>
      </c>
      <c r="EGC514" t="s">
        <v>604</v>
      </c>
      <c r="EGD514" t="s">
        <v>604</v>
      </c>
      <c r="EGE514" t="s">
        <v>604</v>
      </c>
      <c r="EGF514" t="s">
        <v>604</v>
      </c>
      <c r="EGG514" t="s">
        <v>604</v>
      </c>
      <c r="EGH514" t="s">
        <v>604</v>
      </c>
      <c r="EGI514" t="s">
        <v>604</v>
      </c>
      <c r="EGJ514" t="s">
        <v>604</v>
      </c>
      <c r="EGK514" t="s">
        <v>604</v>
      </c>
      <c r="EGL514" t="s">
        <v>604</v>
      </c>
      <c r="EGM514" t="s">
        <v>604</v>
      </c>
      <c r="EGN514" t="s">
        <v>604</v>
      </c>
      <c r="EGO514" t="s">
        <v>604</v>
      </c>
      <c r="EGP514" t="s">
        <v>604</v>
      </c>
      <c r="EGQ514" t="s">
        <v>604</v>
      </c>
      <c r="EGR514" t="s">
        <v>604</v>
      </c>
      <c r="EGS514" t="s">
        <v>604</v>
      </c>
      <c r="EGT514" t="s">
        <v>604</v>
      </c>
      <c r="EGU514" t="s">
        <v>604</v>
      </c>
      <c r="EGV514" t="s">
        <v>604</v>
      </c>
      <c r="EGW514" t="s">
        <v>604</v>
      </c>
      <c r="EGX514" t="s">
        <v>604</v>
      </c>
      <c r="EGY514" t="s">
        <v>604</v>
      </c>
      <c r="EGZ514" t="s">
        <v>604</v>
      </c>
      <c r="EHA514" t="s">
        <v>604</v>
      </c>
      <c r="EHB514" t="s">
        <v>604</v>
      </c>
      <c r="EHC514" t="s">
        <v>604</v>
      </c>
      <c r="EHD514" t="s">
        <v>604</v>
      </c>
      <c r="EHE514" t="s">
        <v>604</v>
      </c>
      <c r="EHF514" t="s">
        <v>604</v>
      </c>
      <c r="EHG514" t="s">
        <v>604</v>
      </c>
      <c r="EHH514" t="s">
        <v>604</v>
      </c>
      <c r="EHI514" t="s">
        <v>604</v>
      </c>
      <c r="EHJ514" t="s">
        <v>604</v>
      </c>
      <c r="EHK514" t="s">
        <v>604</v>
      </c>
      <c r="EHL514" t="s">
        <v>604</v>
      </c>
      <c r="EHM514" t="s">
        <v>604</v>
      </c>
      <c r="EHN514" t="s">
        <v>604</v>
      </c>
      <c r="EHO514" t="s">
        <v>604</v>
      </c>
      <c r="EHP514" t="s">
        <v>604</v>
      </c>
      <c r="EHQ514" t="s">
        <v>604</v>
      </c>
      <c r="EHR514" t="s">
        <v>604</v>
      </c>
      <c r="EHS514" t="s">
        <v>604</v>
      </c>
      <c r="EHT514" t="s">
        <v>604</v>
      </c>
      <c r="EHU514" t="s">
        <v>604</v>
      </c>
      <c r="EHV514" t="s">
        <v>604</v>
      </c>
      <c r="EHW514" t="s">
        <v>604</v>
      </c>
      <c r="EHX514" t="s">
        <v>604</v>
      </c>
      <c r="EHY514" t="s">
        <v>604</v>
      </c>
      <c r="EHZ514" t="s">
        <v>604</v>
      </c>
      <c r="EIA514" t="s">
        <v>604</v>
      </c>
      <c r="EIB514" t="s">
        <v>604</v>
      </c>
      <c r="EIC514" t="s">
        <v>604</v>
      </c>
      <c r="EID514" t="s">
        <v>604</v>
      </c>
      <c r="EIE514" t="s">
        <v>604</v>
      </c>
      <c r="EIF514" t="s">
        <v>604</v>
      </c>
      <c r="EIG514" t="s">
        <v>604</v>
      </c>
      <c r="EIH514" t="s">
        <v>604</v>
      </c>
      <c r="EII514" t="s">
        <v>604</v>
      </c>
      <c r="EIJ514" t="s">
        <v>604</v>
      </c>
      <c r="EIK514" t="s">
        <v>604</v>
      </c>
      <c r="EIL514" t="s">
        <v>604</v>
      </c>
      <c r="EIM514" t="s">
        <v>604</v>
      </c>
      <c r="EIN514" t="s">
        <v>604</v>
      </c>
      <c r="EIO514" t="s">
        <v>604</v>
      </c>
      <c r="EIP514" t="s">
        <v>604</v>
      </c>
      <c r="EIQ514" t="s">
        <v>604</v>
      </c>
      <c r="EIR514" t="s">
        <v>604</v>
      </c>
      <c r="EIS514" t="s">
        <v>604</v>
      </c>
      <c r="EIT514" t="s">
        <v>604</v>
      </c>
      <c r="EIU514" t="s">
        <v>604</v>
      </c>
      <c r="EIV514" t="s">
        <v>604</v>
      </c>
      <c r="EIW514" t="s">
        <v>604</v>
      </c>
      <c r="EIX514" t="s">
        <v>604</v>
      </c>
      <c r="EIY514" t="s">
        <v>604</v>
      </c>
      <c r="EIZ514" t="s">
        <v>604</v>
      </c>
      <c r="EJA514" t="s">
        <v>604</v>
      </c>
      <c r="EJB514" t="s">
        <v>604</v>
      </c>
      <c r="EJC514" t="s">
        <v>604</v>
      </c>
      <c r="EJD514" t="s">
        <v>604</v>
      </c>
      <c r="EJE514" t="s">
        <v>604</v>
      </c>
      <c r="EJF514" t="s">
        <v>604</v>
      </c>
      <c r="EJG514" t="s">
        <v>604</v>
      </c>
      <c r="EJH514" t="s">
        <v>604</v>
      </c>
      <c r="EJI514" t="s">
        <v>604</v>
      </c>
      <c r="EJJ514" t="s">
        <v>604</v>
      </c>
      <c r="EJK514" t="s">
        <v>604</v>
      </c>
      <c r="EJL514" t="s">
        <v>604</v>
      </c>
      <c r="EJM514" t="s">
        <v>604</v>
      </c>
      <c r="EJN514" t="s">
        <v>604</v>
      </c>
      <c r="EJO514" t="s">
        <v>604</v>
      </c>
      <c r="EJP514" t="s">
        <v>604</v>
      </c>
      <c r="EJQ514" t="s">
        <v>604</v>
      </c>
      <c r="EJR514" t="s">
        <v>604</v>
      </c>
      <c r="EJS514" t="s">
        <v>604</v>
      </c>
      <c r="EJT514" t="s">
        <v>604</v>
      </c>
      <c r="EJU514" t="s">
        <v>604</v>
      </c>
      <c r="EJV514" t="s">
        <v>604</v>
      </c>
      <c r="EJW514" t="s">
        <v>604</v>
      </c>
      <c r="EJX514" t="s">
        <v>604</v>
      </c>
      <c r="EJY514" t="s">
        <v>604</v>
      </c>
      <c r="EJZ514" t="s">
        <v>604</v>
      </c>
      <c r="EKA514" t="s">
        <v>604</v>
      </c>
      <c r="EKB514" t="s">
        <v>604</v>
      </c>
      <c r="EKC514" t="s">
        <v>604</v>
      </c>
      <c r="EKD514" t="s">
        <v>604</v>
      </c>
      <c r="EKE514" t="s">
        <v>604</v>
      </c>
      <c r="EKF514" t="s">
        <v>604</v>
      </c>
      <c r="EKG514" t="s">
        <v>604</v>
      </c>
      <c r="EKH514" t="s">
        <v>604</v>
      </c>
      <c r="EKI514" t="s">
        <v>604</v>
      </c>
      <c r="EKJ514" t="s">
        <v>604</v>
      </c>
      <c r="EKK514" t="s">
        <v>604</v>
      </c>
      <c r="EKL514" t="s">
        <v>604</v>
      </c>
      <c r="EKM514" t="s">
        <v>604</v>
      </c>
      <c r="EKN514" t="s">
        <v>604</v>
      </c>
      <c r="EKO514" t="s">
        <v>604</v>
      </c>
      <c r="EKP514" t="s">
        <v>604</v>
      </c>
      <c r="EKQ514" t="s">
        <v>604</v>
      </c>
      <c r="EKR514" t="s">
        <v>604</v>
      </c>
      <c r="EKS514" t="s">
        <v>604</v>
      </c>
      <c r="EKT514" t="s">
        <v>604</v>
      </c>
      <c r="EKU514" t="s">
        <v>604</v>
      </c>
      <c r="EKV514" t="s">
        <v>604</v>
      </c>
      <c r="EKW514" t="s">
        <v>604</v>
      </c>
      <c r="EKX514" t="s">
        <v>604</v>
      </c>
      <c r="EKY514" t="s">
        <v>604</v>
      </c>
      <c r="EKZ514" t="s">
        <v>604</v>
      </c>
      <c r="ELA514" t="s">
        <v>604</v>
      </c>
      <c r="ELB514" t="s">
        <v>604</v>
      </c>
      <c r="ELC514" t="s">
        <v>604</v>
      </c>
      <c r="ELD514" t="s">
        <v>604</v>
      </c>
      <c r="ELE514" t="s">
        <v>604</v>
      </c>
      <c r="ELF514" t="s">
        <v>604</v>
      </c>
      <c r="ELG514" t="s">
        <v>604</v>
      </c>
      <c r="ELH514" t="s">
        <v>604</v>
      </c>
      <c r="ELI514" t="s">
        <v>604</v>
      </c>
      <c r="ELJ514" t="s">
        <v>604</v>
      </c>
      <c r="ELK514" t="s">
        <v>604</v>
      </c>
      <c r="ELL514" t="s">
        <v>604</v>
      </c>
      <c r="ELM514" t="s">
        <v>604</v>
      </c>
      <c r="ELN514" t="s">
        <v>604</v>
      </c>
      <c r="ELO514" t="s">
        <v>604</v>
      </c>
      <c r="ELP514" t="s">
        <v>604</v>
      </c>
      <c r="ELQ514" t="s">
        <v>604</v>
      </c>
      <c r="ELR514" t="s">
        <v>604</v>
      </c>
      <c r="ELS514" t="s">
        <v>604</v>
      </c>
      <c r="ELT514" t="s">
        <v>604</v>
      </c>
      <c r="ELU514" t="s">
        <v>604</v>
      </c>
      <c r="ELV514" t="s">
        <v>604</v>
      </c>
      <c r="ELW514" t="s">
        <v>604</v>
      </c>
      <c r="ELX514" t="s">
        <v>604</v>
      </c>
      <c r="ELY514" t="s">
        <v>604</v>
      </c>
      <c r="ELZ514" t="s">
        <v>604</v>
      </c>
      <c r="EMA514" t="s">
        <v>604</v>
      </c>
      <c r="EMB514" t="s">
        <v>604</v>
      </c>
      <c r="EMC514" t="s">
        <v>604</v>
      </c>
      <c r="EMD514" t="s">
        <v>604</v>
      </c>
      <c r="EME514" t="s">
        <v>604</v>
      </c>
      <c r="EMF514" t="s">
        <v>604</v>
      </c>
      <c r="EMG514" t="s">
        <v>604</v>
      </c>
      <c r="EMH514" t="s">
        <v>604</v>
      </c>
      <c r="EMI514" t="s">
        <v>604</v>
      </c>
      <c r="EMJ514" t="s">
        <v>604</v>
      </c>
      <c r="EMK514" t="s">
        <v>604</v>
      </c>
      <c r="EML514" t="s">
        <v>604</v>
      </c>
      <c r="EMM514" t="s">
        <v>604</v>
      </c>
      <c r="EMN514" t="s">
        <v>604</v>
      </c>
      <c r="EMO514" t="s">
        <v>604</v>
      </c>
      <c r="EMP514" t="s">
        <v>604</v>
      </c>
      <c r="EMQ514" t="s">
        <v>604</v>
      </c>
      <c r="EMR514" t="s">
        <v>604</v>
      </c>
      <c r="EMS514" t="s">
        <v>604</v>
      </c>
      <c r="EMT514" t="s">
        <v>604</v>
      </c>
      <c r="EMU514" t="s">
        <v>604</v>
      </c>
      <c r="EMV514" t="s">
        <v>604</v>
      </c>
      <c r="EMW514" t="s">
        <v>604</v>
      </c>
      <c r="EMX514" t="s">
        <v>604</v>
      </c>
      <c r="EMY514" t="s">
        <v>604</v>
      </c>
      <c r="EMZ514" t="s">
        <v>604</v>
      </c>
      <c r="ENA514" t="s">
        <v>604</v>
      </c>
      <c r="ENB514" t="s">
        <v>604</v>
      </c>
      <c r="ENC514" t="s">
        <v>604</v>
      </c>
      <c r="END514" t="s">
        <v>604</v>
      </c>
      <c r="ENE514" t="s">
        <v>604</v>
      </c>
      <c r="ENF514" t="s">
        <v>604</v>
      </c>
      <c r="ENG514" t="s">
        <v>604</v>
      </c>
      <c r="ENH514" t="s">
        <v>604</v>
      </c>
      <c r="ENI514" t="s">
        <v>604</v>
      </c>
      <c r="ENJ514" t="s">
        <v>604</v>
      </c>
      <c r="ENK514" t="s">
        <v>604</v>
      </c>
      <c r="ENL514" t="s">
        <v>604</v>
      </c>
      <c r="ENM514" t="s">
        <v>604</v>
      </c>
      <c r="ENN514" t="s">
        <v>604</v>
      </c>
      <c r="ENO514" t="s">
        <v>604</v>
      </c>
      <c r="ENP514" t="s">
        <v>604</v>
      </c>
      <c r="ENQ514" t="s">
        <v>604</v>
      </c>
      <c r="ENR514" t="s">
        <v>604</v>
      </c>
      <c r="ENS514" t="s">
        <v>604</v>
      </c>
      <c r="ENT514" t="s">
        <v>604</v>
      </c>
      <c r="ENU514" t="s">
        <v>604</v>
      </c>
      <c r="ENV514" t="s">
        <v>604</v>
      </c>
      <c r="ENW514" t="s">
        <v>604</v>
      </c>
      <c r="ENX514" t="s">
        <v>604</v>
      </c>
      <c r="ENY514" t="s">
        <v>604</v>
      </c>
      <c r="ENZ514" t="s">
        <v>604</v>
      </c>
      <c r="EOA514" t="s">
        <v>604</v>
      </c>
      <c r="EOB514" t="s">
        <v>604</v>
      </c>
      <c r="EOC514" t="s">
        <v>604</v>
      </c>
      <c r="EOD514" t="s">
        <v>604</v>
      </c>
      <c r="EOE514" t="s">
        <v>604</v>
      </c>
      <c r="EOF514" t="s">
        <v>604</v>
      </c>
      <c r="EOG514" t="s">
        <v>604</v>
      </c>
      <c r="EOH514" t="s">
        <v>604</v>
      </c>
      <c r="EOI514" t="s">
        <v>604</v>
      </c>
      <c r="EOJ514" t="s">
        <v>604</v>
      </c>
      <c r="EOK514" t="s">
        <v>604</v>
      </c>
      <c r="EOL514" t="s">
        <v>604</v>
      </c>
      <c r="EOM514" t="s">
        <v>604</v>
      </c>
      <c r="EON514" t="s">
        <v>604</v>
      </c>
      <c r="EOO514" t="s">
        <v>604</v>
      </c>
      <c r="EOP514" t="s">
        <v>604</v>
      </c>
      <c r="EOQ514" t="s">
        <v>604</v>
      </c>
      <c r="EOR514" t="s">
        <v>604</v>
      </c>
      <c r="EOS514" t="s">
        <v>604</v>
      </c>
      <c r="EOT514" t="s">
        <v>604</v>
      </c>
      <c r="EOU514" t="s">
        <v>604</v>
      </c>
      <c r="EOV514" t="s">
        <v>604</v>
      </c>
      <c r="EOW514" t="s">
        <v>604</v>
      </c>
      <c r="EOX514" t="s">
        <v>604</v>
      </c>
      <c r="EOY514" t="s">
        <v>604</v>
      </c>
      <c r="EOZ514" t="s">
        <v>604</v>
      </c>
      <c r="EPA514" t="s">
        <v>604</v>
      </c>
      <c r="EPB514" t="s">
        <v>604</v>
      </c>
      <c r="EPC514" t="s">
        <v>604</v>
      </c>
      <c r="EPD514" t="s">
        <v>604</v>
      </c>
      <c r="EPE514" t="s">
        <v>604</v>
      </c>
      <c r="EPF514" t="s">
        <v>604</v>
      </c>
      <c r="EPG514" t="s">
        <v>604</v>
      </c>
      <c r="EPH514" t="s">
        <v>604</v>
      </c>
      <c r="EPI514" t="s">
        <v>604</v>
      </c>
      <c r="EPJ514" t="s">
        <v>604</v>
      </c>
      <c r="EPK514" t="s">
        <v>604</v>
      </c>
      <c r="EPL514" t="s">
        <v>604</v>
      </c>
      <c r="EPM514" t="s">
        <v>604</v>
      </c>
      <c r="EPN514" t="s">
        <v>604</v>
      </c>
      <c r="EPO514" t="s">
        <v>604</v>
      </c>
      <c r="EPP514" t="s">
        <v>604</v>
      </c>
      <c r="EPQ514" t="s">
        <v>604</v>
      </c>
      <c r="EPR514" t="s">
        <v>604</v>
      </c>
      <c r="EPS514" t="s">
        <v>604</v>
      </c>
      <c r="EPT514" t="s">
        <v>604</v>
      </c>
      <c r="EPU514" t="s">
        <v>604</v>
      </c>
      <c r="EPV514" t="s">
        <v>604</v>
      </c>
      <c r="EPW514" t="s">
        <v>604</v>
      </c>
      <c r="EPX514" t="s">
        <v>604</v>
      </c>
      <c r="EPY514" t="s">
        <v>604</v>
      </c>
      <c r="EPZ514" t="s">
        <v>604</v>
      </c>
      <c r="EQA514" t="s">
        <v>604</v>
      </c>
      <c r="EQB514" t="s">
        <v>604</v>
      </c>
      <c r="EQC514" t="s">
        <v>604</v>
      </c>
      <c r="EQD514" t="s">
        <v>604</v>
      </c>
      <c r="EQE514" t="s">
        <v>604</v>
      </c>
      <c r="EQF514" t="s">
        <v>604</v>
      </c>
      <c r="EQG514" t="s">
        <v>604</v>
      </c>
      <c r="EQH514" t="s">
        <v>604</v>
      </c>
      <c r="EQI514" t="s">
        <v>604</v>
      </c>
      <c r="EQJ514" t="s">
        <v>604</v>
      </c>
      <c r="EQK514" t="s">
        <v>604</v>
      </c>
      <c r="EQL514" t="s">
        <v>604</v>
      </c>
      <c r="EQM514" t="s">
        <v>604</v>
      </c>
      <c r="EQN514" t="s">
        <v>604</v>
      </c>
      <c r="EQO514" t="s">
        <v>604</v>
      </c>
      <c r="EQP514" t="s">
        <v>604</v>
      </c>
      <c r="EQQ514" t="s">
        <v>604</v>
      </c>
      <c r="EQR514" t="s">
        <v>604</v>
      </c>
      <c r="EQS514" t="s">
        <v>604</v>
      </c>
      <c r="EQT514" t="s">
        <v>604</v>
      </c>
      <c r="EQU514" t="s">
        <v>604</v>
      </c>
      <c r="EQV514" t="s">
        <v>604</v>
      </c>
      <c r="EQW514" t="s">
        <v>604</v>
      </c>
      <c r="EQX514" t="s">
        <v>604</v>
      </c>
      <c r="EQY514" t="s">
        <v>604</v>
      </c>
      <c r="EQZ514" t="s">
        <v>604</v>
      </c>
      <c r="ERA514" t="s">
        <v>604</v>
      </c>
      <c r="ERB514" t="s">
        <v>604</v>
      </c>
      <c r="ERC514" t="s">
        <v>604</v>
      </c>
      <c r="ERD514" t="s">
        <v>604</v>
      </c>
      <c r="ERE514" t="s">
        <v>604</v>
      </c>
      <c r="ERF514" t="s">
        <v>604</v>
      </c>
      <c r="ERG514" t="s">
        <v>604</v>
      </c>
      <c r="ERH514" t="s">
        <v>604</v>
      </c>
      <c r="ERI514" t="s">
        <v>604</v>
      </c>
      <c r="ERJ514" t="s">
        <v>604</v>
      </c>
      <c r="ERK514" t="s">
        <v>604</v>
      </c>
      <c r="ERL514" t="s">
        <v>604</v>
      </c>
      <c r="ERM514" t="s">
        <v>604</v>
      </c>
      <c r="ERN514" t="s">
        <v>604</v>
      </c>
      <c r="ERO514" t="s">
        <v>604</v>
      </c>
      <c r="ERP514" t="s">
        <v>604</v>
      </c>
      <c r="ERQ514" t="s">
        <v>604</v>
      </c>
      <c r="ERR514" t="s">
        <v>604</v>
      </c>
      <c r="ERS514" t="s">
        <v>604</v>
      </c>
      <c r="ERT514" t="s">
        <v>604</v>
      </c>
      <c r="ERU514" t="s">
        <v>604</v>
      </c>
      <c r="ERV514" t="s">
        <v>604</v>
      </c>
      <c r="ERW514" t="s">
        <v>604</v>
      </c>
      <c r="ERX514" t="s">
        <v>604</v>
      </c>
      <c r="ERY514" t="s">
        <v>604</v>
      </c>
      <c r="ERZ514" t="s">
        <v>604</v>
      </c>
      <c r="ESA514" t="s">
        <v>604</v>
      </c>
      <c r="ESB514" t="s">
        <v>604</v>
      </c>
      <c r="ESC514" t="s">
        <v>604</v>
      </c>
      <c r="ESD514" t="s">
        <v>604</v>
      </c>
      <c r="ESE514" t="s">
        <v>604</v>
      </c>
      <c r="ESF514" t="s">
        <v>604</v>
      </c>
      <c r="ESG514" t="s">
        <v>604</v>
      </c>
      <c r="ESH514" t="s">
        <v>604</v>
      </c>
      <c r="ESI514" t="s">
        <v>604</v>
      </c>
      <c r="ESJ514" t="s">
        <v>604</v>
      </c>
      <c r="ESK514" t="s">
        <v>604</v>
      </c>
      <c r="ESL514" t="s">
        <v>604</v>
      </c>
      <c r="ESM514" t="s">
        <v>604</v>
      </c>
      <c r="ESN514" t="s">
        <v>604</v>
      </c>
      <c r="ESO514" t="s">
        <v>604</v>
      </c>
      <c r="ESP514" t="s">
        <v>604</v>
      </c>
      <c r="ESQ514" t="s">
        <v>604</v>
      </c>
      <c r="ESR514" t="s">
        <v>604</v>
      </c>
      <c r="ESS514" t="s">
        <v>604</v>
      </c>
      <c r="EST514" t="s">
        <v>604</v>
      </c>
      <c r="ESU514" t="s">
        <v>604</v>
      </c>
      <c r="ESV514" t="s">
        <v>604</v>
      </c>
      <c r="ESW514" t="s">
        <v>604</v>
      </c>
      <c r="ESX514" t="s">
        <v>604</v>
      </c>
      <c r="ESY514" t="s">
        <v>604</v>
      </c>
      <c r="ESZ514" t="s">
        <v>604</v>
      </c>
      <c r="ETA514" t="s">
        <v>604</v>
      </c>
      <c r="ETB514" t="s">
        <v>604</v>
      </c>
      <c r="ETC514" t="s">
        <v>604</v>
      </c>
      <c r="ETD514" t="s">
        <v>604</v>
      </c>
      <c r="ETE514" t="s">
        <v>604</v>
      </c>
      <c r="ETF514" t="s">
        <v>604</v>
      </c>
      <c r="ETG514" t="s">
        <v>604</v>
      </c>
      <c r="ETH514" t="s">
        <v>604</v>
      </c>
      <c r="ETI514" t="s">
        <v>604</v>
      </c>
      <c r="ETJ514" t="s">
        <v>604</v>
      </c>
      <c r="ETK514" t="s">
        <v>604</v>
      </c>
      <c r="ETL514" t="s">
        <v>604</v>
      </c>
      <c r="ETM514" t="s">
        <v>604</v>
      </c>
      <c r="ETN514" t="s">
        <v>604</v>
      </c>
      <c r="ETO514" t="s">
        <v>604</v>
      </c>
      <c r="ETP514" t="s">
        <v>604</v>
      </c>
      <c r="ETQ514" t="s">
        <v>604</v>
      </c>
      <c r="ETR514" t="s">
        <v>604</v>
      </c>
      <c r="ETS514" t="s">
        <v>604</v>
      </c>
      <c r="ETT514" t="s">
        <v>604</v>
      </c>
      <c r="ETU514" t="s">
        <v>604</v>
      </c>
      <c r="ETV514" t="s">
        <v>604</v>
      </c>
      <c r="ETW514" t="s">
        <v>604</v>
      </c>
      <c r="ETX514" t="s">
        <v>604</v>
      </c>
      <c r="ETY514" t="s">
        <v>604</v>
      </c>
      <c r="ETZ514" t="s">
        <v>604</v>
      </c>
      <c r="EUA514" t="s">
        <v>604</v>
      </c>
      <c r="EUB514" t="s">
        <v>604</v>
      </c>
      <c r="EUC514" t="s">
        <v>604</v>
      </c>
      <c r="EUD514" t="s">
        <v>604</v>
      </c>
      <c r="EUE514" t="s">
        <v>604</v>
      </c>
      <c r="EUF514" t="s">
        <v>604</v>
      </c>
      <c r="EUG514" t="s">
        <v>604</v>
      </c>
      <c r="EUH514" t="s">
        <v>604</v>
      </c>
      <c r="EUI514" t="s">
        <v>604</v>
      </c>
      <c r="EUJ514" t="s">
        <v>604</v>
      </c>
      <c r="EUK514" t="s">
        <v>604</v>
      </c>
      <c r="EUL514" t="s">
        <v>604</v>
      </c>
      <c r="EUM514" t="s">
        <v>604</v>
      </c>
      <c r="EUN514" t="s">
        <v>604</v>
      </c>
      <c r="EUO514" t="s">
        <v>604</v>
      </c>
      <c r="EUP514" t="s">
        <v>604</v>
      </c>
      <c r="EUQ514" t="s">
        <v>604</v>
      </c>
      <c r="EUR514" t="s">
        <v>604</v>
      </c>
      <c r="EUS514" t="s">
        <v>604</v>
      </c>
      <c r="EUT514" t="s">
        <v>604</v>
      </c>
      <c r="EUU514" t="s">
        <v>604</v>
      </c>
      <c r="EUV514" t="s">
        <v>604</v>
      </c>
      <c r="EUW514" t="s">
        <v>604</v>
      </c>
      <c r="EUX514" t="s">
        <v>604</v>
      </c>
      <c r="EUY514" t="s">
        <v>604</v>
      </c>
      <c r="EUZ514" t="s">
        <v>604</v>
      </c>
      <c r="EVA514" t="s">
        <v>604</v>
      </c>
      <c r="EVB514" t="s">
        <v>604</v>
      </c>
      <c r="EVC514" t="s">
        <v>604</v>
      </c>
      <c r="EVD514" t="s">
        <v>604</v>
      </c>
      <c r="EVE514" t="s">
        <v>604</v>
      </c>
      <c r="EVF514" t="s">
        <v>604</v>
      </c>
      <c r="EVG514" t="s">
        <v>604</v>
      </c>
      <c r="EVH514" t="s">
        <v>604</v>
      </c>
      <c r="EVI514" t="s">
        <v>604</v>
      </c>
      <c r="EVJ514" t="s">
        <v>604</v>
      </c>
      <c r="EVK514" t="s">
        <v>604</v>
      </c>
      <c r="EVL514" t="s">
        <v>604</v>
      </c>
      <c r="EVM514" t="s">
        <v>604</v>
      </c>
      <c r="EVN514" t="s">
        <v>604</v>
      </c>
      <c r="EVO514" t="s">
        <v>604</v>
      </c>
      <c r="EVP514" t="s">
        <v>604</v>
      </c>
      <c r="EVQ514" t="s">
        <v>604</v>
      </c>
      <c r="EVR514" t="s">
        <v>604</v>
      </c>
      <c r="EVS514" t="s">
        <v>604</v>
      </c>
      <c r="EVT514" t="s">
        <v>604</v>
      </c>
      <c r="EVU514" t="s">
        <v>604</v>
      </c>
      <c r="EVV514" t="s">
        <v>604</v>
      </c>
      <c r="EVW514" t="s">
        <v>604</v>
      </c>
      <c r="EVX514" t="s">
        <v>604</v>
      </c>
      <c r="EVY514" t="s">
        <v>604</v>
      </c>
      <c r="EVZ514" t="s">
        <v>604</v>
      </c>
      <c r="EWA514" t="s">
        <v>604</v>
      </c>
      <c r="EWB514" t="s">
        <v>604</v>
      </c>
      <c r="EWC514" t="s">
        <v>604</v>
      </c>
      <c r="EWD514" t="s">
        <v>604</v>
      </c>
      <c r="EWE514" t="s">
        <v>604</v>
      </c>
      <c r="EWF514" t="s">
        <v>604</v>
      </c>
      <c r="EWG514" t="s">
        <v>604</v>
      </c>
      <c r="EWH514" t="s">
        <v>604</v>
      </c>
      <c r="EWI514" t="s">
        <v>604</v>
      </c>
      <c r="EWJ514" t="s">
        <v>604</v>
      </c>
      <c r="EWK514" t="s">
        <v>604</v>
      </c>
      <c r="EWL514" t="s">
        <v>604</v>
      </c>
      <c r="EWM514" t="s">
        <v>604</v>
      </c>
      <c r="EWN514" t="s">
        <v>604</v>
      </c>
      <c r="EWO514" t="s">
        <v>604</v>
      </c>
      <c r="EWP514" t="s">
        <v>604</v>
      </c>
      <c r="EWQ514" t="s">
        <v>604</v>
      </c>
      <c r="EWR514" t="s">
        <v>604</v>
      </c>
      <c r="EWS514" t="s">
        <v>604</v>
      </c>
      <c r="EWT514" t="s">
        <v>604</v>
      </c>
      <c r="EWU514" t="s">
        <v>604</v>
      </c>
      <c r="EWV514" t="s">
        <v>604</v>
      </c>
      <c r="EWW514" t="s">
        <v>604</v>
      </c>
      <c r="EWX514" t="s">
        <v>604</v>
      </c>
      <c r="EWY514" t="s">
        <v>604</v>
      </c>
      <c r="EWZ514" t="s">
        <v>604</v>
      </c>
      <c r="EXA514" t="s">
        <v>604</v>
      </c>
      <c r="EXB514" t="s">
        <v>604</v>
      </c>
      <c r="EXC514" t="s">
        <v>604</v>
      </c>
      <c r="EXD514" t="s">
        <v>604</v>
      </c>
      <c r="EXE514" t="s">
        <v>604</v>
      </c>
      <c r="EXF514" t="s">
        <v>604</v>
      </c>
      <c r="EXG514" t="s">
        <v>604</v>
      </c>
      <c r="EXH514" t="s">
        <v>604</v>
      </c>
      <c r="EXI514" t="s">
        <v>604</v>
      </c>
      <c r="EXJ514" t="s">
        <v>604</v>
      </c>
      <c r="EXK514" t="s">
        <v>604</v>
      </c>
      <c r="EXL514" t="s">
        <v>604</v>
      </c>
      <c r="EXM514" t="s">
        <v>604</v>
      </c>
      <c r="EXN514" t="s">
        <v>604</v>
      </c>
      <c r="EXO514" t="s">
        <v>604</v>
      </c>
      <c r="EXP514" t="s">
        <v>604</v>
      </c>
      <c r="EXQ514" t="s">
        <v>604</v>
      </c>
      <c r="EXR514" t="s">
        <v>604</v>
      </c>
      <c r="EXS514" t="s">
        <v>604</v>
      </c>
      <c r="EXT514" t="s">
        <v>604</v>
      </c>
      <c r="EXU514" t="s">
        <v>604</v>
      </c>
      <c r="EXV514" t="s">
        <v>604</v>
      </c>
      <c r="EXW514" t="s">
        <v>604</v>
      </c>
      <c r="EXX514" t="s">
        <v>604</v>
      </c>
      <c r="EXY514" t="s">
        <v>604</v>
      </c>
      <c r="EXZ514" t="s">
        <v>604</v>
      </c>
      <c r="EYA514" t="s">
        <v>604</v>
      </c>
      <c r="EYB514" t="s">
        <v>604</v>
      </c>
      <c r="EYC514" t="s">
        <v>604</v>
      </c>
      <c r="EYD514" t="s">
        <v>604</v>
      </c>
      <c r="EYE514" t="s">
        <v>604</v>
      </c>
      <c r="EYF514" t="s">
        <v>604</v>
      </c>
      <c r="EYG514" t="s">
        <v>604</v>
      </c>
      <c r="EYH514" t="s">
        <v>604</v>
      </c>
      <c r="EYI514" t="s">
        <v>604</v>
      </c>
      <c r="EYJ514" t="s">
        <v>604</v>
      </c>
      <c r="EYK514" t="s">
        <v>604</v>
      </c>
      <c r="EYL514" t="s">
        <v>604</v>
      </c>
      <c r="EYM514" t="s">
        <v>604</v>
      </c>
      <c r="EYN514" t="s">
        <v>604</v>
      </c>
      <c r="EYO514" t="s">
        <v>604</v>
      </c>
      <c r="EYP514" t="s">
        <v>604</v>
      </c>
      <c r="EYQ514" t="s">
        <v>604</v>
      </c>
      <c r="EYR514" t="s">
        <v>604</v>
      </c>
      <c r="EYS514" t="s">
        <v>604</v>
      </c>
      <c r="EYT514" t="s">
        <v>604</v>
      </c>
      <c r="EYU514" t="s">
        <v>604</v>
      </c>
      <c r="EYV514" t="s">
        <v>604</v>
      </c>
      <c r="EYW514" t="s">
        <v>604</v>
      </c>
      <c r="EYX514" t="s">
        <v>604</v>
      </c>
      <c r="EYY514" t="s">
        <v>604</v>
      </c>
      <c r="EYZ514" t="s">
        <v>604</v>
      </c>
      <c r="EZA514" t="s">
        <v>604</v>
      </c>
      <c r="EZB514" t="s">
        <v>604</v>
      </c>
      <c r="EZC514" t="s">
        <v>604</v>
      </c>
      <c r="EZD514" t="s">
        <v>604</v>
      </c>
      <c r="EZE514" t="s">
        <v>604</v>
      </c>
      <c r="EZF514" t="s">
        <v>604</v>
      </c>
      <c r="EZG514" t="s">
        <v>604</v>
      </c>
      <c r="EZH514" t="s">
        <v>604</v>
      </c>
      <c r="EZI514" t="s">
        <v>604</v>
      </c>
      <c r="EZJ514" t="s">
        <v>604</v>
      </c>
      <c r="EZK514" t="s">
        <v>604</v>
      </c>
      <c r="EZL514" t="s">
        <v>604</v>
      </c>
      <c r="EZM514" t="s">
        <v>604</v>
      </c>
      <c r="EZN514" t="s">
        <v>604</v>
      </c>
      <c r="EZO514" t="s">
        <v>604</v>
      </c>
      <c r="EZP514" t="s">
        <v>604</v>
      </c>
      <c r="EZQ514" t="s">
        <v>604</v>
      </c>
      <c r="EZR514" t="s">
        <v>604</v>
      </c>
      <c r="EZS514" t="s">
        <v>604</v>
      </c>
      <c r="EZT514" t="s">
        <v>604</v>
      </c>
      <c r="EZU514" t="s">
        <v>604</v>
      </c>
      <c r="EZV514" t="s">
        <v>604</v>
      </c>
      <c r="EZW514" t="s">
        <v>604</v>
      </c>
      <c r="EZX514" t="s">
        <v>604</v>
      </c>
      <c r="EZY514" t="s">
        <v>604</v>
      </c>
      <c r="EZZ514" t="s">
        <v>604</v>
      </c>
      <c r="FAA514" t="s">
        <v>604</v>
      </c>
      <c r="FAB514" t="s">
        <v>604</v>
      </c>
      <c r="FAC514" t="s">
        <v>604</v>
      </c>
      <c r="FAD514" t="s">
        <v>604</v>
      </c>
      <c r="FAE514" t="s">
        <v>604</v>
      </c>
      <c r="FAF514" t="s">
        <v>604</v>
      </c>
      <c r="FAG514" t="s">
        <v>604</v>
      </c>
      <c r="FAH514" t="s">
        <v>604</v>
      </c>
      <c r="FAI514" t="s">
        <v>604</v>
      </c>
      <c r="FAJ514" t="s">
        <v>604</v>
      </c>
      <c r="FAK514" t="s">
        <v>604</v>
      </c>
      <c r="FAL514" t="s">
        <v>604</v>
      </c>
      <c r="FAM514" t="s">
        <v>604</v>
      </c>
      <c r="FAN514" t="s">
        <v>604</v>
      </c>
      <c r="FAO514" t="s">
        <v>604</v>
      </c>
      <c r="FAP514" t="s">
        <v>604</v>
      </c>
      <c r="FAQ514" t="s">
        <v>604</v>
      </c>
      <c r="FAR514" t="s">
        <v>604</v>
      </c>
      <c r="FAS514" t="s">
        <v>604</v>
      </c>
      <c r="FAT514" t="s">
        <v>604</v>
      </c>
      <c r="FAU514" t="s">
        <v>604</v>
      </c>
      <c r="FAV514" t="s">
        <v>604</v>
      </c>
      <c r="FAW514" t="s">
        <v>604</v>
      </c>
      <c r="FAX514" t="s">
        <v>604</v>
      </c>
      <c r="FAY514" t="s">
        <v>604</v>
      </c>
      <c r="FAZ514" t="s">
        <v>604</v>
      </c>
      <c r="FBA514" t="s">
        <v>604</v>
      </c>
      <c r="FBB514" t="s">
        <v>604</v>
      </c>
      <c r="FBC514" t="s">
        <v>604</v>
      </c>
      <c r="FBD514" t="s">
        <v>604</v>
      </c>
      <c r="FBE514" t="s">
        <v>604</v>
      </c>
      <c r="FBF514" t="s">
        <v>604</v>
      </c>
      <c r="FBG514" t="s">
        <v>604</v>
      </c>
      <c r="FBH514" t="s">
        <v>604</v>
      </c>
      <c r="FBI514" t="s">
        <v>604</v>
      </c>
      <c r="FBJ514" t="s">
        <v>604</v>
      </c>
      <c r="FBK514" t="s">
        <v>604</v>
      </c>
      <c r="FBL514" t="s">
        <v>604</v>
      </c>
      <c r="FBM514" t="s">
        <v>604</v>
      </c>
      <c r="FBN514" t="s">
        <v>604</v>
      </c>
      <c r="FBO514" t="s">
        <v>604</v>
      </c>
      <c r="FBP514" t="s">
        <v>604</v>
      </c>
      <c r="FBQ514" t="s">
        <v>604</v>
      </c>
      <c r="FBR514" t="s">
        <v>604</v>
      </c>
      <c r="FBS514" t="s">
        <v>604</v>
      </c>
      <c r="FBT514" t="s">
        <v>604</v>
      </c>
      <c r="FBU514" t="s">
        <v>604</v>
      </c>
      <c r="FBV514" t="s">
        <v>604</v>
      </c>
      <c r="FBW514" t="s">
        <v>604</v>
      </c>
      <c r="FBX514" t="s">
        <v>604</v>
      </c>
      <c r="FBY514" t="s">
        <v>604</v>
      </c>
      <c r="FBZ514" t="s">
        <v>604</v>
      </c>
      <c r="FCA514" t="s">
        <v>604</v>
      </c>
      <c r="FCB514" t="s">
        <v>604</v>
      </c>
      <c r="FCC514" t="s">
        <v>604</v>
      </c>
      <c r="FCD514" t="s">
        <v>604</v>
      </c>
      <c r="FCE514" t="s">
        <v>604</v>
      </c>
      <c r="FCF514" t="s">
        <v>604</v>
      </c>
      <c r="FCG514" t="s">
        <v>604</v>
      </c>
      <c r="FCH514" t="s">
        <v>604</v>
      </c>
      <c r="FCI514" t="s">
        <v>604</v>
      </c>
      <c r="FCJ514" t="s">
        <v>604</v>
      </c>
      <c r="FCK514" t="s">
        <v>604</v>
      </c>
      <c r="FCL514" t="s">
        <v>604</v>
      </c>
      <c r="FCM514" t="s">
        <v>604</v>
      </c>
      <c r="FCN514" t="s">
        <v>604</v>
      </c>
      <c r="FCO514" t="s">
        <v>604</v>
      </c>
      <c r="FCP514" t="s">
        <v>604</v>
      </c>
      <c r="FCQ514" t="s">
        <v>604</v>
      </c>
      <c r="FCR514" t="s">
        <v>604</v>
      </c>
      <c r="FCS514" t="s">
        <v>604</v>
      </c>
      <c r="FCT514" t="s">
        <v>604</v>
      </c>
      <c r="FCU514" t="s">
        <v>604</v>
      </c>
      <c r="FCV514" t="s">
        <v>604</v>
      </c>
      <c r="FCW514" t="s">
        <v>604</v>
      </c>
      <c r="FCX514" t="s">
        <v>604</v>
      </c>
      <c r="FCY514" t="s">
        <v>604</v>
      </c>
      <c r="FCZ514" t="s">
        <v>604</v>
      </c>
      <c r="FDA514" t="s">
        <v>604</v>
      </c>
      <c r="FDB514" t="s">
        <v>604</v>
      </c>
      <c r="FDC514" t="s">
        <v>604</v>
      </c>
      <c r="FDD514" t="s">
        <v>604</v>
      </c>
      <c r="FDE514" t="s">
        <v>604</v>
      </c>
      <c r="FDF514" t="s">
        <v>604</v>
      </c>
      <c r="FDG514" t="s">
        <v>604</v>
      </c>
      <c r="FDH514" t="s">
        <v>604</v>
      </c>
      <c r="FDI514" t="s">
        <v>604</v>
      </c>
      <c r="FDJ514" t="s">
        <v>604</v>
      </c>
      <c r="FDK514" t="s">
        <v>604</v>
      </c>
      <c r="FDL514" t="s">
        <v>604</v>
      </c>
      <c r="FDM514" t="s">
        <v>604</v>
      </c>
      <c r="FDN514" t="s">
        <v>604</v>
      </c>
      <c r="FDO514" t="s">
        <v>604</v>
      </c>
      <c r="FDP514" t="s">
        <v>604</v>
      </c>
      <c r="FDQ514" t="s">
        <v>604</v>
      </c>
      <c r="FDR514" t="s">
        <v>604</v>
      </c>
      <c r="FDS514" t="s">
        <v>604</v>
      </c>
      <c r="FDT514" t="s">
        <v>604</v>
      </c>
      <c r="FDU514" t="s">
        <v>604</v>
      </c>
      <c r="FDV514" t="s">
        <v>604</v>
      </c>
      <c r="FDW514" t="s">
        <v>604</v>
      </c>
      <c r="FDX514" t="s">
        <v>604</v>
      </c>
      <c r="FDY514" t="s">
        <v>604</v>
      </c>
      <c r="FDZ514" t="s">
        <v>604</v>
      </c>
      <c r="FEA514" t="s">
        <v>604</v>
      </c>
      <c r="FEB514" t="s">
        <v>604</v>
      </c>
      <c r="FEC514" t="s">
        <v>604</v>
      </c>
      <c r="FED514" t="s">
        <v>604</v>
      </c>
      <c r="FEE514" t="s">
        <v>604</v>
      </c>
      <c r="FEF514" t="s">
        <v>604</v>
      </c>
      <c r="FEG514" t="s">
        <v>604</v>
      </c>
      <c r="FEH514" t="s">
        <v>604</v>
      </c>
      <c r="FEI514" t="s">
        <v>604</v>
      </c>
      <c r="FEJ514" t="s">
        <v>604</v>
      </c>
      <c r="FEK514" t="s">
        <v>604</v>
      </c>
      <c r="FEL514" t="s">
        <v>604</v>
      </c>
      <c r="FEM514" t="s">
        <v>604</v>
      </c>
      <c r="FEN514" t="s">
        <v>604</v>
      </c>
      <c r="FEO514" t="s">
        <v>604</v>
      </c>
      <c r="FEP514" t="s">
        <v>604</v>
      </c>
      <c r="FEQ514" t="s">
        <v>604</v>
      </c>
      <c r="FER514" t="s">
        <v>604</v>
      </c>
      <c r="FES514" t="s">
        <v>604</v>
      </c>
      <c r="FET514" t="s">
        <v>604</v>
      </c>
      <c r="FEU514" t="s">
        <v>604</v>
      </c>
      <c r="FEV514" t="s">
        <v>604</v>
      </c>
      <c r="FEW514" t="s">
        <v>604</v>
      </c>
      <c r="FEX514" t="s">
        <v>604</v>
      </c>
      <c r="FEY514" t="s">
        <v>604</v>
      </c>
      <c r="FEZ514" t="s">
        <v>604</v>
      </c>
      <c r="FFA514" t="s">
        <v>604</v>
      </c>
      <c r="FFB514" t="s">
        <v>604</v>
      </c>
      <c r="FFC514" t="s">
        <v>604</v>
      </c>
      <c r="FFD514" t="s">
        <v>604</v>
      </c>
      <c r="FFE514" t="s">
        <v>604</v>
      </c>
      <c r="FFF514" t="s">
        <v>604</v>
      </c>
      <c r="FFG514" t="s">
        <v>604</v>
      </c>
      <c r="FFH514" t="s">
        <v>604</v>
      </c>
      <c r="FFI514" t="s">
        <v>604</v>
      </c>
      <c r="FFJ514" t="s">
        <v>604</v>
      </c>
      <c r="FFK514" t="s">
        <v>604</v>
      </c>
      <c r="FFL514" t="s">
        <v>604</v>
      </c>
      <c r="FFM514" t="s">
        <v>604</v>
      </c>
      <c r="FFN514" t="s">
        <v>604</v>
      </c>
      <c r="FFO514" t="s">
        <v>604</v>
      </c>
      <c r="FFP514" t="s">
        <v>604</v>
      </c>
      <c r="FFQ514" t="s">
        <v>604</v>
      </c>
      <c r="FFR514" t="s">
        <v>604</v>
      </c>
      <c r="FFS514" t="s">
        <v>604</v>
      </c>
      <c r="FFT514" t="s">
        <v>604</v>
      </c>
      <c r="FFU514" t="s">
        <v>604</v>
      </c>
      <c r="FFV514" t="s">
        <v>604</v>
      </c>
      <c r="FFW514" t="s">
        <v>604</v>
      </c>
      <c r="FFX514" t="s">
        <v>604</v>
      </c>
      <c r="FFY514" t="s">
        <v>604</v>
      </c>
      <c r="FFZ514" t="s">
        <v>604</v>
      </c>
      <c r="FGA514" t="s">
        <v>604</v>
      </c>
      <c r="FGB514" t="s">
        <v>604</v>
      </c>
      <c r="FGC514" t="s">
        <v>604</v>
      </c>
      <c r="FGD514" t="s">
        <v>604</v>
      </c>
      <c r="FGE514" t="s">
        <v>604</v>
      </c>
      <c r="FGF514" t="s">
        <v>604</v>
      </c>
      <c r="FGG514" t="s">
        <v>604</v>
      </c>
      <c r="FGH514" t="s">
        <v>604</v>
      </c>
      <c r="FGI514" t="s">
        <v>604</v>
      </c>
      <c r="FGJ514" t="s">
        <v>604</v>
      </c>
      <c r="FGK514" t="s">
        <v>604</v>
      </c>
      <c r="FGL514" t="s">
        <v>604</v>
      </c>
      <c r="FGM514" t="s">
        <v>604</v>
      </c>
      <c r="FGN514" t="s">
        <v>604</v>
      </c>
      <c r="FGO514" t="s">
        <v>604</v>
      </c>
      <c r="FGP514" t="s">
        <v>604</v>
      </c>
      <c r="FGQ514" t="s">
        <v>604</v>
      </c>
      <c r="FGR514" t="s">
        <v>604</v>
      </c>
      <c r="FGS514" t="s">
        <v>604</v>
      </c>
      <c r="FGT514" t="s">
        <v>604</v>
      </c>
      <c r="FGU514" t="s">
        <v>604</v>
      </c>
      <c r="FGV514" t="s">
        <v>604</v>
      </c>
      <c r="FGW514" t="s">
        <v>604</v>
      </c>
      <c r="FGX514" t="s">
        <v>604</v>
      </c>
      <c r="FGY514" t="s">
        <v>604</v>
      </c>
      <c r="FGZ514" t="s">
        <v>604</v>
      </c>
      <c r="FHA514" t="s">
        <v>604</v>
      </c>
      <c r="FHB514" t="s">
        <v>604</v>
      </c>
      <c r="FHC514" t="s">
        <v>604</v>
      </c>
      <c r="FHD514" t="s">
        <v>604</v>
      </c>
      <c r="FHE514" t="s">
        <v>604</v>
      </c>
      <c r="FHF514" t="s">
        <v>604</v>
      </c>
      <c r="FHG514" t="s">
        <v>604</v>
      </c>
      <c r="FHH514" t="s">
        <v>604</v>
      </c>
      <c r="FHI514" t="s">
        <v>604</v>
      </c>
      <c r="FHJ514" t="s">
        <v>604</v>
      </c>
      <c r="FHK514" t="s">
        <v>604</v>
      </c>
      <c r="FHL514" t="s">
        <v>604</v>
      </c>
      <c r="FHM514" t="s">
        <v>604</v>
      </c>
      <c r="FHN514" t="s">
        <v>604</v>
      </c>
      <c r="FHO514" t="s">
        <v>604</v>
      </c>
      <c r="FHP514" t="s">
        <v>604</v>
      </c>
      <c r="FHQ514" t="s">
        <v>604</v>
      </c>
      <c r="FHR514" t="s">
        <v>604</v>
      </c>
      <c r="FHS514" t="s">
        <v>604</v>
      </c>
      <c r="FHT514" t="s">
        <v>604</v>
      </c>
      <c r="FHU514" t="s">
        <v>604</v>
      </c>
      <c r="FHV514" t="s">
        <v>604</v>
      </c>
      <c r="FHW514" t="s">
        <v>604</v>
      </c>
      <c r="FHX514" t="s">
        <v>604</v>
      </c>
      <c r="FHY514" t="s">
        <v>604</v>
      </c>
      <c r="FHZ514" t="s">
        <v>604</v>
      </c>
      <c r="FIA514" t="s">
        <v>604</v>
      </c>
      <c r="FIB514" t="s">
        <v>604</v>
      </c>
      <c r="FIC514" t="s">
        <v>604</v>
      </c>
      <c r="FID514" t="s">
        <v>604</v>
      </c>
      <c r="FIE514" t="s">
        <v>604</v>
      </c>
      <c r="FIF514" t="s">
        <v>604</v>
      </c>
      <c r="FIG514" t="s">
        <v>604</v>
      </c>
      <c r="FIH514" t="s">
        <v>604</v>
      </c>
      <c r="FII514" t="s">
        <v>604</v>
      </c>
      <c r="FIJ514" t="s">
        <v>604</v>
      </c>
      <c r="FIK514" t="s">
        <v>604</v>
      </c>
      <c r="FIL514" t="s">
        <v>604</v>
      </c>
      <c r="FIM514" t="s">
        <v>604</v>
      </c>
      <c r="FIN514" t="s">
        <v>604</v>
      </c>
      <c r="FIO514" t="s">
        <v>604</v>
      </c>
      <c r="FIP514" t="s">
        <v>604</v>
      </c>
      <c r="FIQ514" t="s">
        <v>604</v>
      </c>
      <c r="FIR514" t="s">
        <v>604</v>
      </c>
      <c r="FIS514" t="s">
        <v>604</v>
      </c>
      <c r="FIT514" t="s">
        <v>604</v>
      </c>
      <c r="FIU514" t="s">
        <v>604</v>
      </c>
      <c r="FIV514" t="s">
        <v>604</v>
      </c>
      <c r="FIW514" t="s">
        <v>604</v>
      </c>
      <c r="FIX514" t="s">
        <v>604</v>
      </c>
      <c r="FIY514" t="s">
        <v>604</v>
      </c>
      <c r="FIZ514" t="s">
        <v>604</v>
      </c>
      <c r="FJA514" t="s">
        <v>604</v>
      </c>
      <c r="FJB514" t="s">
        <v>604</v>
      </c>
      <c r="FJC514" t="s">
        <v>604</v>
      </c>
      <c r="FJD514" t="s">
        <v>604</v>
      </c>
      <c r="FJE514" t="s">
        <v>604</v>
      </c>
      <c r="FJF514" t="s">
        <v>604</v>
      </c>
      <c r="FJG514" t="s">
        <v>604</v>
      </c>
      <c r="FJH514" t="s">
        <v>604</v>
      </c>
      <c r="FJI514" t="s">
        <v>604</v>
      </c>
      <c r="FJJ514" t="s">
        <v>604</v>
      </c>
      <c r="FJK514" t="s">
        <v>604</v>
      </c>
      <c r="FJL514" t="s">
        <v>604</v>
      </c>
      <c r="FJM514" t="s">
        <v>604</v>
      </c>
      <c r="FJN514" t="s">
        <v>604</v>
      </c>
      <c r="FJO514" t="s">
        <v>604</v>
      </c>
      <c r="FJP514" t="s">
        <v>604</v>
      </c>
      <c r="FJQ514" t="s">
        <v>604</v>
      </c>
      <c r="FJR514" t="s">
        <v>604</v>
      </c>
      <c r="FJS514" t="s">
        <v>604</v>
      </c>
      <c r="FJT514" t="s">
        <v>604</v>
      </c>
      <c r="FJU514" t="s">
        <v>604</v>
      </c>
      <c r="FJV514" t="s">
        <v>604</v>
      </c>
      <c r="FJW514" t="s">
        <v>604</v>
      </c>
      <c r="FJX514" t="s">
        <v>604</v>
      </c>
      <c r="FJY514" t="s">
        <v>604</v>
      </c>
      <c r="FJZ514" t="s">
        <v>604</v>
      </c>
      <c r="FKA514" t="s">
        <v>604</v>
      </c>
      <c r="FKB514" t="s">
        <v>604</v>
      </c>
      <c r="FKC514" t="s">
        <v>604</v>
      </c>
      <c r="FKD514" t="s">
        <v>604</v>
      </c>
      <c r="FKE514" t="s">
        <v>604</v>
      </c>
      <c r="FKF514" t="s">
        <v>604</v>
      </c>
      <c r="FKG514" t="s">
        <v>604</v>
      </c>
      <c r="FKH514" t="s">
        <v>604</v>
      </c>
      <c r="FKI514" t="s">
        <v>604</v>
      </c>
      <c r="FKJ514" t="s">
        <v>604</v>
      </c>
      <c r="FKK514" t="s">
        <v>604</v>
      </c>
      <c r="FKL514" t="s">
        <v>604</v>
      </c>
      <c r="FKM514" t="s">
        <v>604</v>
      </c>
      <c r="FKN514" t="s">
        <v>604</v>
      </c>
      <c r="FKO514" t="s">
        <v>604</v>
      </c>
      <c r="FKP514" t="s">
        <v>604</v>
      </c>
      <c r="FKQ514" t="s">
        <v>604</v>
      </c>
      <c r="FKR514" t="s">
        <v>604</v>
      </c>
      <c r="FKS514" t="s">
        <v>604</v>
      </c>
      <c r="FKT514" t="s">
        <v>604</v>
      </c>
      <c r="FKU514" t="s">
        <v>604</v>
      </c>
      <c r="FKV514" t="s">
        <v>604</v>
      </c>
      <c r="FKW514" t="s">
        <v>604</v>
      </c>
      <c r="FKX514" t="s">
        <v>604</v>
      </c>
      <c r="FKY514" t="s">
        <v>604</v>
      </c>
      <c r="FKZ514" t="s">
        <v>604</v>
      </c>
      <c r="FLA514" t="s">
        <v>604</v>
      </c>
      <c r="FLB514" t="s">
        <v>604</v>
      </c>
      <c r="FLC514" t="s">
        <v>604</v>
      </c>
      <c r="FLD514" t="s">
        <v>604</v>
      </c>
      <c r="FLE514" t="s">
        <v>604</v>
      </c>
      <c r="FLF514" t="s">
        <v>604</v>
      </c>
      <c r="FLG514" t="s">
        <v>604</v>
      </c>
      <c r="FLH514" t="s">
        <v>604</v>
      </c>
      <c r="FLI514" t="s">
        <v>604</v>
      </c>
      <c r="FLJ514" t="s">
        <v>604</v>
      </c>
      <c r="FLK514" t="s">
        <v>604</v>
      </c>
      <c r="FLL514" t="s">
        <v>604</v>
      </c>
      <c r="FLM514" t="s">
        <v>604</v>
      </c>
      <c r="FLN514" t="s">
        <v>604</v>
      </c>
      <c r="FLO514" t="s">
        <v>604</v>
      </c>
      <c r="FLP514" t="s">
        <v>604</v>
      </c>
      <c r="FLQ514" t="s">
        <v>604</v>
      </c>
      <c r="FLR514" t="s">
        <v>604</v>
      </c>
      <c r="FLS514" t="s">
        <v>604</v>
      </c>
      <c r="FLT514" t="s">
        <v>604</v>
      </c>
      <c r="FLU514" t="s">
        <v>604</v>
      </c>
      <c r="FLV514" t="s">
        <v>604</v>
      </c>
      <c r="FLW514" t="s">
        <v>604</v>
      </c>
      <c r="FLX514" t="s">
        <v>604</v>
      </c>
      <c r="FLY514" t="s">
        <v>604</v>
      </c>
      <c r="FLZ514" t="s">
        <v>604</v>
      </c>
      <c r="FMA514" t="s">
        <v>604</v>
      </c>
      <c r="FMB514" t="s">
        <v>604</v>
      </c>
      <c r="FMC514" t="s">
        <v>604</v>
      </c>
      <c r="FMD514" t="s">
        <v>604</v>
      </c>
      <c r="FME514" t="s">
        <v>604</v>
      </c>
      <c r="FMF514" t="s">
        <v>604</v>
      </c>
      <c r="FMG514" t="s">
        <v>604</v>
      </c>
      <c r="FMH514" t="s">
        <v>604</v>
      </c>
      <c r="FMI514" t="s">
        <v>604</v>
      </c>
      <c r="FMJ514" t="s">
        <v>604</v>
      </c>
      <c r="FMK514" t="s">
        <v>604</v>
      </c>
      <c r="FML514" t="s">
        <v>604</v>
      </c>
      <c r="FMM514" t="s">
        <v>604</v>
      </c>
      <c r="FMN514" t="s">
        <v>604</v>
      </c>
      <c r="FMO514" t="s">
        <v>604</v>
      </c>
      <c r="FMP514" t="s">
        <v>604</v>
      </c>
      <c r="FMQ514" t="s">
        <v>604</v>
      </c>
      <c r="FMR514" t="s">
        <v>604</v>
      </c>
      <c r="FMS514" t="s">
        <v>604</v>
      </c>
      <c r="FMT514" t="s">
        <v>604</v>
      </c>
      <c r="FMU514" t="s">
        <v>604</v>
      </c>
      <c r="FMV514" t="s">
        <v>604</v>
      </c>
      <c r="FMW514" t="s">
        <v>604</v>
      </c>
      <c r="FMX514" t="s">
        <v>604</v>
      </c>
      <c r="FMY514" t="s">
        <v>604</v>
      </c>
      <c r="FMZ514" t="s">
        <v>604</v>
      </c>
      <c r="FNA514" t="s">
        <v>604</v>
      </c>
      <c r="FNB514" t="s">
        <v>604</v>
      </c>
      <c r="FNC514" t="s">
        <v>604</v>
      </c>
      <c r="FND514" t="s">
        <v>604</v>
      </c>
      <c r="FNE514" t="s">
        <v>604</v>
      </c>
      <c r="FNF514" t="s">
        <v>604</v>
      </c>
      <c r="FNG514" t="s">
        <v>604</v>
      </c>
      <c r="FNH514" t="s">
        <v>604</v>
      </c>
      <c r="FNI514" t="s">
        <v>604</v>
      </c>
      <c r="FNJ514" t="s">
        <v>604</v>
      </c>
      <c r="FNK514" t="s">
        <v>604</v>
      </c>
      <c r="FNL514" t="s">
        <v>604</v>
      </c>
      <c r="FNM514" t="s">
        <v>604</v>
      </c>
      <c r="FNN514" t="s">
        <v>604</v>
      </c>
      <c r="FNO514" t="s">
        <v>604</v>
      </c>
      <c r="FNP514" t="s">
        <v>604</v>
      </c>
      <c r="FNQ514" t="s">
        <v>604</v>
      </c>
      <c r="FNR514" t="s">
        <v>604</v>
      </c>
      <c r="FNS514" t="s">
        <v>604</v>
      </c>
      <c r="FNT514" t="s">
        <v>604</v>
      </c>
      <c r="FNU514" t="s">
        <v>604</v>
      </c>
      <c r="FNV514" t="s">
        <v>604</v>
      </c>
      <c r="FNW514" t="s">
        <v>604</v>
      </c>
      <c r="FNX514" t="s">
        <v>604</v>
      </c>
      <c r="FNY514" t="s">
        <v>604</v>
      </c>
      <c r="FNZ514" t="s">
        <v>604</v>
      </c>
      <c r="FOA514" t="s">
        <v>604</v>
      </c>
      <c r="FOB514" t="s">
        <v>604</v>
      </c>
      <c r="FOC514" t="s">
        <v>604</v>
      </c>
      <c r="FOD514" t="s">
        <v>604</v>
      </c>
      <c r="FOE514" t="s">
        <v>604</v>
      </c>
      <c r="FOF514" t="s">
        <v>604</v>
      </c>
      <c r="FOG514" t="s">
        <v>604</v>
      </c>
      <c r="FOH514" t="s">
        <v>604</v>
      </c>
      <c r="FOI514" t="s">
        <v>604</v>
      </c>
      <c r="FOJ514" t="s">
        <v>604</v>
      </c>
      <c r="FOK514" t="s">
        <v>604</v>
      </c>
      <c r="FOL514" t="s">
        <v>604</v>
      </c>
      <c r="FOM514" t="s">
        <v>604</v>
      </c>
      <c r="FON514" t="s">
        <v>604</v>
      </c>
      <c r="FOO514" t="s">
        <v>604</v>
      </c>
      <c r="FOP514" t="s">
        <v>604</v>
      </c>
      <c r="FOQ514" t="s">
        <v>604</v>
      </c>
      <c r="FOR514" t="s">
        <v>604</v>
      </c>
      <c r="FOS514" t="s">
        <v>604</v>
      </c>
      <c r="FOT514" t="s">
        <v>604</v>
      </c>
      <c r="FOU514" t="s">
        <v>604</v>
      </c>
      <c r="FOV514" t="s">
        <v>604</v>
      </c>
      <c r="FOW514" t="s">
        <v>604</v>
      </c>
      <c r="FOX514" t="s">
        <v>604</v>
      </c>
      <c r="FOY514" t="s">
        <v>604</v>
      </c>
      <c r="FOZ514" t="s">
        <v>604</v>
      </c>
      <c r="FPA514" t="s">
        <v>604</v>
      </c>
      <c r="FPB514" t="s">
        <v>604</v>
      </c>
      <c r="FPC514" t="s">
        <v>604</v>
      </c>
      <c r="FPD514" t="s">
        <v>604</v>
      </c>
      <c r="FPE514" t="s">
        <v>604</v>
      </c>
      <c r="FPF514" t="s">
        <v>604</v>
      </c>
      <c r="FPG514" t="s">
        <v>604</v>
      </c>
      <c r="FPH514" t="s">
        <v>604</v>
      </c>
      <c r="FPI514" t="s">
        <v>604</v>
      </c>
      <c r="FPJ514" t="s">
        <v>604</v>
      </c>
      <c r="FPK514" t="s">
        <v>604</v>
      </c>
      <c r="FPL514" t="s">
        <v>604</v>
      </c>
      <c r="FPM514" t="s">
        <v>604</v>
      </c>
      <c r="FPN514" t="s">
        <v>604</v>
      </c>
      <c r="FPO514" t="s">
        <v>604</v>
      </c>
      <c r="FPP514" t="s">
        <v>604</v>
      </c>
      <c r="FPQ514" t="s">
        <v>604</v>
      </c>
      <c r="FPR514" t="s">
        <v>604</v>
      </c>
      <c r="FPS514" t="s">
        <v>604</v>
      </c>
      <c r="FPT514" t="s">
        <v>604</v>
      </c>
      <c r="FPU514" t="s">
        <v>604</v>
      </c>
      <c r="FPV514" t="s">
        <v>604</v>
      </c>
      <c r="FPW514" t="s">
        <v>604</v>
      </c>
      <c r="FPX514" t="s">
        <v>604</v>
      </c>
      <c r="FPY514" t="s">
        <v>604</v>
      </c>
      <c r="FPZ514" t="s">
        <v>604</v>
      </c>
      <c r="FQA514" t="s">
        <v>604</v>
      </c>
      <c r="FQB514" t="s">
        <v>604</v>
      </c>
      <c r="FQC514" t="s">
        <v>604</v>
      </c>
      <c r="FQD514" t="s">
        <v>604</v>
      </c>
      <c r="FQE514" t="s">
        <v>604</v>
      </c>
      <c r="FQF514" t="s">
        <v>604</v>
      </c>
      <c r="FQG514" t="s">
        <v>604</v>
      </c>
      <c r="FQH514" t="s">
        <v>604</v>
      </c>
      <c r="FQI514" t="s">
        <v>604</v>
      </c>
      <c r="FQJ514" t="s">
        <v>604</v>
      </c>
      <c r="FQK514" t="s">
        <v>604</v>
      </c>
      <c r="FQL514" t="s">
        <v>604</v>
      </c>
      <c r="FQM514" t="s">
        <v>604</v>
      </c>
      <c r="FQN514" t="s">
        <v>604</v>
      </c>
      <c r="FQO514" t="s">
        <v>604</v>
      </c>
      <c r="FQP514" t="s">
        <v>604</v>
      </c>
      <c r="FQQ514" t="s">
        <v>604</v>
      </c>
      <c r="FQR514" t="s">
        <v>604</v>
      </c>
      <c r="FQS514" t="s">
        <v>604</v>
      </c>
      <c r="FQT514" t="s">
        <v>604</v>
      </c>
      <c r="FQU514" t="s">
        <v>604</v>
      </c>
      <c r="FQV514" t="s">
        <v>604</v>
      </c>
      <c r="FQW514" t="s">
        <v>604</v>
      </c>
      <c r="FQX514" t="s">
        <v>604</v>
      </c>
      <c r="FQY514" t="s">
        <v>604</v>
      </c>
      <c r="FQZ514" t="s">
        <v>604</v>
      </c>
      <c r="FRA514" t="s">
        <v>604</v>
      </c>
      <c r="FRB514" t="s">
        <v>604</v>
      </c>
      <c r="FRC514" t="s">
        <v>604</v>
      </c>
      <c r="FRD514" t="s">
        <v>604</v>
      </c>
      <c r="FRE514" t="s">
        <v>604</v>
      </c>
      <c r="FRF514" t="s">
        <v>604</v>
      </c>
      <c r="FRG514" t="s">
        <v>604</v>
      </c>
      <c r="FRH514" t="s">
        <v>604</v>
      </c>
      <c r="FRI514" t="s">
        <v>604</v>
      </c>
      <c r="FRJ514" t="s">
        <v>604</v>
      </c>
      <c r="FRK514" t="s">
        <v>604</v>
      </c>
      <c r="FRL514" t="s">
        <v>604</v>
      </c>
      <c r="FRM514" t="s">
        <v>604</v>
      </c>
      <c r="FRN514" t="s">
        <v>604</v>
      </c>
      <c r="FRO514" t="s">
        <v>604</v>
      </c>
      <c r="FRP514" t="s">
        <v>604</v>
      </c>
      <c r="FRQ514" t="s">
        <v>604</v>
      </c>
      <c r="FRR514" t="s">
        <v>604</v>
      </c>
      <c r="FRS514" t="s">
        <v>604</v>
      </c>
      <c r="FRT514" t="s">
        <v>604</v>
      </c>
      <c r="FRU514" t="s">
        <v>604</v>
      </c>
      <c r="FRV514" t="s">
        <v>604</v>
      </c>
      <c r="FRW514" t="s">
        <v>604</v>
      </c>
      <c r="FRX514" t="s">
        <v>604</v>
      </c>
      <c r="FRY514" t="s">
        <v>604</v>
      </c>
      <c r="FRZ514" t="s">
        <v>604</v>
      </c>
      <c r="FSA514" t="s">
        <v>604</v>
      </c>
      <c r="FSB514" t="s">
        <v>604</v>
      </c>
      <c r="FSC514" t="s">
        <v>604</v>
      </c>
      <c r="FSD514" t="s">
        <v>604</v>
      </c>
      <c r="FSE514" t="s">
        <v>604</v>
      </c>
      <c r="FSF514" t="s">
        <v>604</v>
      </c>
      <c r="FSG514" t="s">
        <v>604</v>
      </c>
      <c r="FSH514" t="s">
        <v>604</v>
      </c>
      <c r="FSI514" t="s">
        <v>604</v>
      </c>
      <c r="FSJ514" t="s">
        <v>604</v>
      </c>
      <c r="FSK514" t="s">
        <v>604</v>
      </c>
      <c r="FSL514" t="s">
        <v>604</v>
      </c>
      <c r="FSM514" t="s">
        <v>604</v>
      </c>
      <c r="FSN514" t="s">
        <v>604</v>
      </c>
      <c r="FSO514" t="s">
        <v>604</v>
      </c>
      <c r="FSP514" t="s">
        <v>604</v>
      </c>
      <c r="FSQ514" t="s">
        <v>604</v>
      </c>
      <c r="FSR514" t="s">
        <v>604</v>
      </c>
      <c r="FSS514" t="s">
        <v>604</v>
      </c>
      <c r="FST514" t="s">
        <v>604</v>
      </c>
      <c r="FSU514" t="s">
        <v>604</v>
      </c>
      <c r="FSV514" t="s">
        <v>604</v>
      </c>
      <c r="FSW514" t="s">
        <v>604</v>
      </c>
      <c r="FSX514" t="s">
        <v>604</v>
      </c>
      <c r="FSY514" t="s">
        <v>604</v>
      </c>
      <c r="FSZ514" t="s">
        <v>604</v>
      </c>
      <c r="FTA514" t="s">
        <v>604</v>
      </c>
      <c r="FTB514" t="s">
        <v>604</v>
      </c>
      <c r="FTC514" t="s">
        <v>604</v>
      </c>
      <c r="FTD514" t="s">
        <v>604</v>
      </c>
      <c r="FTE514" t="s">
        <v>604</v>
      </c>
      <c r="FTF514" t="s">
        <v>604</v>
      </c>
      <c r="FTG514" t="s">
        <v>604</v>
      </c>
      <c r="FTH514" t="s">
        <v>604</v>
      </c>
      <c r="FTI514" t="s">
        <v>604</v>
      </c>
      <c r="FTJ514" t="s">
        <v>604</v>
      </c>
      <c r="FTK514" t="s">
        <v>604</v>
      </c>
      <c r="FTL514" t="s">
        <v>604</v>
      </c>
      <c r="FTM514" t="s">
        <v>604</v>
      </c>
      <c r="FTN514" t="s">
        <v>604</v>
      </c>
      <c r="FTO514" t="s">
        <v>604</v>
      </c>
      <c r="FTP514" t="s">
        <v>604</v>
      </c>
      <c r="FTQ514" t="s">
        <v>604</v>
      </c>
      <c r="FTR514" t="s">
        <v>604</v>
      </c>
      <c r="FTS514" t="s">
        <v>604</v>
      </c>
      <c r="FTT514" t="s">
        <v>604</v>
      </c>
      <c r="FTU514" t="s">
        <v>604</v>
      </c>
      <c r="FTV514" t="s">
        <v>604</v>
      </c>
      <c r="FTW514" t="s">
        <v>604</v>
      </c>
      <c r="FTX514" t="s">
        <v>604</v>
      </c>
      <c r="FTY514" t="s">
        <v>604</v>
      </c>
      <c r="FTZ514" t="s">
        <v>604</v>
      </c>
      <c r="FUA514" t="s">
        <v>604</v>
      </c>
      <c r="FUB514" t="s">
        <v>604</v>
      </c>
      <c r="FUC514" t="s">
        <v>604</v>
      </c>
      <c r="FUD514" t="s">
        <v>604</v>
      </c>
      <c r="FUE514" t="s">
        <v>604</v>
      </c>
      <c r="FUF514" t="s">
        <v>604</v>
      </c>
      <c r="FUG514" t="s">
        <v>604</v>
      </c>
      <c r="FUH514" t="s">
        <v>604</v>
      </c>
      <c r="FUI514" t="s">
        <v>604</v>
      </c>
      <c r="FUJ514" t="s">
        <v>604</v>
      </c>
      <c r="FUK514" t="s">
        <v>604</v>
      </c>
      <c r="FUL514" t="s">
        <v>604</v>
      </c>
      <c r="FUM514" t="s">
        <v>604</v>
      </c>
      <c r="FUN514" t="s">
        <v>604</v>
      </c>
      <c r="FUO514" t="s">
        <v>604</v>
      </c>
      <c r="FUP514" t="s">
        <v>604</v>
      </c>
      <c r="FUQ514" t="s">
        <v>604</v>
      </c>
      <c r="FUR514" t="s">
        <v>604</v>
      </c>
      <c r="FUS514" t="s">
        <v>604</v>
      </c>
      <c r="FUT514" t="s">
        <v>604</v>
      </c>
      <c r="FUU514" t="s">
        <v>604</v>
      </c>
      <c r="FUV514" t="s">
        <v>604</v>
      </c>
      <c r="FUW514" t="s">
        <v>604</v>
      </c>
      <c r="FUX514" t="s">
        <v>604</v>
      </c>
      <c r="FUY514" t="s">
        <v>604</v>
      </c>
      <c r="FUZ514" t="s">
        <v>604</v>
      </c>
      <c r="FVA514" t="s">
        <v>604</v>
      </c>
      <c r="FVB514" t="s">
        <v>604</v>
      </c>
      <c r="FVC514" t="s">
        <v>604</v>
      </c>
      <c r="FVD514" t="s">
        <v>604</v>
      </c>
      <c r="FVE514" t="s">
        <v>604</v>
      </c>
      <c r="FVF514" t="s">
        <v>604</v>
      </c>
      <c r="FVG514" t="s">
        <v>604</v>
      </c>
      <c r="FVH514" t="s">
        <v>604</v>
      </c>
      <c r="FVI514" t="s">
        <v>604</v>
      </c>
      <c r="FVJ514" t="s">
        <v>604</v>
      </c>
      <c r="FVK514" t="s">
        <v>604</v>
      </c>
      <c r="FVL514" t="s">
        <v>604</v>
      </c>
      <c r="FVM514" t="s">
        <v>604</v>
      </c>
      <c r="FVN514" t="s">
        <v>604</v>
      </c>
      <c r="FVO514" t="s">
        <v>604</v>
      </c>
      <c r="FVP514" t="s">
        <v>604</v>
      </c>
      <c r="FVQ514" t="s">
        <v>604</v>
      </c>
      <c r="FVR514" t="s">
        <v>604</v>
      </c>
      <c r="FVS514" t="s">
        <v>604</v>
      </c>
      <c r="FVT514" t="s">
        <v>604</v>
      </c>
      <c r="FVU514" t="s">
        <v>604</v>
      </c>
      <c r="FVV514" t="s">
        <v>604</v>
      </c>
      <c r="FVW514" t="s">
        <v>604</v>
      </c>
      <c r="FVX514" t="s">
        <v>604</v>
      </c>
      <c r="FVY514" t="s">
        <v>604</v>
      </c>
      <c r="FVZ514" t="s">
        <v>604</v>
      </c>
      <c r="FWA514" t="s">
        <v>604</v>
      </c>
      <c r="FWB514" t="s">
        <v>604</v>
      </c>
      <c r="FWC514" t="s">
        <v>604</v>
      </c>
      <c r="FWD514" t="s">
        <v>604</v>
      </c>
      <c r="FWE514" t="s">
        <v>604</v>
      </c>
      <c r="FWF514" t="s">
        <v>604</v>
      </c>
      <c r="FWG514" t="s">
        <v>604</v>
      </c>
      <c r="FWH514" t="s">
        <v>604</v>
      </c>
      <c r="FWI514" t="s">
        <v>604</v>
      </c>
      <c r="FWJ514" t="s">
        <v>604</v>
      </c>
      <c r="FWK514" t="s">
        <v>604</v>
      </c>
      <c r="FWL514" t="s">
        <v>604</v>
      </c>
      <c r="FWM514" t="s">
        <v>604</v>
      </c>
      <c r="FWN514" t="s">
        <v>604</v>
      </c>
      <c r="FWO514" t="s">
        <v>604</v>
      </c>
      <c r="FWP514" t="s">
        <v>604</v>
      </c>
      <c r="FWQ514" t="s">
        <v>604</v>
      </c>
      <c r="FWR514" t="s">
        <v>604</v>
      </c>
      <c r="FWS514" t="s">
        <v>604</v>
      </c>
      <c r="FWT514" t="s">
        <v>604</v>
      </c>
      <c r="FWU514" t="s">
        <v>604</v>
      </c>
      <c r="FWV514" t="s">
        <v>604</v>
      </c>
      <c r="FWW514" t="s">
        <v>604</v>
      </c>
      <c r="FWX514" t="s">
        <v>604</v>
      </c>
      <c r="FWY514" t="s">
        <v>604</v>
      </c>
      <c r="FWZ514" t="s">
        <v>604</v>
      </c>
      <c r="FXA514" t="s">
        <v>604</v>
      </c>
      <c r="FXB514" t="s">
        <v>604</v>
      </c>
      <c r="FXC514" t="s">
        <v>604</v>
      </c>
      <c r="FXD514" t="s">
        <v>604</v>
      </c>
      <c r="FXE514" t="s">
        <v>604</v>
      </c>
      <c r="FXF514" t="s">
        <v>604</v>
      </c>
      <c r="FXG514" t="s">
        <v>604</v>
      </c>
      <c r="FXH514" t="s">
        <v>604</v>
      </c>
      <c r="FXI514" t="s">
        <v>604</v>
      </c>
      <c r="FXJ514" t="s">
        <v>604</v>
      </c>
      <c r="FXK514" t="s">
        <v>604</v>
      </c>
      <c r="FXL514" t="s">
        <v>604</v>
      </c>
      <c r="FXM514" t="s">
        <v>604</v>
      </c>
      <c r="FXN514" t="s">
        <v>604</v>
      </c>
      <c r="FXO514" t="s">
        <v>604</v>
      </c>
      <c r="FXP514" t="s">
        <v>604</v>
      </c>
      <c r="FXQ514" t="s">
        <v>604</v>
      </c>
      <c r="FXR514" t="s">
        <v>604</v>
      </c>
      <c r="FXS514" t="s">
        <v>604</v>
      </c>
      <c r="FXT514" t="s">
        <v>604</v>
      </c>
      <c r="FXU514" t="s">
        <v>604</v>
      </c>
      <c r="FXV514" t="s">
        <v>604</v>
      </c>
      <c r="FXW514" t="s">
        <v>604</v>
      </c>
      <c r="FXX514" t="s">
        <v>604</v>
      </c>
      <c r="FXY514" t="s">
        <v>604</v>
      </c>
      <c r="FXZ514" t="s">
        <v>604</v>
      </c>
      <c r="FYA514" t="s">
        <v>604</v>
      </c>
      <c r="FYB514" t="s">
        <v>604</v>
      </c>
      <c r="FYC514" t="s">
        <v>604</v>
      </c>
      <c r="FYD514" t="s">
        <v>604</v>
      </c>
      <c r="FYE514" t="s">
        <v>604</v>
      </c>
      <c r="FYF514" t="s">
        <v>604</v>
      </c>
      <c r="FYG514" t="s">
        <v>604</v>
      </c>
      <c r="FYH514" t="s">
        <v>604</v>
      </c>
      <c r="FYI514" t="s">
        <v>604</v>
      </c>
      <c r="FYJ514" t="s">
        <v>604</v>
      </c>
      <c r="FYK514" t="s">
        <v>604</v>
      </c>
      <c r="FYL514" t="s">
        <v>604</v>
      </c>
      <c r="FYM514" t="s">
        <v>604</v>
      </c>
      <c r="FYN514" t="s">
        <v>604</v>
      </c>
      <c r="FYO514" t="s">
        <v>604</v>
      </c>
      <c r="FYP514" t="s">
        <v>604</v>
      </c>
      <c r="FYQ514" t="s">
        <v>604</v>
      </c>
      <c r="FYR514" t="s">
        <v>604</v>
      </c>
      <c r="FYS514" t="s">
        <v>604</v>
      </c>
      <c r="FYT514" t="s">
        <v>604</v>
      </c>
      <c r="FYU514" t="s">
        <v>604</v>
      </c>
      <c r="FYV514" t="s">
        <v>604</v>
      </c>
      <c r="FYW514" t="s">
        <v>604</v>
      </c>
      <c r="FYX514" t="s">
        <v>604</v>
      </c>
      <c r="FYY514" t="s">
        <v>604</v>
      </c>
      <c r="FYZ514" t="s">
        <v>604</v>
      </c>
      <c r="FZA514" t="s">
        <v>604</v>
      </c>
      <c r="FZB514" t="s">
        <v>604</v>
      </c>
      <c r="FZC514" t="s">
        <v>604</v>
      </c>
      <c r="FZD514" t="s">
        <v>604</v>
      </c>
      <c r="FZE514" t="s">
        <v>604</v>
      </c>
      <c r="FZF514" t="s">
        <v>604</v>
      </c>
      <c r="FZG514" t="s">
        <v>604</v>
      </c>
      <c r="FZH514" t="s">
        <v>604</v>
      </c>
      <c r="FZI514" t="s">
        <v>604</v>
      </c>
      <c r="FZJ514" t="s">
        <v>604</v>
      </c>
      <c r="FZK514" t="s">
        <v>604</v>
      </c>
      <c r="FZL514" t="s">
        <v>604</v>
      </c>
      <c r="FZM514" t="s">
        <v>604</v>
      </c>
      <c r="FZN514" t="s">
        <v>604</v>
      </c>
      <c r="FZO514" t="s">
        <v>604</v>
      </c>
      <c r="FZP514" t="s">
        <v>604</v>
      </c>
      <c r="FZQ514" t="s">
        <v>604</v>
      </c>
      <c r="FZR514" t="s">
        <v>604</v>
      </c>
      <c r="FZS514" t="s">
        <v>604</v>
      </c>
      <c r="FZT514" t="s">
        <v>604</v>
      </c>
      <c r="FZU514" t="s">
        <v>604</v>
      </c>
      <c r="FZV514" t="s">
        <v>604</v>
      </c>
      <c r="FZW514" t="s">
        <v>604</v>
      </c>
      <c r="FZX514" t="s">
        <v>604</v>
      </c>
      <c r="FZY514" t="s">
        <v>604</v>
      </c>
      <c r="FZZ514" t="s">
        <v>604</v>
      </c>
      <c r="GAA514" t="s">
        <v>604</v>
      </c>
      <c r="GAB514" t="s">
        <v>604</v>
      </c>
      <c r="GAC514" t="s">
        <v>604</v>
      </c>
      <c r="GAD514" t="s">
        <v>604</v>
      </c>
      <c r="GAE514" t="s">
        <v>604</v>
      </c>
      <c r="GAF514" t="s">
        <v>604</v>
      </c>
      <c r="GAG514" t="s">
        <v>604</v>
      </c>
      <c r="GAH514" t="s">
        <v>604</v>
      </c>
      <c r="GAI514" t="s">
        <v>604</v>
      </c>
      <c r="GAJ514" t="s">
        <v>604</v>
      </c>
      <c r="GAK514" t="s">
        <v>604</v>
      </c>
      <c r="GAL514" t="s">
        <v>604</v>
      </c>
      <c r="GAM514" t="s">
        <v>604</v>
      </c>
      <c r="GAN514" t="s">
        <v>604</v>
      </c>
      <c r="GAO514" t="s">
        <v>604</v>
      </c>
      <c r="GAP514" t="s">
        <v>604</v>
      </c>
      <c r="GAQ514" t="s">
        <v>604</v>
      </c>
      <c r="GAR514" t="s">
        <v>604</v>
      </c>
      <c r="GAS514" t="s">
        <v>604</v>
      </c>
      <c r="GAT514" t="s">
        <v>604</v>
      </c>
      <c r="GAU514" t="s">
        <v>604</v>
      </c>
      <c r="GAV514" t="s">
        <v>604</v>
      </c>
      <c r="GAW514" t="s">
        <v>604</v>
      </c>
      <c r="GAX514" t="s">
        <v>604</v>
      </c>
      <c r="GAY514" t="s">
        <v>604</v>
      </c>
      <c r="GAZ514" t="s">
        <v>604</v>
      </c>
      <c r="GBA514" t="s">
        <v>604</v>
      </c>
      <c r="GBB514" t="s">
        <v>604</v>
      </c>
      <c r="GBC514" t="s">
        <v>604</v>
      </c>
      <c r="GBD514" t="s">
        <v>604</v>
      </c>
      <c r="GBE514" t="s">
        <v>604</v>
      </c>
      <c r="GBF514" t="s">
        <v>604</v>
      </c>
      <c r="GBG514" t="s">
        <v>604</v>
      </c>
      <c r="GBH514" t="s">
        <v>604</v>
      </c>
      <c r="GBI514" t="s">
        <v>604</v>
      </c>
      <c r="GBJ514" t="s">
        <v>604</v>
      </c>
      <c r="GBK514" t="s">
        <v>604</v>
      </c>
      <c r="GBL514" t="s">
        <v>604</v>
      </c>
      <c r="GBM514" t="s">
        <v>604</v>
      </c>
      <c r="GBN514" t="s">
        <v>604</v>
      </c>
      <c r="GBO514" t="s">
        <v>604</v>
      </c>
      <c r="GBP514" t="s">
        <v>604</v>
      </c>
      <c r="GBQ514" t="s">
        <v>604</v>
      </c>
      <c r="GBR514" t="s">
        <v>604</v>
      </c>
      <c r="GBS514" t="s">
        <v>604</v>
      </c>
      <c r="GBT514" t="s">
        <v>604</v>
      </c>
      <c r="GBU514" t="s">
        <v>604</v>
      </c>
      <c r="GBV514" t="s">
        <v>604</v>
      </c>
      <c r="GBW514" t="s">
        <v>604</v>
      </c>
      <c r="GBX514" t="s">
        <v>604</v>
      </c>
      <c r="GBY514" t="s">
        <v>604</v>
      </c>
      <c r="GBZ514" t="s">
        <v>604</v>
      </c>
      <c r="GCA514" t="s">
        <v>604</v>
      </c>
      <c r="GCB514" t="s">
        <v>604</v>
      </c>
      <c r="GCC514" t="s">
        <v>604</v>
      </c>
      <c r="GCD514" t="s">
        <v>604</v>
      </c>
      <c r="GCE514" t="s">
        <v>604</v>
      </c>
      <c r="GCF514" t="s">
        <v>604</v>
      </c>
      <c r="GCG514" t="s">
        <v>604</v>
      </c>
      <c r="GCH514" t="s">
        <v>604</v>
      </c>
      <c r="GCI514" t="s">
        <v>604</v>
      </c>
      <c r="GCJ514" t="s">
        <v>604</v>
      </c>
      <c r="GCK514" t="s">
        <v>604</v>
      </c>
      <c r="GCL514" t="s">
        <v>604</v>
      </c>
      <c r="GCM514" t="s">
        <v>604</v>
      </c>
      <c r="GCN514" t="s">
        <v>604</v>
      </c>
      <c r="GCO514" t="s">
        <v>604</v>
      </c>
      <c r="GCP514" t="s">
        <v>604</v>
      </c>
      <c r="GCQ514" t="s">
        <v>604</v>
      </c>
      <c r="GCR514" t="s">
        <v>604</v>
      </c>
      <c r="GCS514" t="s">
        <v>604</v>
      </c>
      <c r="GCT514" t="s">
        <v>604</v>
      </c>
      <c r="GCU514" t="s">
        <v>604</v>
      </c>
      <c r="GCV514" t="s">
        <v>604</v>
      </c>
      <c r="GCW514" t="s">
        <v>604</v>
      </c>
      <c r="GCX514" t="s">
        <v>604</v>
      </c>
      <c r="GCY514" t="s">
        <v>604</v>
      </c>
      <c r="GCZ514" t="s">
        <v>604</v>
      </c>
      <c r="GDA514" t="s">
        <v>604</v>
      </c>
      <c r="GDB514" t="s">
        <v>604</v>
      </c>
      <c r="GDC514" t="s">
        <v>604</v>
      </c>
      <c r="GDD514" t="s">
        <v>604</v>
      </c>
      <c r="GDE514" t="s">
        <v>604</v>
      </c>
      <c r="GDF514" t="s">
        <v>604</v>
      </c>
      <c r="GDG514" t="s">
        <v>604</v>
      </c>
      <c r="GDH514" t="s">
        <v>604</v>
      </c>
      <c r="GDI514" t="s">
        <v>604</v>
      </c>
      <c r="GDJ514" t="s">
        <v>604</v>
      </c>
      <c r="GDK514" t="s">
        <v>604</v>
      </c>
      <c r="GDL514" t="s">
        <v>604</v>
      </c>
      <c r="GDM514" t="s">
        <v>604</v>
      </c>
      <c r="GDN514" t="s">
        <v>604</v>
      </c>
      <c r="GDO514" t="s">
        <v>604</v>
      </c>
      <c r="GDP514" t="s">
        <v>604</v>
      </c>
      <c r="GDQ514" t="s">
        <v>604</v>
      </c>
      <c r="GDR514" t="s">
        <v>604</v>
      </c>
      <c r="GDS514" t="s">
        <v>604</v>
      </c>
      <c r="GDT514" t="s">
        <v>604</v>
      </c>
      <c r="GDU514" t="s">
        <v>604</v>
      </c>
      <c r="GDV514" t="s">
        <v>604</v>
      </c>
      <c r="GDW514" t="s">
        <v>604</v>
      </c>
      <c r="GDX514" t="s">
        <v>604</v>
      </c>
      <c r="GDY514" t="s">
        <v>604</v>
      </c>
      <c r="GDZ514" t="s">
        <v>604</v>
      </c>
      <c r="GEA514" t="s">
        <v>604</v>
      </c>
      <c r="GEB514" t="s">
        <v>604</v>
      </c>
      <c r="GEC514" t="s">
        <v>604</v>
      </c>
      <c r="GED514" t="s">
        <v>604</v>
      </c>
      <c r="GEE514" t="s">
        <v>604</v>
      </c>
      <c r="GEF514" t="s">
        <v>604</v>
      </c>
      <c r="GEG514" t="s">
        <v>604</v>
      </c>
      <c r="GEH514" t="s">
        <v>604</v>
      </c>
      <c r="GEI514" t="s">
        <v>604</v>
      </c>
      <c r="GEJ514" t="s">
        <v>604</v>
      </c>
      <c r="GEK514" t="s">
        <v>604</v>
      </c>
      <c r="GEL514" t="s">
        <v>604</v>
      </c>
      <c r="GEM514" t="s">
        <v>604</v>
      </c>
      <c r="GEN514" t="s">
        <v>604</v>
      </c>
      <c r="GEO514" t="s">
        <v>604</v>
      </c>
      <c r="GEP514" t="s">
        <v>604</v>
      </c>
      <c r="GEQ514" t="s">
        <v>604</v>
      </c>
      <c r="GER514" t="s">
        <v>604</v>
      </c>
      <c r="GES514" t="s">
        <v>604</v>
      </c>
      <c r="GET514" t="s">
        <v>604</v>
      </c>
      <c r="GEU514" t="s">
        <v>604</v>
      </c>
      <c r="GEV514" t="s">
        <v>604</v>
      </c>
      <c r="GEW514" t="s">
        <v>604</v>
      </c>
      <c r="GEX514" t="s">
        <v>604</v>
      </c>
      <c r="GEY514" t="s">
        <v>604</v>
      </c>
      <c r="GEZ514" t="s">
        <v>604</v>
      </c>
      <c r="GFA514" t="s">
        <v>604</v>
      </c>
      <c r="GFB514" t="s">
        <v>604</v>
      </c>
      <c r="GFC514" t="s">
        <v>604</v>
      </c>
      <c r="GFD514" t="s">
        <v>604</v>
      </c>
      <c r="GFE514" t="s">
        <v>604</v>
      </c>
      <c r="GFF514" t="s">
        <v>604</v>
      </c>
      <c r="GFG514" t="s">
        <v>604</v>
      </c>
      <c r="GFH514" t="s">
        <v>604</v>
      </c>
      <c r="GFI514" t="s">
        <v>604</v>
      </c>
      <c r="GFJ514" t="s">
        <v>604</v>
      </c>
      <c r="GFK514" t="s">
        <v>604</v>
      </c>
      <c r="GFL514" t="s">
        <v>604</v>
      </c>
      <c r="GFM514" t="s">
        <v>604</v>
      </c>
      <c r="GFN514" t="s">
        <v>604</v>
      </c>
      <c r="GFO514" t="s">
        <v>604</v>
      </c>
      <c r="GFP514" t="s">
        <v>604</v>
      </c>
      <c r="GFQ514" t="s">
        <v>604</v>
      </c>
      <c r="GFR514" t="s">
        <v>604</v>
      </c>
      <c r="GFS514" t="s">
        <v>604</v>
      </c>
      <c r="GFT514" t="s">
        <v>604</v>
      </c>
      <c r="GFU514" t="s">
        <v>604</v>
      </c>
      <c r="GFV514" t="s">
        <v>604</v>
      </c>
      <c r="GFW514" t="s">
        <v>604</v>
      </c>
      <c r="GFX514" t="s">
        <v>604</v>
      </c>
      <c r="GFY514" t="s">
        <v>604</v>
      </c>
      <c r="GFZ514" t="s">
        <v>604</v>
      </c>
      <c r="GGA514" t="s">
        <v>604</v>
      </c>
      <c r="GGB514" t="s">
        <v>604</v>
      </c>
      <c r="GGC514" t="s">
        <v>604</v>
      </c>
      <c r="GGD514" t="s">
        <v>604</v>
      </c>
      <c r="GGE514" t="s">
        <v>604</v>
      </c>
      <c r="GGF514" t="s">
        <v>604</v>
      </c>
      <c r="GGG514" t="s">
        <v>604</v>
      </c>
      <c r="GGH514" t="s">
        <v>604</v>
      </c>
      <c r="GGI514" t="s">
        <v>604</v>
      </c>
      <c r="GGJ514" t="s">
        <v>604</v>
      </c>
      <c r="GGK514" t="s">
        <v>604</v>
      </c>
      <c r="GGL514" t="s">
        <v>604</v>
      </c>
      <c r="GGM514" t="s">
        <v>604</v>
      </c>
      <c r="GGN514" t="s">
        <v>604</v>
      </c>
      <c r="GGO514" t="s">
        <v>604</v>
      </c>
      <c r="GGP514" t="s">
        <v>604</v>
      </c>
      <c r="GGQ514" t="s">
        <v>604</v>
      </c>
      <c r="GGR514" t="s">
        <v>604</v>
      </c>
      <c r="GGS514" t="s">
        <v>604</v>
      </c>
      <c r="GGT514" t="s">
        <v>604</v>
      </c>
      <c r="GGU514" t="s">
        <v>604</v>
      </c>
      <c r="GGV514" t="s">
        <v>604</v>
      </c>
      <c r="GGW514" t="s">
        <v>604</v>
      </c>
      <c r="GGX514" t="s">
        <v>604</v>
      </c>
      <c r="GGY514" t="s">
        <v>604</v>
      </c>
      <c r="GGZ514" t="s">
        <v>604</v>
      </c>
      <c r="GHA514" t="s">
        <v>604</v>
      </c>
      <c r="GHB514" t="s">
        <v>604</v>
      </c>
      <c r="GHC514" t="s">
        <v>604</v>
      </c>
      <c r="GHD514" t="s">
        <v>604</v>
      </c>
      <c r="GHE514" t="s">
        <v>604</v>
      </c>
      <c r="GHF514" t="s">
        <v>604</v>
      </c>
      <c r="GHG514" t="s">
        <v>604</v>
      </c>
      <c r="GHH514" t="s">
        <v>604</v>
      </c>
      <c r="GHI514" t="s">
        <v>604</v>
      </c>
      <c r="GHJ514" t="s">
        <v>604</v>
      </c>
      <c r="GHK514" t="s">
        <v>604</v>
      </c>
      <c r="GHL514" t="s">
        <v>604</v>
      </c>
      <c r="GHM514" t="s">
        <v>604</v>
      </c>
      <c r="GHN514" t="s">
        <v>604</v>
      </c>
      <c r="GHO514" t="s">
        <v>604</v>
      </c>
      <c r="GHP514" t="s">
        <v>604</v>
      </c>
      <c r="GHQ514" t="s">
        <v>604</v>
      </c>
      <c r="GHR514" t="s">
        <v>604</v>
      </c>
      <c r="GHS514" t="s">
        <v>604</v>
      </c>
      <c r="GHT514" t="s">
        <v>604</v>
      </c>
      <c r="GHU514" t="s">
        <v>604</v>
      </c>
      <c r="GHV514" t="s">
        <v>604</v>
      </c>
      <c r="GHW514" t="s">
        <v>604</v>
      </c>
      <c r="GHX514" t="s">
        <v>604</v>
      </c>
      <c r="GHY514" t="s">
        <v>604</v>
      </c>
      <c r="GHZ514" t="s">
        <v>604</v>
      </c>
      <c r="GIA514" t="s">
        <v>604</v>
      </c>
      <c r="GIB514" t="s">
        <v>604</v>
      </c>
      <c r="GIC514" t="s">
        <v>604</v>
      </c>
      <c r="GID514" t="s">
        <v>604</v>
      </c>
      <c r="GIE514" t="s">
        <v>604</v>
      </c>
      <c r="GIF514" t="s">
        <v>604</v>
      </c>
      <c r="GIG514" t="s">
        <v>604</v>
      </c>
      <c r="GIH514" t="s">
        <v>604</v>
      </c>
      <c r="GII514" t="s">
        <v>604</v>
      </c>
      <c r="GIJ514" t="s">
        <v>604</v>
      </c>
      <c r="GIK514" t="s">
        <v>604</v>
      </c>
      <c r="GIL514" t="s">
        <v>604</v>
      </c>
      <c r="GIM514" t="s">
        <v>604</v>
      </c>
      <c r="GIN514" t="s">
        <v>604</v>
      </c>
      <c r="GIO514" t="s">
        <v>604</v>
      </c>
      <c r="GIP514" t="s">
        <v>604</v>
      </c>
      <c r="GIQ514" t="s">
        <v>604</v>
      </c>
      <c r="GIR514" t="s">
        <v>604</v>
      </c>
      <c r="GIS514" t="s">
        <v>604</v>
      </c>
      <c r="GIT514" t="s">
        <v>604</v>
      </c>
      <c r="GIU514" t="s">
        <v>604</v>
      </c>
      <c r="GIV514" t="s">
        <v>604</v>
      </c>
      <c r="GIW514" t="s">
        <v>604</v>
      </c>
      <c r="GIX514" t="s">
        <v>604</v>
      </c>
      <c r="GIY514" t="s">
        <v>604</v>
      </c>
      <c r="GIZ514" t="s">
        <v>604</v>
      </c>
      <c r="GJA514" t="s">
        <v>604</v>
      </c>
      <c r="GJB514" t="s">
        <v>604</v>
      </c>
      <c r="GJC514" t="s">
        <v>604</v>
      </c>
      <c r="GJD514" t="s">
        <v>604</v>
      </c>
      <c r="GJE514" t="s">
        <v>604</v>
      </c>
      <c r="GJF514" t="s">
        <v>604</v>
      </c>
      <c r="GJG514" t="s">
        <v>604</v>
      </c>
      <c r="GJH514" t="s">
        <v>604</v>
      </c>
      <c r="GJI514" t="s">
        <v>604</v>
      </c>
      <c r="GJJ514" t="s">
        <v>604</v>
      </c>
      <c r="GJK514" t="s">
        <v>604</v>
      </c>
      <c r="GJL514" t="s">
        <v>604</v>
      </c>
      <c r="GJM514" t="s">
        <v>604</v>
      </c>
      <c r="GJN514" t="s">
        <v>604</v>
      </c>
      <c r="GJO514" t="s">
        <v>604</v>
      </c>
      <c r="GJP514" t="s">
        <v>604</v>
      </c>
      <c r="GJQ514" t="s">
        <v>604</v>
      </c>
      <c r="GJR514" t="s">
        <v>604</v>
      </c>
      <c r="GJS514" t="s">
        <v>604</v>
      </c>
      <c r="GJT514" t="s">
        <v>604</v>
      </c>
      <c r="GJU514" t="s">
        <v>604</v>
      </c>
      <c r="GJV514" t="s">
        <v>604</v>
      </c>
      <c r="GJW514" t="s">
        <v>604</v>
      </c>
      <c r="GJX514" t="s">
        <v>604</v>
      </c>
      <c r="GJY514" t="s">
        <v>604</v>
      </c>
      <c r="GJZ514" t="s">
        <v>604</v>
      </c>
      <c r="GKA514" t="s">
        <v>604</v>
      </c>
      <c r="GKB514" t="s">
        <v>604</v>
      </c>
      <c r="GKC514" t="s">
        <v>604</v>
      </c>
      <c r="GKD514" t="s">
        <v>604</v>
      </c>
      <c r="GKE514" t="s">
        <v>604</v>
      </c>
      <c r="GKF514" t="s">
        <v>604</v>
      </c>
      <c r="GKG514" t="s">
        <v>604</v>
      </c>
      <c r="GKH514" t="s">
        <v>604</v>
      </c>
      <c r="GKI514" t="s">
        <v>604</v>
      </c>
      <c r="GKJ514" t="s">
        <v>604</v>
      </c>
      <c r="GKK514" t="s">
        <v>604</v>
      </c>
      <c r="GKL514" t="s">
        <v>604</v>
      </c>
      <c r="GKM514" t="s">
        <v>604</v>
      </c>
      <c r="GKN514" t="s">
        <v>604</v>
      </c>
      <c r="GKO514" t="s">
        <v>604</v>
      </c>
      <c r="GKP514" t="s">
        <v>604</v>
      </c>
      <c r="GKQ514" t="s">
        <v>604</v>
      </c>
      <c r="GKR514" t="s">
        <v>604</v>
      </c>
      <c r="GKS514" t="s">
        <v>604</v>
      </c>
      <c r="GKT514" t="s">
        <v>604</v>
      </c>
      <c r="GKU514" t="s">
        <v>604</v>
      </c>
      <c r="GKV514" t="s">
        <v>604</v>
      </c>
      <c r="GKW514" t="s">
        <v>604</v>
      </c>
      <c r="GKX514" t="s">
        <v>604</v>
      </c>
      <c r="GKY514" t="s">
        <v>604</v>
      </c>
      <c r="GKZ514" t="s">
        <v>604</v>
      </c>
      <c r="GLA514" t="s">
        <v>604</v>
      </c>
      <c r="GLB514" t="s">
        <v>604</v>
      </c>
      <c r="GLC514" t="s">
        <v>604</v>
      </c>
      <c r="GLD514" t="s">
        <v>604</v>
      </c>
      <c r="GLE514" t="s">
        <v>604</v>
      </c>
      <c r="GLF514" t="s">
        <v>604</v>
      </c>
      <c r="GLG514" t="s">
        <v>604</v>
      </c>
      <c r="GLH514" t="s">
        <v>604</v>
      </c>
      <c r="GLI514" t="s">
        <v>604</v>
      </c>
      <c r="GLJ514" t="s">
        <v>604</v>
      </c>
      <c r="GLK514" t="s">
        <v>604</v>
      </c>
      <c r="GLL514" t="s">
        <v>604</v>
      </c>
      <c r="GLM514" t="s">
        <v>604</v>
      </c>
      <c r="GLN514" t="s">
        <v>604</v>
      </c>
      <c r="GLO514" t="s">
        <v>604</v>
      </c>
      <c r="GLP514" t="s">
        <v>604</v>
      </c>
      <c r="GLQ514" t="s">
        <v>604</v>
      </c>
      <c r="GLR514" t="s">
        <v>604</v>
      </c>
      <c r="GLS514" t="s">
        <v>604</v>
      </c>
      <c r="GLT514" t="s">
        <v>604</v>
      </c>
      <c r="GLU514" t="s">
        <v>604</v>
      </c>
      <c r="GLV514" t="s">
        <v>604</v>
      </c>
      <c r="GLW514" t="s">
        <v>604</v>
      </c>
      <c r="GLX514" t="s">
        <v>604</v>
      </c>
      <c r="GLY514" t="s">
        <v>604</v>
      </c>
      <c r="GLZ514" t="s">
        <v>604</v>
      </c>
      <c r="GMA514" t="s">
        <v>604</v>
      </c>
      <c r="GMB514" t="s">
        <v>604</v>
      </c>
      <c r="GMC514" t="s">
        <v>604</v>
      </c>
      <c r="GMD514" t="s">
        <v>604</v>
      </c>
      <c r="GME514" t="s">
        <v>604</v>
      </c>
      <c r="GMF514" t="s">
        <v>604</v>
      </c>
      <c r="GMG514" t="s">
        <v>604</v>
      </c>
      <c r="GMH514" t="s">
        <v>604</v>
      </c>
      <c r="GMI514" t="s">
        <v>604</v>
      </c>
      <c r="GMJ514" t="s">
        <v>604</v>
      </c>
      <c r="GMK514" t="s">
        <v>604</v>
      </c>
      <c r="GML514" t="s">
        <v>604</v>
      </c>
      <c r="GMM514" t="s">
        <v>604</v>
      </c>
      <c r="GMN514" t="s">
        <v>604</v>
      </c>
      <c r="GMO514" t="s">
        <v>604</v>
      </c>
      <c r="GMP514" t="s">
        <v>604</v>
      </c>
      <c r="GMQ514" t="s">
        <v>604</v>
      </c>
      <c r="GMR514" t="s">
        <v>604</v>
      </c>
      <c r="GMS514" t="s">
        <v>604</v>
      </c>
      <c r="GMT514" t="s">
        <v>604</v>
      </c>
      <c r="GMU514" t="s">
        <v>604</v>
      </c>
      <c r="GMV514" t="s">
        <v>604</v>
      </c>
      <c r="GMW514" t="s">
        <v>604</v>
      </c>
      <c r="GMX514" t="s">
        <v>604</v>
      </c>
      <c r="GMY514" t="s">
        <v>604</v>
      </c>
      <c r="GMZ514" t="s">
        <v>604</v>
      </c>
      <c r="GNA514" t="s">
        <v>604</v>
      </c>
      <c r="GNB514" t="s">
        <v>604</v>
      </c>
      <c r="GNC514" t="s">
        <v>604</v>
      </c>
      <c r="GND514" t="s">
        <v>604</v>
      </c>
      <c r="GNE514" t="s">
        <v>604</v>
      </c>
      <c r="GNF514" t="s">
        <v>604</v>
      </c>
      <c r="GNG514" t="s">
        <v>604</v>
      </c>
      <c r="GNH514" t="s">
        <v>604</v>
      </c>
      <c r="GNI514" t="s">
        <v>604</v>
      </c>
      <c r="GNJ514" t="s">
        <v>604</v>
      </c>
      <c r="GNK514" t="s">
        <v>604</v>
      </c>
      <c r="GNL514" t="s">
        <v>604</v>
      </c>
      <c r="GNM514" t="s">
        <v>604</v>
      </c>
      <c r="GNN514" t="s">
        <v>604</v>
      </c>
      <c r="GNO514" t="s">
        <v>604</v>
      </c>
      <c r="GNP514" t="s">
        <v>604</v>
      </c>
      <c r="GNQ514" t="s">
        <v>604</v>
      </c>
      <c r="GNR514" t="s">
        <v>604</v>
      </c>
      <c r="GNS514" t="s">
        <v>604</v>
      </c>
      <c r="GNT514" t="s">
        <v>604</v>
      </c>
      <c r="GNU514" t="s">
        <v>604</v>
      </c>
      <c r="GNV514" t="s">
        <v>604</v>
      </c>
      <c r="GNW514" t="s">
        <v>604</v>
      </c>
      <c r="GNX514" t="s">
        <v>604</v>
      </c>
      <c r="GNY514" t="s">
        <v>604</v>
      </c>
      <c r="GNZ514" t="s">
        <v>604</v>
      </c>
      <c r="GOA514" t="s">
        <v>604</v>
      </c>
      <c r="GOB514" t="s">
        <v>604</v>
      </c>
      <c r="GOC514" t="s">
        <v>604</v>
      </c>
      <c r="GOD514" t="s">
        <v>604</v>
      </c>
      <c r="GOE514" t="s">
        <v>604</v>
      </c>
      <c r="GOF514" t="s">
        <v>604</v>
      </c>
      <c r="GOG514" t="s">
        <v>604</v>
      </c>
      <c r="GOH514" t="s">
        <v>604</v>
      </c>
      <c r="GOI514" t="s">
        <v>604</v>
      </c>
      <c r="GOJ514" t="s">
        <v>604</v>
      </c>
      <c r="GOK514" t="s">
        <v>604</v>
      </c>
      <c r="GOL514" t="s">
        <v>604</v>
      </c>
      <c r="GOM514" t="s">
        <v>604</v>
      </c>
      <c r="GON514" t="s">
        <v>604</v>
      </c>
      <c r="GOO514" t="s">
        <v>604</v>
      </c>
      <c r="GOP514" t="s">
        <v>604</v>
      </c>
      <c r="GOQ514" t="s">
        <v>604</v>
      </c>
      <c r="GOR514" t="s">
        <v>604</v>
      </c>
      <c r="GOS514" t="s">
        <v>604</v>
      </c>
      <c r="GOT514" t="s">
        <v>604</v>
      </c>
      <c r="GOU514" t="s">
        <v>604</v>
      </c>
      <c r="GOV514" t="s">
        <v>604</v>
      </c>
      <c r="GOW514" t="s">
        <v>604</v>
      </c>
      <c r="GOX514" t="s">
        <v>604</v>
      </c>
      <c r="GOY514" t="s">
        <v>604</v>
      </c>
      <c r="GOZ514" t="s">
        <v>604</v>
      </c>
      <c r="GPA514" t="s">
        <v>604</v>
      </c>
      <c r="GPB514" t="s">
        <v>604</v>
      </c>
      <c r="GPC514" t="s">
        <v>604</v>
      </c>
      <c r="GPD514" t="s">
        <v>604</v>
      </c>
      <c r="GPE514" t="s">
        <v>604</v>
      </c>
      <c r="GPF514" t="s">
        <v>604</v>
      </c>
      <c r="GPG514" t="s">
        <v>604</v>
      </c>
      <c r="GPH514" t="s">
        <v>604</v>
      </c>
      <c r="GPI514" t="s">
        <v>604</v>
      </c>
      <c r="GPJ514" t="s">
        <v>604</v>
      </c>
      <c r="GPK514" t="s">
        <v>604</v>
      </c>
      <c r="GPL514" t="s">
        <v>604</v>
      </c>
      <c r="GPM514" t="s">
        <v>604</v>
      </c>
      <c r="GPN514" t="s">
        <v>604</v>
      </c>
      <c r="GPO514" t="s">
        <v>604</v>
      </c>
      <c r="GPP514" t="s">
        <v>604</v>
      </c>
      <c r="GPQ514" t="s">
        <v>604</v>
      </c>
      <c r="GPR514" t="s">
        <v>604</v>
      </c>
      <c r="GPS514" t="s">
        <v>604</v>
      </c>
      <c r="GPT514" t="s">
        <v>604</v>
      </c>
      <c r="GPU514" t="s">
        <v>604</v>
      </c>
      <c r="GPV514" t="s">
        <v>604</v>
      </c>
      <c r="GPW514" t="s">
        <v>604</v>
      </c>
      <c r="GPX514" t="s">
        <v>604</v>
      </c>
      <c r="GPY514" t="s">
        <v>604</v>
      </c>
      <c r="GPZ514" t="s">
        <v>604</v>
      </c>
      <c r="GQA514" t="s">
        <v>604</v>
      </c>
      <c r="GQB514" t="s">
        <v>604</v>
      </c>
      <c r="GQC514" t="s">
        <v>604</v>
      </c>
      <c r="GQD514" t="s">
        <v>604</v>
      </c>
      <c r="GQE514" t="s">
        <v>604</v>
      </c>
      <c r="GQF514" t="s">
        <v>604</v>
      </c>
      <c r="GQG514" t="s">
        <v>604</v>
      </c>
      <c r="GQH514" t="s">
        <v>604</v>
      </c>
      <c r="GQI514" t="s">
        <v>604</v>
      </c>
      <c r="GQJ514" t="s">
        <v>604</v>
      </c>
      <c r="GQK514" t="s">
        <v>604</v>
      </c>
      <c r="GQL514" t="s">
        <v>604</v>
      </c>
      <c r="GQM514" t="s">
        <v>604</v>
      </c>
      <c r="GQN514" t="s">
        <v>604</v>
      </c>
      <c r="GQO514" t="s">
        <v>604</v>
      </c>
      <c r="GQP514" t="s">
        <v>604</v>
      </c>
      <c r="GQQ514" t="s">
        <v>604</v>
      </c>
      <c r="GQR514" t="s">
        <v>604</v>
      </c>
      <c r="GQS514" t="s">
        <v>604</v>
      </c>
      <c r="GQT514" t="s">
        <v>604</v>
      </c>
      <c r="GQU514" t="s">
        <v>604</v>
      </c>
      <c r="GQV514" t="s">
        <v>604</v>
      </c>
      <c r="GQW514" t="s">
        <v>604</v>
      </c>
      <c r="GQX514" t="s">
        <v>604</v>
      </c>
      <c r="GQY514" t="s">
        <v>604</v>
      </c>
      <c r="GQZ514" t="s">
        <v>604</v>
      </c>
      <c r="GRA514" t="s">
        <v>604</v>
      </c>
      <c r="GRB514" t="s">
        <v>604</v>
      </c>
      <c r="GRC514" t="s">
        <v>604</v>
      </c>
      <c r="GRD514" t="s">
        <v>604</v>
      </c>
      <c r="GRE514" t="s">
        <v>604</v>
      </c>
      <c r="GRF514" t="s">
        <v>604</v>
      </c>
      <c r="GRG514" t="s">
        <v>604</v>
      </c>
      <c r="GRH514" t="s">
        <v>604</v>
      </c>
      <c r="GRI514" t="s">
        <v>604</v>
      </c>
      <c r="GRJ514" t="s">
        <v>604</v>
      </c>
      <c r="GRK514" t="s">
        <v>604</v>
      </c>
      <c r="GRL514" t="s">
        <v>604</v>
      </c>
      <c r="GRM514" t="s">
        <v>604</v>
      </c>
      <c r="GRN514" t="s">
        <v>604</v>
      </c>
      <c r="GRO514" t="s">
        <v>604</v>
      </c>
      <c r="GRP514" t="s">
        <v>604</v>
      </c>
      <c r="GRQ514" t="s">
        <v>604</v>
      </c>
      <c r="GRR514" t="s">
        <v>604</v>
      </c>
      <c r="GRS514" t="s">
        <v>604</v>
      </c>
      <c r="GRT514" t="s">
        <v>604</v>
      </c>
      <c r="GRU514" t="s">
        <v>604</v>
      </c>
      <c r="GRV514" t="s">
        <v>604</v>
      </c>
      <c r="GRW514" t="s">
        <v>604</v>
      </c>
      <c r="GRX514" t="s">
        <v>604</v>
      </c>
      <c r="GRY514" t="s">
        <v>604</v>
      </c>
      <c r="GRZ514" t="s">
        <v>604</v>
      </c>
      <c r="GSA514" t="s">
        <v>604</v>
      </c>
      <c r="GSB514" t="s">
        <v>604</v>
      </c>
      <c r="GSC514" t="s">
        <v>604</v>
      </c>
      <c r="GSD514" t="s">
        <v>604</v>
      </c>
      <c r="GSE514" t="s">
        <v>604</v>
      </c>
      <c r="GSF514" t="s">
        <v>604</v>
      </c>
      <c r="GSG514" t="s">
        <v>604</v>
      </c>
      <c r="GSH514" t="s">
        <v>604</v>
      </c>
      <c r="GSI514" t="s">
        <v>604</v>
      </c>
      <c r="GSJ514" t="s">
        <v>604</v>
      </c>
      <c r="GSK514" t="s">
        <v>604</v>
      </c>
      <c r="GSL514" t="s">
        <v>604</v>
      </c>
      <c r="GSM514" t="s">
        <v>604</v>
      </c>
      <c r="GSN514" t="s">
        <v>604</v>
      </c>
      <c r="GSO514" t="s">
        <v>604</v>
      </c>
      <c r="GSP514" t="s">
        <v>604</v>
      </c>
      <c r="GSQ514" t="s">
        <v>604</v>
      </c>
      <c r="GSR514" t="s">
        <v>604</v>
      </c>
      <c r="GSS514" t="s">
        <v>604</v>
      </c>
      <c r="GST514" t="s">
        <v>604</v>
      </c>
      <c r="GSU514" t="s">
        <v>604</v>
      </c>
      <c r="GSV514" t="s">
        <v>604</v>
      </c>
      <c r="GSW514" t="s">
        <v>604</v>
      </c>
      <c r="GSX514" t="s">
        <v>604</v>
      </c>
      <c r="GSY514" t="s">
        <v>604</v>
      </c>
      <c r="GSZ514" t="s">
        <v>604</v>
      </c>
      <c r="GTA514" t="s">
        <v>604</v>
      </c>
      <c r="GTB514" t="s">
        <v>604</v>
      </c>
      <c r="GTC514" t="s">
        <v>604</v>
      </c>
      <c r="GTD514" t="s">
        <v>604</v>
      </c>
      <c r="GTE514" t="s">
        <v>604</v>
      </c>
      <c r="GTF514" t="s">
        <v>604</v>
      </c>
      <c r="GTG514" t="s">
        <v>604</v>
      </c>
      <c r="GTH514" t="s">
        <v>604</v>
      </c>
      <c r="GTI514" t="s">
        <v>604</v>
      </c>
      <c r="GTJ514" t="s">
        <v>604</v>
      </c>
      <c r="GTK514" t="s">
        <v>604</v>
      </c>
      <c r="GTL514" t="s">
        <v>604</v>
      </c>
      <c r="GTM514" t="s">
        <v>604</v>
      </c>
      <c r="GTN514" t="s">
        <v>604</v>
      </c>
      <c r="GTO514" t="s">
        <v>604</v>
      </c>
      <c r="GTP514" t="s">
        <v>604</v>
      </c>
      <c r="GTQ514" t="s">
        <v>604</v>
      </c>
      <c r="GTR514" t="s">
        <v>604</v>
      </c>
      <c r="GTS514" t="s">
        <v>604</v>
      </c>
      <c r="GTT514" t="s">
        <v>604</v>
      </c>
      <c r="GTU514" t="s">
        <v>604</v>
      </c>
      <c r="GTV514" t="s">
        <v>604</v>
      </c>
      <c r="GTW514" t="s">
        <v>604</v>
      </c>
      <c r="GTX514" t="s">
        <v>604</v>
      </c>
      <c r="GTY514" t="s">
        <v>604</v>
      </c>
      <c r="GTZ514" t="s">
        <v>604</v>
      </c>
      <c r="GUA514" t="s">
        <v>604</v>
      </c>
      <c r="GUB514" t="s">
        <v>604</v>
      </c>
      <c r="GUC514" t="s">
        <v>604</v>
      </c>
      <c r="GUD514" t="s">
        <v>604</v>
      </c>
      <c r="GUE514" t="s">
        <v>604</v>
      </c>
      <c r="GUF514" t="s">
        <v>604</v>
      </c>
      <c r="GUG514" t="s">
        <v>604</v>
      </c>
      <c r="GUH514" t="s">
        <v>604</v>
      </c>
      <c r="GUI514" t="s">
        <v>604</v>
      </c>
      <c r="GUJ514" t="s">
        <v>604</v>
      </c>
      <c r="GUK514" t="s">
        <v>604</v>
      </c>
      <c r="GUL514" t="s">
        <v>604</v>
      </c>
      <c r="GUM514" t="s">
        <v>604</v>
      </c>
      <c r="GUN514" t="s">
        <v>604</v>
      </c>
      <c r="GUO514" t="s">
        <v>604</v>
      </c>
      <c r="GUP514" t="s">
        <v>604</v>
      </c>
      <c r="GUQ514" t="s">
        <v>604</v>
      </c>
      <c r="GUR514" t="s">
        <v>604</v>
      </c>
      <c r="GUS514" t="s">
        <v>604</v>
      </c>
      <c r="GUT514" t="s">
        <v>604</v>
      </c>
      <c r="GUU514" t="s">
        <v>604</v>
      </c>
      <c r="GUV514" t="s">
        <v>604</v>
      </c>
      <c r="GUW514" t="s">
        <v>604</v>
      </c>
      <c r="GUX514" t="s">
        <v>604</v>
      </c>
      <c r="GUY514" t="s">
        <v>604</v>
      </c>
      <c r="GUZ514" t="s">
        <v>604</v>
      </c>
      <c r="GVA514" t="s">
        <v>604</v>
      </c>
      <c r="GVB514" t="s">
        <v>604</v>
      </c>
      <c r="GVC514" t="s">
        <v>604</v>
      </c>
      <c r="GVD514" t="s">
        <v>604</v>
      </c>
      <c r="GVE514" t="s">
        <v>604</v>
      </c>
      <c r="GVF514" t="s">
        <v>604</v>
      </c>
      <c r="GVG514" t="s">
        <v>604</v>
      </c>
      <c r="GVH514" t="s">
        <v>604</v>
      </c>
      <c r="GVI514" t="s">
        <v>604</v>
      </c>
      <c r="GVJ514" t="s">
        <v>604</v>
      </c>
      <c r="GVK514" t="s">
        <v>604</v>
      </c>
      <c r="GVL514" t="s">
        <v>604</v>
      </c>
      <c r="GVM514" t="s">
        <v>604</v>
      </c>
      <c r="GVN514" t="s">
        <v>604</v>
      </c>
      <c r="GVO514" t="s">
        <v>604</v>
      </c>
      <c r="GVP514" t="s">
        <v>604</v>
      </c>
      <c r="GVQ514" t="s">
        <v>604</v>
      </c>
      <c r="GVR514" t="s">
        <v>604</v>
      </c>
      <c r="GVS514" t="s">
        <v>604</v>
      </c>
      <c r="GVT514" t="s">
        <v>604</v>
      </c>
      <c r="GVU514" t="s">
        <v>604</v>
      </c>
      <c r="GVV514" t="s">
        <v>604</v>
      </c>
      <c r="GVW514" t="s">
        <v>604</v>
      </c>
      <c r="GVX514" t="s">
        <v>604</v>
      </c>
      <c r="GVY514" t="s">
        <v>604</v>
      </c>
      <c r="GVZ514" t="s">
        <v>604</v>
      </c>
      <c r="GWA514" t="s">
        <v>604</v>
      </c>
      <c r="GWB514" t="s">
        <v>604</v>
      </c>
      <c r="GWC514" t="s">
        <v>604</v>
      </c>
      <c r="GWD514" t="s">
        <v>604</v>
      </c>
      <c r="GWE514" t="s">
        <v>604</v>
      </c>
      <c r="GWF514" t="s">
        <v>604</v>
      </c>
      <c r="GWG514" t="s">
        <v>604</v>
      </c>
      <c r="GWH514" t="s">
        <v>604</v>
      </c>
      <c r="GWI514" t="s">
        <v>604</v>
      </c>
      <c r="GWJ514" t="s">
        <v>604</v>
      </c>
      <c r="GWK514" t="s">
        <v>604</v>
      </c>
      <c r="GWL514" t="s">
        <v>604</v>
      </c>
      <c r="GWM514" t="s">
        <v>604</v>
      </c>
      <c r="GWN514" t="s">
        <v>604</v>
      </c>
      <c r="GWO514" t="s">
        <v>604</v>
      </c>
      <c r="GWP514" t="s">
        <v>604</v>
      </c>
      <c r="GWQ514" t="s">
        <v>604</v>
      </c>
      <c r="GWR514" t="s">
        <v>604</v>
      </c>
      <c r="GWS514" t="s">
        <v>604</v>
      </c>
      <c r="GWT514" t="s">
        <v>604</v>
      </c>
      <c r="GWU514" t="s">
        <v>604</v>
      </c>
      <c r="GWV514" t="s">
        <v>604</v>
      </c>
      <c r="GWW514" t="s">
        <v>604</v>
      </c>
      <c r="GWX514" t="s">
        <v>604</v>
      </c>
      <c r="GWY514" t="s">
        <v>604</v>
      </c>
      <c r="GWZ514" t="s">
        <v>604</v>
      </c>
      <c r="GXA514" t="s">
        <v>604</v>
      </c>
      <c r="GXB514" t="s">
        <v>604</v>
      </c>
      <c r="GXC514" t="s">
        <v>604</v>
      </c>
      <c r="GXD514" t="s">
        <v>604</v>
      </c>
      <c r="GXE514" t="s">
        <v>604</v>
      </c>
      <c r="GXF514" t="s">
        <v>604</v>
      </c>
      <c r="GXG514" t="s">
        <v>604</v>
      </c>
      <c r="GXH514" t="s">
        <v>604</v>
      </c>
      <c r="GXI514" t="s">
        <v>604</v>
      </c>
      <c r="GXJ514" t="s">
        <v>604</v>
      </c>
      <c r="GXK514" t="s">
        <v>604</v>
      </c>
      <c r="GXL514" t="s">
        <v>604</v>
      </c>
      <c r="GXM514" t="s">
        <v>604</v>
      </c>
      <c r="GXN514" t="s">
        <v>604</v>
      </c>
      <c r="GXO514" t="s">
        <v>604</v>
      </c>
      <c r="GXP514" t="s">
        <v>604</v>
      </c>
      <c r="GXQ514" t="s">
        <v>604</v>
      </c>
      <c r="GXR514" t="s">
        <v>604</v>
      </c>
      <c r="GXS514" t="s">
        <v>604</v>
      </c>
      <c r="GXT514" t="s">
        <v>604</v>
      </c>
      <c r="GXU514" t="s">
        <v>604</v>
      </c>
      <c r="GXV514" t="s">
        <v>604</v>
      </c>
      <c r="GXW514" t="s">
        <v>604</v>
      </c>
      <c r="GXX514" t="s">
        <v>604</v>
      </c>
      <c r="GXY514" t="s">
        <v>604</v>
      </c>
      <c r="GXZ514" t="s">
        <v>604</v>
      </c>
      <c r="GYA514" t="s">
        <v>604</v>
      </c>
      <c r="GYB514" t="s">
        <v>604</v>
      </c>
      <c r="GYC514" t="s">
        <v>604</v>
      </c>
      <c r="GYD514" t="s">
        <v>604</v>
      </c>
      <c r="GYE514" t="s">
        <v>604</v>
      </c>
      <c r="GYF514" t="s">
        <v>604</v>
      </c>
      <c r="GYG514" t="s">
        <v>604</v>
      </c>
      <c r="GYH514" t="s">
        <v>604</v>
      </c>
      <c r="GYI514" t="s">
        <v>604</v>
      </c>
      <c r="GYJ514" t="s">
        <v>604</v>
      </c>
      <c r="GYK514" t="s">
        <v>604</v>
      </c>
      <c r="GYL514" t="s">
        <v>604</v>
      </c>
      <c r="GYM514" t="s">
        <v>604</v>
      </c>
      <c r="GYN514" t="s">
        <v>604</v>
      </c>
      <c r="GYO514" t="s">
        <v>604</v>
      </c>
      <c r="GYP514" t="s">
        <v>604</v>
      </c>
      <c r="GYQ514" t="s">
        <v>604</v>
      </c>
      <c r="GYR514" t="s">
        <v>604</v>
      </c>
      <c r="GYS514" t="s">
        <v>604</v>
      </c>
      <c r="GYT514" t="s">
        <v>604</v>
      </c>
      <c r="GYU514" t="s">
        <v>604</v>
      </c>
      <c r="GYV514" t="s">
        <v>604</v>
      </c>
      <c r="GYW514" t="s">
        <v>604</v>
      </c>
      <c r="GYX514" t="s">
        <v>604</v>
      </c>
      <c r="GYY514" t="s">
        <v>604</v>
      </c>
      <c r="GYZ514" t="s">
        <v>604</v>
      </c>
      <c r="GZA514" t="s">
        <v>604</v>
      </c>
      <c r="GZB514" t="s">
        <v>604</v>
      </c>
      <c r="GZC514" t="s">
        <v>604</v>
      </c>
      <c r="GZD514" t="s">
        <v>604</v>
      </c>
      <c r="GZE514" t="s">
        <v>604</v>
      </c>
      <c r="GZF514" t="s">
        <v>604</v>
      </c>
      <c r="GZG514" t="s">
        <v>604</v>
      </c>
      <c r="GZH514" t="s">
        <v>604</v>
      </c>
      <c r="GZI514" t="s">
        <v>604</v>
      </c>
      <c r="GZJ514" t="s">
        <v>604</v>
      </c>
      <c r="GZK514" t="s">
        <v>604</v>
      </c>
      <c r="GZL514" t="s">
        <v>604</v>
      </c>
      <c r="GZM514" t="s">
        <v>604</v>
      </c>
      <c r="GZN514" t="s">
        <v>604</v>
      </c>
      <c r="GZO514" t="s">
        <v>604</v>
      </c>
      <c r="GZP514" t="s">
        <v>604</v>
      </c>
      <c r="GZQ514" t="s">
        <v>604</v>
      </c>
      <c r="GZR514" t="s">
        <v>604</v>
      </c>
      <c r="GZS514" t="s">
        <v>604</v>
      </c>
      <c r="GZT514" t="s">
        <v>604</v>
      </c>
      <c r="GZU514" t="s">
        <v>604</v>
      </c>
      <c r="GZV514" t="s">
        <v>604</v>
      </c>
      <c r="GZW514" t="s">
        <v>604</v>
      </c>
      <c r="GZX514" t="s">
        <v>604</v>
      </c>
      <c r="GZY514" t="s">
        <v>604</v>
      </c>
      <c r="GZZ514" t="s">
        <v>604</v>
      </c>
      <c r="HAA514" t="s">
        <v>604</v>
      </c>
      <c r="HAB514" t="s">
        <v>604</v>
      </c>
      <c r="HAC514" t="s">
        <v>604</v>
      </c>
      <c r="HAD514" t="s">
        <v>604</v>
      </c>
      <c r="HAE514" t="s">
        <v>604</v>
      </c>
      <c r="HAF514" t="s">
        <v>604</v>
      </c>
      <c r="HAG514" t="s">
        <v>604</v>
      </c>
      <c r="HAH514" t="s">
        <v>604</v>
      </c>
      <c r="HAI514" t="s">
        <v>604</v>
      </c>
      <c r="HAJ514" t="s">
        <v>604</v>
      </c>
      <c r="HAK514" t="s">
        <v>604</v>
      </c>
      <c r="HAL514" t="s">
        <v>604</v>
      </c>
      <c r="HAM514" t="s">
        <v>604</v>
      </c>
      <c r="HAN514" t="s">
        <v>604</v>
      </c>
      <c r="HAO514" t="s">
        <v>604</v>
      </c>
      <c r="HAP514" t="s">
        <v>604</v>
      </c>
      <c r="HAQ514" t="s">
        <v>604</v>
      </c>
      <c r="HAR514" t="s">
        <v>604</v>
      </c>
      <c r="HAS514" t="s">
        <v>604</v>
      </c>
      <c r="HAT514" t="s">
        <v>604</v>
      </c>
      <c r="HAU514" t="s">
        <v>604</v>
      </c>
      <c r="HAV514" t="s">
        <v>604</v>
      </c>
      <c r="HAW514" t="s">
        <v>604</v>
      </c>
      <c r="HAX514" t="s">
        <v>604</v>
      </c>
      <c r="HAY514" t="s">
        <v>604</v>
      </c>
      <c r="HAZ514" t="s">
        <v>604</v>
      </c>
      <c r="HBA514" t="s">
        <v>604</v>
      </c>
      <c r="HBB514" t="s">
        <v>604</v>
      </c>
      <c r="HBC514" t="s">
        <v>604</v>
      </c>
      <c r="HBD514" t="s">
        <v>604</v>
      </c>
      <c r="HBE514" t="s">
        <v>604</v>
      </c>
      <c r="HBF514" t="s">
        <v>604</v>
      </c>
      <c r="HBG514" t="s">
        <v>604</v>
      </c>
      <c r="HBH514" t="s">
        <v>604</v>
      </c>
      <c r="HBI514" t="s">
        <v>604</v>
      </c>
      <c r="HBJ514" t="s">
        <v>604</v>
      </c>
      <c r="HBK514" t="s">
        <v>604</v>
      </c>
      <c r="HBL514" t="s">
        <v>604</v>
      </c>
      <c r="HBM514" t="s">
        <v>604</v>
      </c>
      <c r="HBN514" t="s">
        <v>604</v>
      </c>
      <c r="HBO514" t="s">
        <v>604</v>
      </c>
      <c r="HBP514" t="s">
        <v>604</v>
      </c>
      <c r="HBQ514" t="s">
        <v>604</v>
      </c>
      <c r="HBR514" t="s">
        <v>604</v>
      </c>
      <c r="HBS514" t="s">
        <v>604</v>
      </c>
      <c r="HBT514" t="s">
        <v>604</v>
      </c>
      <c r="HBU514" t="s">
        <v>604</v>
      </c>
      <c r="HBV514" t="s">
        <v>604</v>
      </c>
      <c r="HBW514" t="s">
        <v>604</v>
      </c>
      <c r="HBX514" t="s">
        <v>604</v>
      </c>
      <c r="HBY514" t="s">
        <v>604</v>
      </c>
      <c r="HBZ514" t="s">
        <v>604</v>
      </c>
      <c r="HCA514" t="s">
        <v>604</v>
      </c>
      <c r="HCB514" t="s">
        <v>604</v>
      </c>
      <c r="HCC514" t="s">
        <v>604</v>
      </c>
      <c r="HCD514" t="s">
        <v>604</v>
      </c>
      <c r="HCE514" t="s">
        <v>604</v>
      </c>
      <c r="HCF514" t="s">
        <v>604</v>
      </c>
      <c r="HCG514" t="s">
        <v>604</v>
      </c>
      <c r="HCH514" t="s">
        <v>604</v>
      </c>
      <c r="HCI514" t="s">
        <v>604</v>
      </c>
      <c r="HCJ514" t="s">
        <v>604</v>
      </c>
      <c r="HCK514" t="s">
        <v>604</v>
      </c>
      <c r="HCL514" t="s">
        <v>604</v>
      </c>
      <c r="HCM514" t="s">
        <v>604</v>
      </c>
      <c r="HCN514" t="s">
        <v>604</v>
      </c>
      <c r="HCO514" t="s">
        <v>604</v>
      </c>
      <c r="HCP514" t="s">
        <v>604</v>
      </c>
      <c r="HCQ514" t="s">
        <v>604</v>
      </c>
      <c r="HCR514" t="s">
        <v>604</v>
      </c>
      <c r="HCS514" t="s">
        <v>604</v>
      </c>
      <c r="HCT514" t="s">
        <v>604</v>
      </c>
      <c r="HCU514" t="s">
        <v>604</v>
      </c>
      <c r="HCV514" t="s">
        <v>604</v>
      </c>
      <c r="HCW514" t="s">
        <v>604</v>
      </c>
      <c r="HCX514" t="s">
        <v>604</v>
      </c>
      <c r="HCY514" t="s">
        <v>604</v>
      </c>
      <c r="HCZ514" t="s">
        <v>604</v>
      </c>
      <c r="HDA514" t="s">
        <v>604</v>
      </c>
      <c r="HDB514" t="s">
        <v>604</v>
      </c>
      <c r="HDC514" t="s">
        <v>604</v>
      </c>
      <c r="HDD514" t="s">
        <v>604</v>
      </c>
      <c r="HDE514" t="s">
        <v>604</v>
      </c>
      <c r="HDF514" t="s">
        <v>604</v>
      </c>
      <c r="HDG514" t="s">
        <v>604</v>
      </c>
      <c r="HDH514" t="s">
        <v>604</v>
      </c>
      <c r="HDI514" t="s">
        <v>604</v>
      </c>
      <c r="HDJ514" t="s">
        <v>604</v>
      </c>
      <c r="HDK514" t="s">
        <v>604</v>
      </c>
      <c r="HDL514" t="s">
        <v>604</v>
      </c>
      <c r="HDM514" t="s">
        <v>604</v>
      </c>
      <c r="HDN514" t="s">
        <v>604</v>
      </c>
      <c r="HDO514" t="s">
        <v>604</v>
      </c>
      <c r="HDP514" t="s">
        <v>604</v>
      </c>
      <c r="HDQ514" t="s">
        <v>604</v>
      </c>
      <c r="HDR514" t="s">
        <v>604</v>
      </c>
      <c r="HDS514" t="s">
        <v>604</v>
      </c>
      <c r="HDT514" t="s">
        <v>604</v>
      </c>
      <c r="HDU514" t="s">
        <v>604</v>
      </c>
      <c r="HDV514" t="s">
        <v>604</v>
      </c>
      <c r="HDW514" t="s">
        <v>604</v>
      </c>
      <c r="HDX514" t="s">
        <v>604</v>
      </c>
      <c r="HDY514" t="s">
        <v>604</v>
      </c>
      <c r="HDZ514" t="s">
        <v>604</v>
      </c>
      <c r="HEA514" t="s">
        <v>604</v>
      </c>
      <c r="HEB514" t="s">
        <v>604</v>
      </c>
      <c r="HEC514" t="s">
        <v>604</v>
      </c>
      <c r="HED514" t="s">
        <v>604</v>
      </c>
      <c r="HEE514" t="s">
        <v>604</v>
      </c>
      <c r="HEF514" t="s">
        <v>604</v>
      </c>
      <c r="HEG514" t="s">
        <v>604</v>
      </c>
      <c r="HEH514" t="s">
        <v>604</v>
      </c>
      <c r="HEI514" t="s">
        <v>604</v>
      </c>
      <c r="HEJ514" t="s">
        <v>604</v>
      </c>
      <c r="HEK514" t="s">
        <v>604</v>
      </c>
      <c r="HEL514" t="s">
        <v>604</v>
      </c>
      <c r="HEM514" t="s">
        <v>604</v>
      </c>
      <c r="HEN514" t="s">
        <v>604</v>
      </c>
      <c r="HEO514" t="s">
        <v>604</v>
      </c>
      <c r="HEP514" t="s">
        <v>604</v>
      </c>
      <c r="HEQ514" t="s">
        <v>604</v>
      </c>
      <c r="HER514" t="s">
        <v>604</v>
      </c>
      <c r="HES514" t="s">
        <v>604</v>
      </c>
      <c r="HET514" t="s">
        <v>604</v>
      </c>
      <c r="HEU514" t="s">
        <v>604</v>
      </c>
      <c r="HEV514" t="s">
        <v>604</v>
      </c>
      <c r="HEW514" t="s">
        <v>604</v>
      </c>
      <c r="HEX514" t="s">
        <v>604</v>
      </c>
      <c r="HEY514" t="s">
        <v>604</v>
      </c>
      <c r="HEZ514" t="s">
        <v>604</v>
      </c>
      <c r="HFA514" t="s">
        <v>604</v>
      </c>
      <c r="HFB514" t="s">
        <v>604</v>
      </c>
      <c r="HFC514" t="s">
        <v>604</v>
      </c>
      <c r="HFD514" t="s">
        <v>604</v>
      </c>
      <c r="HFE514" t="s">
        <v>604</v>
      </c>
      <c r="HFF514" t="s">
        <v>604</v>
      </c>
      <c r="HFG514" t="s">
        <v>604</v>
      </c>
      <c r="HFH514" t="s">
        <v>604</v>
      </c>
      <c r="HFI514" t="s">
        <v>604</v>
      </c>
      <c r="HFJ514" t="s">
        <v>604</v>
      </c>
      <c r="HFK514" t="s">
        <v>604</v>
      </c>
      <c r="HFL514" t="s">
        <v>604</v>
      </c>
      <c r="HFM514" t="s">
        <v>604</v>
      </c>
      <c r="HFN514" t="s">
        <v>604</v>
      </c>
      <c r="HFO514" t="s">
        <v>604</v>
      </c>
      <c r="HFP514" t="s">
        <v>604</v>
      </c>
      <c r="HFQ514" t="s">
        <v>604</v>
      </c>
      <c r="HFR514" t="s">
        <v>604</v>
      </c>
      <c r="HFS514" t="s">
        <v>604</v>
      </c>
      <c r="HFT514" t="s">
        <v>604</v>
      </c>
      <c r="HFU514" t="s">
        <v>604</v>
      </c>
      <c r="HFV514" t="s">
        <v>604</v>
      </c>
      <c r="HFW514" t="s">
        <v>604</v>
      </c>
      <c r="HFX514" t="s">
        <v>604</v>
      </c>
      <c r="HFY514" t="s">
        <v>604</v>
      </c>
      <c r="HFZ514" t="s">
        <v>604</v>
      </c>
      <c r="HGA514" t="s">
        <v>604</v>
      </c>
      <c r="HGB514" t="s">
        <v>604</v>
      </c>
      <c r="HGC514" t="s">
        <v>604</v>
      </c>
      <c r="HGD514" t="s">
        <v>604</v>
      </c>
      <c r="HGE514" t="s">
        <v>604</v>
      </c>
      <c r="HGF514" t="s">
        <v>604</v>
      </c>
      <c r="HGG514" t="s">
        <v>604</v>
      </c>
      <c r="HGH514" t="s">
        <v>604</v>
      </c>
      <c r="HGI514" t="s">
        <v>604</v>
      </c>
      <c r="HGJ514" t="s">
        <v>604</v>
      </c>
      <c r="HGK514" t="s">
        <v>604</v>
      </c>
      <c r="HGL514" t="s">
        <v>604</v>
      </c>
      <c r="HGM514" t="s">
        <v>604</v>
      </c>
      <c r="HGN514" t="s">
        <v>604</v>
      </c>
      <c r="HGO514" t="s">
        <v>604</v>
      </c>
      <c r="HGP514" t="s">
        <v>604</v>
      </c>
      <c r="HGQ514" t="s">
        <v>604</v>
      </c>
      <c r="HGR514" t="s">
        <v>604</v>
      </c>
      <c r="HGS514" t="s">
        <v>604</v>
      </c>
      <c r="HGT514" t="s">
        <v>604</v>
      </c>
      <c r="HGU514" t="s">
        <v>604</v>
      </c>
      <c r="HGV514" t="s">
        <v>604</v>
      </c>
      <c r="HGW514" t="s">
        <v>604</v>
      </c>
      <c r="HGX514" t="s">
        <v>604</v>
      </c>
      <c r="HGY514" t="s">
        <v>604</v>
      </c>
      <c r="HGZ514" t="s">
        <v>604</v>
      </c>
      <c r="HHA514" t="s">
        <v>604</v>
      </c>
      <c r="HHB514" t="s">
        <v>604</v>
      </c>
      <c r="HHC514" t="s">
        <v>604</v>
      </c>
      <c r="HHD514" t="s">
        <v>604</v>
      </c>
      <c r="HHE514" t="s">
        <v>604</v>
      </c>
      <c r="HHF514" t="s">
        <v>604</v>
      </c>
      <c r="HHG514" t="s">
        <v>604</v>
      </c>
      <c r="HHH514" t="s">
        <v>604</v>
      </c>
      <c r="HHI514" t="s">
        <v>604</v>
      </c>
      <c r="HHJ514" t="s">
        <v>604</v>
      </c>
      <c r="HHK514" t="s">
        <v>604</v>
      </c>
      <c r="HHL514" t="s">
        <v>604</v>
      </c>
      <c r="HHM514" t="s">
        <v>604</v>
      </c>
      <c r="HHN514" t="s">
        <v>604</v>
      </c>
      <c r="HHO514" t="s">
        <v>604</v>
      </c>
      <c r="HHP514" t="s">
        <v>604</v>
      </c>
      <c r="HHQ514" t="s">
        <v>604</v>
      </c>
      <c r="HHR514" t="s">
        <v>604</v>
      </c>
      <c r="HHS514" t="s">
        <v>604</v>
      </c>
      <c r="HHT514" t="s">
        <v>604</v>
      </c>
      <c r="HHU514" t="s">
        <v>604</v>
      </c>
      <c r="HHV514" t="s">
        <v>604</v>
      </c>
      <c r="HHW514" t="s">
        <v>604</v>
      </c>
      <c r="HHX514" t="s">
        <v>604</v>
      </c>
      <c r="HHY514" t="s">
        <v>604</v>
      </c>
      <c r="HHZ514" t="s">
        <v>604</v>
      </c>
      <c r="HIA514" t="s">
        <v>604</v>
      </c>
      <c r="HIB514" t="s">
        <v>604</v>
      </c>
      <c r="HIC514" t="s">
        <v>604</v>
      </c>
      <c r="HID514" t="s">
        <v>604</v>
      </c>
      <c r="HIE514" t="s">
        <v>604</v>
      </c>
      <c r="HIF514" t="s">
        <v>604</v>
      </c>
      <c r="HIG514" t="s">
        <v>604</v>
      </c>
      <c r="HIH514" t="s">
        <v>604</v>
      </c>
      <c r="HII514" t="s">
        <v>604</v>
      </c>
      <c r="HIJ514" t="s">
        <v>604</v>
      </c>
      <c r="HIK514" t="s">
        <v>604</v>
      </c>
      <c r="HIL514" t="s">
        <v>604</v>
      </c>
      <c r="HIM514" t="s">
        <v>604</v>
      </c>
      <c r="HIN514" t="s">
        <v>604</v>
      </c>
      <c r="HIO514" t="s">
        <v>604</v>
      </c>
      <c r="HIP514" t="s">
        <v>604</v>
      </c>
      <c r="HIQ514" t="s">
        <v>604</v>
      </c>
      <c r="HIR514" t="s">
        <v>604</v>
      </c>
      <c r="HIS514" t="s">
        <v>604</v>
      </c>
      <c r="HIT514" t="s">
        <v>604</v>
      </c>
      <c r="HIU514" t="s">
        <v>604</v>
      </c>
      <c r="HIV514" t="s">
        <v>604</v>
      </c>
      <c r="HIW514" t="s">
        <v>604</v>
      </c>
      <c r="HIX514" t="s">
        <v>604</v>
      </c>
      <c r="HIY514" t="s">
        <v>604</v>
      </c>
      <c r="HIZ514" t="s">
        <v>604</v>
      </c>
      <c r="HJA514" t="s">
        <v>604</v>
      </c>
      <c r="HJB514" t="s">
        <v>604</v>
      </c>
      <c r="HJC514" t="s">
        <v>604</v>
      </c>
      <c r="HJD514" t="s">
        <v>604</v>
      </c>
      <c r="HJE514" t="s">
        <v>604</v>
      </c>
      <c r="HJF514" t="s">
        <v>604</v>
      </c>
      <c r="HJG514" t="s">
        <v>604</v>
      </c>
      <c r="HJH514" t="s">
        <v>604</v>
      </c>
      <c r="HJI514" t="s">
        <v>604</v>
      </c>
      <c r="HJJ514" t="s">
        <v>604</v>
      </c>
      <c r="HJK514" t="s">
        <v>604</v>
      </c>
      <c r="HJL514" t="s">
        <v>604</v>
      </c>
      <c r="HJM514" t="s">
        <v>604</v>
      </c>
      <c r="HJN514" t="s">
        <v>604</v>
      </c>
      <c r="HJO514" t="s">
        <v>604</v>
      </c>
      <c r="HJP514" t="s">
        <v>604</v>
      </c>
      <c r="HJQ514" t="s">
        <v>604</v>
      </c>
      <c r="HJR514" t="s">
        <v>604</v>
      </c>
      <c r="HJS514" t="s">
        <v>604</v>
      </c>
      <c r="HJT514" t="s">
        <v>604</v>
      </c>
      <c r="HJU514" t="s">
        <v>604</v>
      </c>
      <c r="HJV514" t="s">
        <v>604</v>
      </c>
      <c r="HJW514" t="s">
        <v>604</v>
      </c>
      <c r="HJX514" t="s">
        <v>604</v>
      </c>
      <c r="HJY514" t="s">
        <v>604</v>
      </c>
      <c r="HJZ514" t="s">
        <v>604</v>
      </c>
      <c r="HKA514" t="s">
        <v>604</v>
      </c>
      <c r="HKB514" t="s">
        <v>604</v>
      </c>
      <c r="HKC514" t="s">
        <v>604</v>
      </c>
      <c r="HKD514" t="s">
        <v>604</v>
      </c>
      <c r="HKE514" t="s">
        <v>604</v>
      </c>
      <c r="HKF514" t="s">
        <v>604</v>
      </c>
      <c r="HKG514" t="s">
        <v>604</v>
      </c>
      <c r="HKH514" t="s">
        <v>604</v>
      </c>
      <c r="HKI514" t="s">
        <v>604</v>
      </c>
      <c r="HKJ514" t="s">
        <v>604</v>
      </c>
      <c r="HKK514" t="s">
        <v>604</v>
      </c>
      <c r="HKL514" t="s">
        <v>604</v>
      </c>
      <c r="HKM514" t="s">
        <v>604</v>
      </c>
      <c r="HKN514" t="s">
        <v>604</v>
      </c>
      <c r="HKO514" t="s">
        <v>604</v>
      </c>
      <c r="HKP514" t="s">
        <v>604</v>
      </c>
      <c r="HKQ514" t="s">
        <v>604</v>
      </c>
      <c r="HKR514" t="s">
        <v>604</v>
      </c>
      <c r="HKS514" t="s">
        <v>604</v>
      </c>
      <c r="HKT514" t="s">
        <v>604</v>
      </c>
      <c r="HKU514" t="s">
        <v>604</v>
      </c>
      <c r="HKV514" t="s">
        <v>604</v>
      </c>
      <c r="HKW514" t="s">
        <v>604</v>
      </c>
      <c r="HKX514" t="s">
        <v>604</v>
      </c>
      <c r="HKY514" t="s">
        <v>604</v>
      </c>
      <c r="HKZ514" t="s">
        <v>604</v>
      </c>
      <c r="HLA514" t="s">
        <v>604</v>
      </c>
      <c r="HLB514" t="s">
        <v>604</v>
      </c>
      <c r="HLC514" t="s">
        <v>604</v>
      </c>
      <c r="HLD514" t="s">
        <v>604</v>
      </c>
      <c r="HLE514" t="s">
        <v>604</v>
      </c>
      <c r="HLF514" t="s">
        <v>604</v>
      </c>
      <c r="HLG514" t="s">
        <v>604</v>
      </c>
      <c r="HLH514" t="s">
        <v>604</v>
      </c>
      <c r="HLI514" t="s">
        <v>604</v>
      </c>
      <c r="HLJ514" t="s">
        <v>604</v>
      </c>
      <c r="HLK514" t="s">
        <v>604</v>
      </c>
      <c r="HLL514" t="s">
        <v>604</v>
      </c>
      <c r="HLM514" t="s">
        <v>604</v>
      </c>
      <c r="HLN514" t="s">
        <v>604</v>
      </c>
      <c r="HLO514" t="s">
        <v>604</v>
      </c>
      <c r="HLP514" t="s">
        <v>604</v>
      </c>
      <c r="HLQ514" t="s">
        <v>604</v>
      </c>
      <c r="HLR514" t="s">
        <v>604</v>
      </c>
      <c r="HLS514" t="s">
        <v>604</v>
      </c>
      <c r="HLT514" t="s">
        <v>604</v>
      </c>
      <c r="HLU514" t="s">
        <v>604</v>
      </c>
      <c r="HLV514" t="s">
        <v>604</v>
      </c>
      <c r="HLW514" t="s">
        <v>604</v>
      </c>
      <c r="HLX514" t="s">
        <v>604</v>
      </c>
      <c r="HLY514" t="s">
        <v>604</v>
      </c>
      <c r="HLZ514" t="s">
        <v>604</v>
      </c>
      <c r="HMA514" t="s">
        <v>604</v>
      </c>
      <c r="HMB514" t="s">
        <v>604</v>
      </c>
      <c r="HMC514" t="s">
        <v>604</v>
      </c>
      <c r="HMD514" t="s">
        <v>604</v>
      </c>
      <c r="HME514" t="s">
        <v>604</v>
      </c>
      <c r="HMF514" t="s">
        <v>604</v>
      </c>
      <c r="HMG514" t="s">
        <v>604</v>
      </c>
      <c r="HMH514" t="s">
        <v>604</v>
      </c>
      <c r="HMI514" t="s">
        <v>604</v>
      </c>
      <c r="HMJ514" t="s">
        <v>604</v>
      </c>
      <c r="HMK514" t="s">
        <v>604</v>
      </c>
      <c r="HML514" t="s">
        <v>604</v>
      </c>
      <c r="HMM514" t="s">
        <v>604</v>
      </c>
      <c r="HMN514" t="s">
        <v>604</v>
      </c>
      <c r="HMO514" t="s">
        <v>604</v>
      </c>
      <c r="HMP514" t="s">
        <v>604</v>
      </c>
      <c r="HMQ514" t="s">
        <v>604</v>
      </c>
      <c r="HMR514" t="s">
        <v>604</v>
      </c>
      <c r="HMS514" t="s">
        <v>604</v>
      </c>
      <c r="HMT514" t="s">
        <v>604</v>
      </c>
      <c r="HMU514" t="s">
        <v>604</v>
      </c>
      <c r="HMV514" t="s">
        <v>604</v>
      </c>
      <c r="HMW514" t="s">
        <v>604</v>
      </c>
      <c r="HMX514" t="s">
        <v>604</v>
      </c>
      <c r="HMY514" t="s">
        <v>604</v>
      </c>
      <c r="HMZ514" t="s">
        <v>604</v>
      </c>
      <c r="HNA514" t="s">
        <v>604</v>
      </c>
      <c r="HNB514" t="s">
        <v>604</v>
      </c>
      <c r="HNC514" t="s">
        <v>604</v>
      </c>
      <c r="HND514" t="s">
        <v>604</v>
      </c>
      <c r="HNE514" t="s">
        <v>604</v>
      </c>
      <c r="HNF514" t="s">
        <v>604</v>
      </c>
      <c r="HNG514" t="s">
        <v>604</v>
      </c>
      <c r="HNH514" t="s">
        <v>604</v>
      </c>
      <c r="HNI514" t="s">
        <v>604</v>
      </c>
      <c r="HNJ514" t="s">
        <v>604</v>
      </c>
      <c r="HNK514" t="s">
        <v>604</v>
      </c>
      <c r="HNL514" t="s">
        <v>604</v>
      </c>
      <c r="HNM514" t="s">
        <v>604</v>
      </c>
      <c r="HNN514" t="s">
        <v>604</v>
      </c>
      <c r="HNO514" t="s">
        <v>604</v>
      </c>
      <c r="HNP514" t="s">
        <v>604</v>
      </c>
      <c r="HNQ514" t="s">
        <v>604</v>
      </c>
      <c r="HNR514" t="s">
        <v>604</v>
      </c>
      <c r="HNS514" t="s">
        <v>604</v>
      </c>
      <c r="HNT514" t="s">
        <v>604</v>
      </c>
      <c r="HNU514" t="s">
        <v>604</v>
      </c>
      <c r="HNV514" t="s">
        <v>604</v>
      </c>
      <c r="HNW514" t="s">
        <v>604</v>
      </c>
      <c r="HNX514" t="s">
        <v>604</v>
      </c>
      <c r="HNY514" t="s">
        <v>604</v>
      </c>
      <c r="HNZ514" t="s">
        <v>604</v>
      </c>
      <c r="HOA514" t="s">
        <v>604</v>
      </c>
      <c r="HOB514" t="s">
        <v>604</v>
      </c>
      <c r="HOC514" t="s">
        <v>604</v>
      </c>
      <c r="HOD514" t="s">
        <v>604</v>
      </c>
      <c r="HOE514" t="s">
        <v>604</v>
      </c>
      <c r="HOF514" t="s">
        <v>604</v>
      </c>
      <c r="HOG514" t="s">
        <v>604</v>
      </c>
      <c r="HOH514" t="s">
        <v>604</v>
      </c>
      <c r="HOI514" t="s">
        <v>604</v>
      </c>
      <c r="HOJ514" t="s">
        <v>604</v>
      </c>
      <c r="HOK514" t="s">
        <v>604</v>
      </c>
      <c r="HOL514" t="s">
        <v>604</v>
      </c>
      <c r="HOM514" t="s">
        <v>604</v>
      </c>
      <c r="HON514" t="s">
        <v>604</v>
      </c>
      <c r="HOO514" t="s">
        <v>604</v>
      </c>
      <c r="HOP514" t="s">
        <v>604</v>
      </c>
      <c r="HOQ514" t="s">
        <v>604</v>
      </c>
      <c r="HOR514" t="s">
        <v>604</v>
      </c>
      <c r="HOS514" t="s">
        <v>604</v>
      </c>
      <c r="HOT514" t="s">
        <v>604</v>
      </c>
      <c r="HOU514" t="s">
        <v>604</v>
      </c>
      <c r="HOV514" t="s">
        <v>604</v>
      </c>
      <c r="HOW514" t="s">
        <v>604</v>
      </c>
      <c r="HOX514" t="s">
        <v>604</v>
      </c>
      <c r="HOY514" t="s">
        <v>604</v>
      </c>
      <c r="HOZ514" t="s">
        <v>604</v>
      </c>
      <c r="HPA514" t="s">
        <v>604</v>
      </c>
      <c r="HPB514" t="s">
        <v>604</v>
      </c>
      <c r="HPC514" t="s">
        <v>604</v>
      </c>
      <c r="HPD514" t="s">
        <v>604</v>
      </c>
      <c r="HPE514" t="s">
        <v>604</v>
      </c>
      <c r="HPF514" t="s">
        <v>604</v>
      </c>
      <c r="HPG514" t="s">
        <v>604</v>
      </c>
      <c r="HPH514" t="s">
        <v>604</v>
      </c>
      <c r="HPI514" t="s">
        <v>604</v>
      </c>
      <c r="HPJ514" t="s">
        <v>604</v>
      </c>
      <c r="HPK514" t="s">
        <v>604</v>
      </c>
      <c r="HPL514" t="s">
        <v>604</v>
      </c>
      <c r="HPM514" t="s">
        <v>604</v>
      </c>
      <c r="HPN514" t="s">
        <v>604</v>
      </c>
      <c r="HPO514" t="s">
        <v>604</v>
      </c>
      <c r="HPP514" t="s">
        <v>604</v>
      </c>
      <c r="HPQ514" t="s">
        <v>604</v>
      </c>
      <c r="HPR514" t="s">
        <v>604</v>
      </c>
      <c r="HPS514" t="s">
        <v>604</v>
      </c>
      <c r="HPT514" t="s">
        <v>604</v>
      </c>
      <c r="HPU514" t="s">
        <v>604</v>
      </c>
      <c r="HPV514" t="s">
        <v>604</v>
      </c>
      <c r="HPW514" t="s">
        <v>604</v>
      </c>
      <c r="HPX514" t="s">
        <v>604</v>
      </c>
      <c r="HPY514" t="s">
        <v>604</v>
      </c>
      <c r="HPZ514" t="s">
        <v>604</v>
      </c>
      <c r="HQA514" t="s">
        <v>604</v>
      </c>
      <c r="HQB514" t="s">
        <v>604</v>
      </c>
      <c r="HQC514" t="s">
        <v>604</v>
      </c>
      <c r="HQD514" t="s">
        <v>604</v>
      </c>
      <c r="HQE514" t="s">
        <v>604</v>
      </c>
      <c r="HQF514" t="s">
        <v>604</v>
      </c>
      <c r="HQG514" t="s">
        <v>604</v>
      </c>
      <c r="HQH514" t="s">
        <v>604</v>
      </c>
      <c r="HQI514" t="s">
        <v>604</v>
      </c>
      <c r="HQJ514" t="s">
        <v>604</v>
      </c>
      <c r="HQK514" t="s">
        <v>604</v>
      </c>
      <c r="HQL514" t="s">
        <v>604</v>
      </c>
      <c r="HQM514" t="s">
        <v>604</v>
      </c>
      <c r="HQN514" t="s">
        <v>604</v>
      </c>
      <c r="HQO514" t="s">
        <v>604</v>
      </c>
      <c r="HQP514" t="s">
        <v>604</v>
      </c>
      <c r="HQQ514" t="s">
        <v>604</v>
      </c>
      <c r="HQR514" t="s">
        <v>604</v>
      </c>
      <c r="HQS514" t="s">
        <v>604</v>
      </c>
      <c r="HQT514" t="s">
        <v>604</v>
      </c>
      <c r="HQU514" t="s">
        <v>604</v>
      </c>
      <c r="HQV514" t="s">
        <v>604</v>
      </c>
      <c r="HQW514" t="s">
        <v>604</v>
      </c>
      <c r="HQX514" t="s">
        <v>604</v>
      </c>
      <c r="HQY514" t="s">
        <v>604</v>
      </c>
      <c r="HQZ514" t="s">
        <v>604</v>
      </c>
      <c r="HRA514" t="s">
        <v>604</v>
      </c>
      <c r="HRB514" t="s">
        <v>604</v>
      </c>
      <c r="HRC514" t="s">
        <v>604</v>
      </c>
      <c r="HRD514" t="s">
        <v>604</v>
      </c>
      <c r="HRE514" t="s">
        <v>604</v>
      </c>
      <c r="HRF514" t="s">
        <v>604</v>
      </c>
      <c r="HRG514" t="s">
        <v>604</v>
      </c>
      <c r="HRH514" t="s">
        <v>604</v>
      </c>
      <c r="HRI514" t="s">
        <v>604</v>
      </c>
      <c r="HRJ514" t="s">
        <v>604</v>
      </c>
      <c r="HRK514" t="s">
        <v>604</v>
      </c>
      <c r="HRL514" t="s">
        <v>604</v>
      </c>
      <c r="HRM514" t="s">
        <v>604</v>
      </c>
      <c r="HRN514" t="s">
        <v>604</v>
      </c>
      <c r="HRO514" t="s">
        <v>604</v>
      </c>
      <c r="HRP514" t="s">
        <v>604</v>
      </c>
      <c r="HRQ514" t="s">
        <v>604</v>
      </c>
      <c r="HRR514" t="s">
        <v>604</v>
      </c>
      <c r="HRS514" t="s">
        <v>604</v>
      </c>
      <c r="HRT514" t="s">
        <v>604</v>
      </c>
      <c r="HRU514" t="s">
        <v>604</v>
      </c>
      <c r="HRV514" t="s">
        <v>604</v>
      </c>
      <c r="HRW514" t="s">
        <v>604</v>
      </c>
      <c r="HRX514" t="s">
        <v>604</v>
      </c>
      <c r="HRY514" t="s">
        <v>604</v>
      </c>
      <c r="HRZ514" t="s">
        <v>604</v>
      </c>
      <c r="HSA514" t="s">
        <v>604</v>
      </c>
      <c r="HSB514" t="s">
        <v>604</v>
      </c>
      <c r="HSC514" t="s">
        <v>604</v>
      </c>
      <c r="HSD514" t="s">
        <v>604</v>
      </c>
      <c r="HSE514" t="s">
        <v>604</v>
      </c>
      <c r="HSF514" t="s">
        <v>604</v>
      </c>
      <c r="HSG514" t="s">
        <v>604</v>
      </c>
      <c r="HSH514" t="s">
        <v>604</v>
      </c>
      <c r="HSI514" t="s">
        <v>604</v>
      </c>
      <c r="HSJ514" t="s">
        <v>604</v>
      </c>
      <c r="HSK514" t="s">
        <v>604</v>
      </c>
      <c r="HSL514" t="s">
        <v>604</v>
      </c>
      <c r="HSM514" t="s">
        <v>604</v>
      </c>
      <c r="HSN514" t="s">
        <v>604</v>
      </c>
      <c r="HSO514" t="s">
        <v>604</v>
      </c>
      <c r="HSP514" t="s">
        <v>604</v>
      </c>
      <c r="HSQ514" t="s">
        <v>604</v>
      </c>
      <c r="HSR514" t="s">
        <v>604</v>
      </c>
      <c r="HSS514" t="s">
        <v>604</v>
      </c>
      <c r="HST514" t="s">
        <v>604</v>
      </c>
      <c r="HSU514" t="s">
        <v>604</v>
      </c>
      <c r="HSV514" t="s">
        <v>604</v>
      </c>
      <c r="HSW514" t="s">
        <v>604</v>
      </c>
      <c r="HSX514" t="s">
        <v>604</v>
      </c>
      <c r="HSY514" t="s">
        <v>604</v>
      </c>
      <c r="HSZ514" t="s">
        <v>604</v>
      </c>
      <c r="HTA514" t="s">
        <v>604</v>
      </c>
      <c r="HTB514" t="s">
        <v>604</v>
      </c>
      <c r="HTC514" t="s">
        <v>604</v>
      </c>
      <c r="HTD514" t="s">
        <v>604</v>
      </c>
      <c r="HTE514" t="s">
        <v>604</v>
      </c>
      <c r="HTF514" t="s">
        <v>604</v>
      </c>
      <c r="HTG514" t="s">
        <v>604</v>
      </c>
      <c r="HTH514" t="s">
        <v>604</v>
      </c>
      <c r="HTI514" t="s">
        <v>604</v>
      </c>
      <c r="HTJ514" t="s">
        <v>604</v>
      </c>
      <c r="HTK514" t="s">
        <v>604</v>
      </c>
      <c r="HTL514" t="s">
        <v>604</v>
      </c>
      <c r="HTM514" t="s">
        <v>604</v>
      </c>
      <c r="HTN514" t="s">
        <v>604</v>
      </c>
      <c r="HTO514" t="s">
        <v>604</v>
      </c>
      <c r="HTP514" t="s">
        <v>604</v>
      </c>
      <c r="HTQ514" t="s">
        <v>604</v>
      </c>
      <c r="HTR514" t="s">
        <v>604</v>
      </c>
      <c r="HTS514" t="s">
        <v>604</v>
      </c>
      <c r="HTT514" t="s">
        <v>604</v>
      </c>
      <c r="HTU514" t="s">
        <v>604</v>
      </c>
      <c r="HTV514" t="s">
        <v>604</v>
      </c>
      <c r="HTW514" t="s">
        <v>604</v>
      </c>
      <c r="HTX514" t="s">
        <v>604</v>
      </c>
      <c r="HTY514" t="s">
        <v>604</v>
      </c>
      <c r="HTZ514" t="s">
        <v>604</v>
      </c>
      <c r="HUA514" t="s">
        <v>604</v>
      </c>
      <c r="HUB514" t="s">
        <v>604</v>
      </c>
      <c r="HUC514" t="s">
        <v>604</v>
      </c>
      <c r="HUD514" t="s">
        <v>604</v>
      </c>
      <c r="HUE514" t="s">
        <v>604</v>
      </c>
      <c r="HUF514" t="s">
        <v>604</v>
      </c>
      <c r="HUG514" t="s">
        <v>604</v>
      </c>
      <c r="HUH514" t="s">
        <v>604</v>
      </c>
      <c r="HUI514" t="s">
        <v>604</v>
      </c>
      <c r="HUJ514" t="s">
        <v>604</v>
      </c>
      <c r="HUK514" t="s">
        <v>604</v>
      </c>
      <c r="HUL514" t="s">
        <v>604</v>
      </c>
      <c r="HUM514" t="s">
        <v>604</v>
      </c>
      <c r="HUN514" t="s">
        <v>604</v>
      </c>
      <c r="HUO514" t="s">
        <v>604</v>
      </c>
      <c r="HUP514" t="s">
        <v>604</v>
      </c>
      <c r="HUQ514" t="s">
        <v>604</v>
      </c>
      <c r="HUR514" t="s">
        <v>604</v>
      </c>
      <c r="HUS514" t="s">
        <v>604</v>
      </c>
      <c r="HUT514" t="s">
        <v>604</v>
      </c>
      <c r="HUU514" t="s">
        <v>604</v>
      </c>
      <c r="HUV514" t="s">
        <v>604</v>
      </c>
      <c r="HUW514" t="s">
        <v>604</v>
      </c>
      <c r="HUX514" t="s">
        <v>604</v>
      </c>
      <c r="HUY514" t="s">
        <v>604</v>
      </c>
      <c r="HUZ514" t="s">
        <v>604</v>
      </c>
      <c r="HVA514" t="s">
        <v>604</v>
      </c>
      <c r="HVB514" t="s">
        <v>604</v>
      </c>
      <c r="HVC514" t="s">
        <v>604</v>
      </c>
      <c r="HVD514" t="s">
        <v>604</v>
      </c>
      <c r="HVE514" t="s">
        <v>604</v>
      </c>
      <c r="HVF514" t="s">
        <v>604</v>
      </c>
      <c r="HVG514" t="s">
        <v>604</v>
      </c>
      <c r="HVH514" t="s">
        <v>604</v>
      </c>
      <c r="HVI514" t="s">
        <v>604</v>
      </c>
      <c r="HVJ514" t="s">
        <v>604</v>
      </c>
      <c r="HVK514" t="s">
        <v>604</v>
      </c>
      <c r="HVL514" t="s">
        <v>604</v>
      </c>
      <c r="HVM514" t="s">
        <v>604</v>
      </c>
      <c r="HVN514" t="s">
        <v>604</v>
      </c>
      <c r="HVO514" t="s">
        <v>604</v>
      </c>
      <c r="HVP514" t="s">
        <v>604</v>
      </c>
      <c r="HVQ514" t="s">
        <v>604</v>
      </c>
      <c r="HVR514" t="s">
        <v>604</v>
      </c>
      <c r="HVS514" t="s">
        <v>604</v>
      </c>
      <c r="HVT514" t="s">
        <v>604</v>
      </c>
      <c r="HVU514" t="s">
        <v>604</v>
      </c>
      <c r="HVV514" t="s">
        <v>604</v>
      </c>
      <c r="HVW514" t="s">
        <v>604</v>
      </c>
      <c r="HVX514" t="s">
        <v>604</v>
      </c>
      <c r="HVY514" t="s">
        <v>604</v>
      </c>
      <c r="HVZ514" t="s">
        <v>604</v>
      </c>
      <c r="HWA514" t="s">
        <v>604</v>
      </c>
      <c r="HWB514" t="s">
        <v>604</v>
      </c>
      <c r="HWC514" t="s">
        <v>604</v>
      </c>
      <c r="HWD514" t="s">
        <v>604</v>
      </c>
      <c r="HWE514" t="s">
        <v>604</v>
      </c>
      <c r="HWF514" t="s">
        <v>604</v>
      </c>
      <c r="HWG514" t="s">
        <v>604</v>
      </c>
      <c r="HWH514" t="s">
        <v>604</v>
      </c>
      <c r="HWI514" t="s">
        <v>604</v>
      </c>
      <c r="HWJ514" t="s">
        <v>604</v>
      </c>
      <c r="HWK514" t="s">
        <v>604</v>
      </c>
      <c r="HWL514" t="s">
        <v>604</v>
      </c>
      <c r="HWM514" t="s">
        <v>604</v>
      </c>
      <c r="HWN514" t="s">
        <v>604</v>
      </c>
      <c r="HWO514" t="s">
        <v>604</v>
      </c>
      <c r="HWP514" t="s">
        <v>604</v>
      </c>
      <c r="HWQ514" t="s">
        <v>604</v>
      </c>
      <c r="HWR514" t="s">
        <v>604</v>
      </c>
      <c r="HWS514" t="s">
        <v>604</v>
      </c>
      <c r="HWT514" t="s">
        <v>604</v>
      </c>
      <c r="HWU514" t="s">
        <v>604</v>
      </c>
      <c r="HWV514" t="s">
        <v>604</v>
      </c>
      <c r="HWW514" t="s">
        <v>604</v>
      </c>
      <c r="HWX514" t="s">
        <v>604</v>
      </c>
      <c r="HWY514" t="s">
        <v>604</v>
      </c>
      <c r="HWZ514" t="s">
        <v>604</v>
      </c>
      <c r="HXA514" t="s">
        <v>604</v>
      </c>
      <c r="HXB514" t="s">
        <v>604</v>
      </c>
      <c r="HXC514" t="s">
        <v>604</v>
      </c>
      <c r="HXD514" t="s">
        <v>604</v>
      </c>
      <c r="HXE514" t="s">
        <v>604</v>
      </c>
      <c r="HXF514" t="s">
        <v>604</v>
      </c>
      <c r="HXG514" t="s">
        <v>604</v>
      </c>
      <c r="HXH514" t="s">
        <v>604</v>
      </c>
      <c r="HXI514" t="s">
        <v>604</v>
      </c>
      <c r="HXJ514" t="s">
        <v>604</v>
      </c>
      <c r="HXK514" t="s">
        <v>604</v>
      </c>
      <c r="HXL514" t="s">
        <v>604</v>
      </c>
      <c r="HXM514" t="s">
        <v>604</v>
      </c>
      <c r="HXN514" t="s">
        <v>604</v>
      </c>
      <c r="HXO514" t="s">
        <v>604</v>
      </c>
      <c r="HXP514" t="s">
        <v>604</v>
      </c>
      <c r="HXQ514" t="s">
        <v>604</v>
      </c>
      <c r="HXR514" t="s">
        <v>604</v>
      </c>
      <c r="HXS514" t="s">
        <v>604</v>
      </c>
      <c r="HXT514" t="s">
        <v>604</v>
      </c>
      <c r="HXU514" t="s">
        <v>604</v>
      </c>
      <c r="HXV514" t="s">
        <v>604</v>
      </c>
      <c r="HXW514" t="s">
        <v>604</v>
      </c>
      <c r="HXX514" t="s">
        <v>604</v>
      </c>
      <c r="HXY514" t="s">
        <v>604</v>
      </c>
      <c r="HXZ514" t="s">
        <v>604</v>
      </c>
      <c r="HYA514" t="s">
        <v>604</v>
      </c>
      <c r="HYB514" t="s">
        <v>604</v>
      </c>
      <c r="HYC514" t="s">
        <v>604</v>
      </c>
      <c r="HYD514" t="s">
        <v>604</v>
      </c>
      <c r="HYE514" t="s">
        <v>604</v>
      </c>
      <c r="HYF514" t="s">
        <v>604</v>
      </c>
      <c r="HYG514" t="s">
        <v>604</v>
      </c>
      <c r="HYH514" t="s">
        <v>604</v>
      </c>
      <c r="HYI514" t="s">
        <v>604</v>
      </c>
      <c r="HYJ514" t="s">
        <v>604</v>
      </c>
      <c r="HYK514" t="s">
        <v>604</v>
      </c>
      <c r="HYL514" t="s">
        <v>604</v>
      </c>
      <c r="HYM514" t="s">
        <v>604</v>
      </c>
      <c r="HYN514" t="s">
        <v>604</v>
      </c>
      <c r="HYO514" t="s">
        <v>604</v>
      </c>
      <c r="HYP514" t="s">
        <v>604</v>
      </c>
      <c r="HYQ514" t="s">
        <v>604</v>
      </c>
      <c r="HYR514" t="s">
        <v>604</v>
      </c>
      <c r="HYS514" t="s">
        <v>604</v>
      </c>
      <c r="HYT514" t="s">
        <v>604</v>
      </c>
      <c r="HYU514" t="s">
        <v>604</v>
      </c>
      <c r="HYV514" t="s">
        <v>604</v>
      </c>
      <c r="HYW514" t="s">
        <v>604</v>
      </c>
      <c r="HYX514" t="s">
        <v>604</v>
      </c>
      <c r="HYY514" t="s">
        <v>604</v>
      </c>
      <c r="HYZ514" t="s">
        <v>604</v>
      </c>
      <c r="HZA514" t="s">
        <v>604</v>
      </c>
      <c r="HZB514" t="s">
        <v>604</v>
      </c>
      <c r="HZC514" t="s">
        <v>604</v>
      </c>
      <c r="HZD514" t="s">
        <v>604</v>
      </c>
      <c r="HZE514" t="s">
        <v>604</v>
      </c>
      <c r="HZF514" t="s">
        <v>604</v>
      </c>
      <c r="HZG514" t="s">
        <v>604</v>
      </c>
      <c r="HZH514" t="s">
        <v>604</v>
      </c>
      <c r="HZI514" t="s">
        <v>604</v>
      </c>
      <c r="HZJ514" t="s">
        <v>604</v>
      </c>
      <c r="HZK514" t="s">
        <v>604</v>
      </c>
      <c r="HZL514" t="s">
        <v>604</v>
      </c>
      <c r="HZM514" t="s">
        <v>604</v>
      </c>
      <c r="HZN514" t="s">
        <v>604</v>
      </c>
      <c r="HZO514" t="s">
        <v>604</v>
      </c>
      <c r="HZP514" t="s">
        <v>604</v>
      </c>
      <c r="HZQ514" t="s">
        <v>604</v>
      </c>
      <c r="HZR514" t="s">
        <v>604</v>
      </c>
      <c r="HZS514" t="s">
        <v>604</v>
      </c>
      <c r="HZT514" t="s">
        <v>604</v>
      </c>
      <c r="HZU514" t="s">
        <v>604</v>
      </c>
      <c r="HZV514" t="s">
        <v>604</v>
      </c>
      <c r="HZW514" t="s">
        <v>604</v>
      </c>
      <c r="HZX514" t="s">
        <v>604</v>
      </c>
      <c r="HZY514" t="s">
        <v>604</v>
      </c>
      <c r="HZZ514" t="s">
        <v>604</v>
      </c>
      <c r="IAA514" t="s">
        <v>604</v>
      </c>
      <c r="IAB514" t="s">
        <v>604</v>
      </c>
      <c r="IAC514" t="s">
        <v>604</v>
      </c>
      <c r="IAD514" t="s">
        <v>604</v>
      </c>
      <c r="IAE514" t="s">
        <v>604</v>
      </c>
      <c r="IAF514" t="s">
        <v>604</v>
      </c>
      <c r="IAG514" t="s">
        <v>604</v>
      </c>
      <c r="IAH514" t="s">
        <v>604</v>
      </c>
      <c r="IAI514" t="s">
        <v>604</v>
      </c>
      <c r="IAJ514" t="s">
        <v>604</v>
      </c>
      <c r="IAK514" t="s">
        <v>604</v>
      </c>
      <c r="IAL514" t="s">
        <v>604</v>
      </c>
      <c r="IAM514" t="s">
        <v>604</v>
      </c>
      <c r="IAN514" t="s">
        <v>604</v>
      </c>
      <c r="IAO514" t="s">
        <v>604</v>
      </c>
      <c r="IAP514" t="s">
        <v>604</v>
      </c>
      <c r="IAQ514" t="s">
        <v>604</v>
      </c>
      <c r="IAR514" t="s">
        <v>604</v>
      </c>
      <c r="IAS514" t="s">
        <v>604</v>
      </c>
      <c r="IAT514" t="s">
        <v>604</v>
      </c>
      <c r="IAU514" t="s">
        <v>604</v>
      </c>
      <c r="IAV514" t="s">
        <v>604</v>
      </c>
      <c r="IAW514" t="s">
        <v>604</v>
      </c>
      <c r="IAX514" t="s">
        <v>604</v>
      </c>
      <c r="IAY514" t="s">
        <v>604</v>
      </c>
      <c r="IAZ514" t="s">
        <v>604</v>
      </c>
      <c r="IBA514" t="s">
        <v>604</v>
      </c>
      <c r="IBB514" t="s">
        <v>604</v>
      </c>
      <c r="IBC514" t="s">
        <v>604</v>
      </c>
      <c r="IBD514" t="s">
        <v>604</v>
      </c>
      <c r="IBE514" t="s">
        <v>604</v>
      </c>
      <c r="IBF514" t="s">
        <v>604</v>
      </c>
      <c r="IBG514" t="s">
        <v>604</v>
      </c>
      <c r="IBH514" t="s">
        <v>604</v>
      </c>
      <c r="IBI514" t="s">
        <v>604</v>
      </c>
      <c r="IBJ514" t="s">
        <v>604</v>
      </c>
      <c r="IBK514" t="s">
        <v>604</v>
      </c>
      <c r="IBL514" t="s">
        <v>604</v>
      </c>
      <c r="IBM514" t="s">
        <v>604</v>
      </c>
      <c r="IBN514" t="s">
        <v>604</v>
      </c>
      <c r="IBO514" t="s">
        <v>604</v>
      </c>
      <c r="IBP514" t="s">
        <v>604</v>
      </c>
      <c r="IBQ514" t="s">
        <v>604</v>
      </c>
      <c r="IBR514" t="s">
        <v>604</v>
      </c>
      <c r="IBS514" t="s">
        <v>604</v>
      </c>
      <c r="IBT514" t="s">
        <v>604</v>
      </c>
      <c r="IBU514" t="s">
        <v>604</v>
      </c>
      <c r="IBV514" t="s">
        <v>604</v>
      </c>
      <c r="IBW514" t="s">
        <v>604</v>
      </c>
      <c r="IBX514" t="s">
        <v>604</v>
      </c>
      <c r="IBY514" t="s">
        <v>604</v>
      </c>
      <c r="IBZ514" t="s">
        <v>604</v>
      </c>
      <c r="ICA514" t="s">
        <v>604</v>
      </c>
      <c r="ICB514" t="s">
        <v>604</v>
      </c>
      <c r="ICC514" t="s">
        <v>604</v>
      </c>
      <c r="ICD514" t="s">
        <v>604</v>
      </c>
      <c r="ICE514" t="s">
        <v>604</v>
      </c>
      <c r="ICF514" t="s">
        <v>604</v>
      </c>
      <c r="ICG514" t="s">
        <v>604</v>
      </c>
      <c r="ICH514" t="s">
        <v>604</v>
      </c>
      <c r="ICI514" t="s">
        <v>604</v>
      </c>
      <c r="ICJ514" t="s">
        <v>604</v>
      </c>
      <c r="ICK514" t="s">
        <v>604</v>
      </c>
      <c r="ICL514" t="s">
        <v>604</v>
      </c>
      <c r="ICM514" t="s">
        <v>604</v>
      </c>
      <c r="ICN514" t="s">
        <v>604</v>
      </c>
      <c r="ICO514" t="s">
        <v>604</v>
      </c>
      <c r="ICP514" t="s">
        <v>604</v>
      </c>
      <c r="ICQ514" t="s">
        <v>604</v>
      </c>
      <c r="ICR514" t="s">
        <v>604</v>
      </c>
      <c r="ICS514" t="s">
        <v>604</v>
      </c>
      <c r="ICT514" t="s">
        <v>604</v>
      </c>
      <c r="ICU514" t="s">
        <v>604</v>
      </c>
      <c r="ICV514" t="s">
        <v>604</v>
      </c>
      <c r="ICW514" t="s">
        <v>604</v>
      </c>
      <c r="ICX514" t="s">
        <v>604</v>
      </c>
      <c r="ICY514" t="s">
        <v>604</v>
      </c>
      <c r="ICZ514" t="s">
        <v>604</v>
      </c>
      <c r="IDA514" t="s">
        <v>604</v>
      </c>
      <c r="IDB514" t="s">
        <v>604</v>
      </c>
      <c r="IDC514" t="s">
        <v>604</v>
      </c>
      <c r="IDD514" t="s">
        <v>604</v>
      </c>
      <c r="IDE514" t="s">
        <v>604</v>
      </c>
      <c r="IDF514" t="s">
        <v>604</v>
      </c>
      <c r="IDG514" t="s">
        <v>604</v>
      </c>
      <c r="IDH514" t="s">
        <v>604</v>
      </c>
      <c r="IDI514" t="s">
        <v>604</v>
      </c>
      <c r="IDJ514" t="s">
        <v>604</v>
      </c>
      <c r="IDK514" t="s">
        <v>604</v>
      </c>
      <c r="IDL514" t="s">
        <v>604</v>
      </c>
      <c r="IDM514" t="s">
        <v>604</v>
      </c>
      <c r="IDN514" t="s">
        <v>604</v>
      </c>
      <c r="IDO514" t="s">
        <v>604</v>
      </c>
      <c r="IDP514" t="s">
        <v>604</v>
      </c>
      <c r="IDQ514" t="s">
        <v>604</v>
      </c>
      <c r="IDR514" t="s">
        <v>604</v>
      </c>
      <c r="IDS514" t="s">
        <v>604</v>
      </c>
      <c r="IDT514" t="s">
        <v>604</v>
      </c>
      <c r="IDU514" t="s">
        <v>604</v>
      </c>
      <c r="IDV514" t="s">
        <v>604</v>
      </c>
      <c r="IDW514" t="s">
        <v>604</v>
      </c>
      <c r="IDX514" t="s">
        <v>604</v>
      </c>
      <c r="IDY514" t="s">
        <v>604</v>
      </c>
      <c r="IDZ514" t="s">
        <v>604</v>
      </c>
      <c r="IEA514" t="s">
        <v>604</v>
      </c>
      <c r="IEB514" t="s">
        <v>604</v>
      </c>
      <c r="IEC514" t="s">
        <v>604</v>
      </c>
      <c r="IED514" t="s">
        <v>604</v>
      </c>
      <c r="IEE514" t="s">
        <v>604</v>
      </c>
      <c r="IEF514" t="s">
        <v>604</v>
      </c>
      <c r="IEG514" t="s">
        <v>604</v>
      </c>
      <c r="IEH514" t="s">
        <v>604</v>
      </c>
      <c r="IEI514" t="s">
        <v>604</v>
      </c>
      <c r="IEJ514" t="s">
        <v>604</v>
      </c>
      <c r="IEK514" t="s">
        <v>604</v>
      </c>
      <c r="IEL514" t="s">
        <v>604</v>
      </c>
      <c r="IEM514" t="s">
        <v>604</v>
      </c>
      <c r="IEN514" t="s">
        <v>604</v>
      </c>
      <c r="IEO514" t="s">
        <v>604</v>
      </c>
      <c r="IEP514" t="s">
        <v>604</v>
      </c>
      <c r="IEQ514" t="s">
        <v>604</v>
      </c>
      <c r="IER514" t="s">
        <v>604</v>
      </c>
      <c r="IES514" t="s">
        <v>604</v>
      </c>
      <c r="IET514" t="s">
        <v>604</v>
      </c>
      <c r="IEU514" t="s">
        <v>604</v>
      </c>
      <c r="IEV514" t="s">
        <v>604</v>
      </c>
      <c r="IEW514" t="s">
        <v>604</v>
      </c>
      <c r="IEX514" t="s">
        <v>604</v>
      </c>
      <c r="IEY514" t="s">
        <v>604</v>
      </c>
      <c r="IEZ514" t="s">
        <v>604</v>
      </c>
      <c r="IFA514" t="s">
        <v>604</v>
      </c>
      <c r="IFB514" t="s">
        <v>604</v>
      </c>
      <c r="IFC514" t="s">
        <v>604</v>
      </c>
      <c r="IFD514" t="s">
        <v>604</v>
      </c>
      <c r="IFE514" t="s">
        <v>604</v>
      </c>
      <c r="IFF514" t="s">
        <v>604</v>
      </c>
      <c r="IFG514" t="s">
        <v>604</v>
      </c>
      <c r="IFH514" t="s">
        <v>604</v>
      </c>
      <c r="IFI514" t="s">
        <v>604</v>
      </c>
      <c r="IFJ514" t="s">
        <v>604</v>
      </c>
      <c r="IFK514" t="s">
        <v>604</v>
      </c>
      <c r="IFL514" t="s">
        <v>604</v>
      </c>
      <c r="IFM514" t="s">
        <v>604</v>
      </c>
      <c r="IFN514" t="s">
        <v>604</v>
      </c>
      <c r="IFO514" t="s">
        <v>604</v>
      </c>
      <c r="IFP514" t="s">
        <v>604</v>
      </c>
      <c r="IFQ514" t="s">
        <v>604</v>
      </c>
      <c r="IFR514" t="s">
        <v>604</v>
      </c>
      <c r="IFS514" t="s">
        <v>604</v>
      </c>
      <c r="IFT514" t="s">
        <v>604</v>
      </c>
      <c r="IFU514" t="s">
        <v>604</v>
      </c>
      <c r="IFV514" t="s">
        <v>604</v>
      </c>
      <c r="IFW514" t="s">
        <v>604</v>
      </c>
      <c r="IFX514" t="s">
        <v>604</v>
      </c>
      <c r="IFY514" t="s">
        <v>604</v>
      </c>
      <c r="IFZ514" t="s">
        <v>604</v>
      </c>
      <c r="IGA514" t="s">
        <v>604</v>
      </c>
      <c r="IGB514" t="s">
        <v>604</v>
      </c>
      <c r="IGC514" t="s">
        <v>604</v>
      </c>
      <c r="IGD514" t="s">
        <v>604</v>
      </c>
      <c r="IGE514" t="s">
        <v>604</v>
      </c>
      <c r="IGF514" t="s">
        <v>604</v>
      </c>
      <c r="IGG514" t="s">
        <v>604</v>
      </c>
      <c r="IGH514" t="s">
        <v>604</v>
      </c>
      <c r="IGI514" t="s">
        <v>604</v>
      </c>
      <c r="IGJ514" t="s">
        <v>604</v>
      </c>
      <c r="IGK514" t="s">
        <v>604</v>
      </c>
      <c r="IGL514" t="s">
        <v>604</v>
      </c>
      <c r="IGM514" t="s">
        <v>604</v>
      </c>
      <c r="IGN514" t="s">
        <v>604</v>
      </c>
      <c r="IGO514" t="s">
        <v>604</v>
      </c>
      <c r="IGP514" t="s">
        <v>604</v>
      </c>
      <c r="IGQ514" t="s">
        <v>604</v>
      </c>
      <c r="IGR514" t="s">
        <v>604</v>
      </c>
      <c r="IGS514" t="s">
        <v>604</v>
      </c>
      <c r="IGT514" t="s">
        <v>604</v>
      </c>
      <c r="IGU514" t="s">
        <v>604</v>
      </c>
      <c r="IGV514" t="s">
        <v>604</v>
      </c>
      <c r="IGW514" t="s">
        <v>604</v>
      </c>
      <c r="IGX514" t="s">
        <v>604</v>
      </c>
      <c r="IGY514" t="s">
        <v>604</v>
      </c>
      <c r="IGZ514" t="s">
        <v>604</v>
      </c>
      <c r="IHA514" t="s">
        <v>604</v>
      </c>
      <c r="IHB514" t="s">
        <v>604</v>
      </c>
      <c r="IHC514" t="s">
        <v>604</v>
      </c>
      <c r="IHD514" t="s">
        <v>604</v>
      </c>
      <c r="IHE514" t="s">
        <v>604</v>
      </c>
      <c r="IHF514" t="s">
        <v>604</v>
      </c>
      <c r="IHG514" t="s">
        <v>604</v>
      </c>
      <c r="IHH514" t="s">
        <v>604</v>
      </c>
      <c r="IHI514" t="s">
        <v>604</v>
      </c>
      <c r="IHJ514" t="s">
        <v>604</v>
      </c>
      <c r="IHK514" t="s">
        <v>604</v>
      </c>
      <c r="IHL514" t="s">
        <v>604</v>
      </c>
      <c r="IHM514" t="s">
        <v>604</v>
      </c>
      <c r="IHN514" t="s">
        <v>604</v>
      </c>
      <c r="IHO514" t="s">
        <v>604</v>
      </c>
      <c r="IHP514" t="s">
        <v>604</v>
      </c>
      <c r="IHQ514" t="s">
        <v>604</v>
      </c>
      <c r="IHR514" t="s">
        <v>604</v>
      </c>
      <c r="IHS514" t="s">
        <v>604</v>
      </c>
      <c r="IHT514" t="s">
        <v>604</v>
      </c>
      <c r="IHU514" t="s">
        <v>604</v>
      </c>
      <c r="IHV514" t="s">
        <v>604</v>
      </c>
      <c r="IHW514" t="s">
        <v>604</v>
      </c>
      <c r="IHX514" t="s">
        <v>604</v>
      </c>
      <c r="IHY514" t="s">
        <v>604</v>
      </c>
      <c r="IHZ514" t="s">
        <v>604</v>
      </c>
      <c r="IIA514" t="s">
        <v>604</v>
      </c>
      <c r="IIB514" t="s">
        <v>604</v>
      </c>
      <c r="IIC514" t="s">
        <v>604</v>
      </c>
      <c r="IID514" t="s">
        <v>604</v>
      </c>
      <c r="IIE514" t="s">
        <v>604</v>
      </c>
      <c r="IIF514" t="s">
        <v>604</v>
      </c>
      <c r="IIG514" t="s">
        <v>604</v>
      </c>
      <c r="IIH514" t="s">
        <v>604</v>
      </c>
      <c r="III514" t="s">
        <v>604</v>
      </c>
      <c r="IIJ514" t="s">
        <v>604</v>
      </c>
      <c r="IIK514" t="s">
        <v>604</v>
      </c>
      <c r="IIL514" t="s">
        <v>604</v>
      </c>
      <c r="IIM514" t="s">
        <v>604</v>
      </c>
      <c r="IIN514" t="s">
        <v>604</v>
      </c>
      <c r="IIO514" t="s">
        <v>604</v>
      </c>
      <c r="IIP514" t="s">
        <v>604</v>
      </c>
      <c r="IIQ514" t="s">
        <v>604</v>
      </c>
      <c r="IIR514" t="s">
        <v>604</v>
      </c>
      <c r="IIS514" t="s">
        <v>604</v>
      </c>
      <c r="IIT514" t="s">
        <v>604</v>
      </c>
      <c r="IIU514" t="s">
        <v>604</v>
      </c>
      <c r="IIV514" t="s">
        <v>604</v>
      </c>
      <c r="IIW514" t="s">
        <v>604</v>
      </c>
      <c r="IIX514" t="s">
        <v>604</v>
      </c>
      <c r="IIY514" t="s">
        <v>604</v>
      </c>
      <c r="IIZ514" t="s">
        <v>604</v>
      </c>
      <c r="IJA514" t="s">
        <v>604</v>
      </c>
      <c r="IJB514" t="s">
        <v>604</v>
      </c>
      <c r="IJC514" t="s">
        <v>604</v>
      </c>
      <c r="IJD514" t="s">
        <v>604</v>
      </c>
      <c r="IJE514" t="s">
        <v>604</v>
      </c>
      <c r="IJF514" t="s">
        <v>604</v>
      </c>
      <c r="IJG514" t="s">
        <v>604</v>
      </c>
      <c r="IJH514" t="s">
        <v>604</v>
      </c>
      <c r="IJI514" t="s">
        <v>604</v>
      </c>
      <c r="IJJ514" t="s">
        <v>604</v>
      </c>
      <c r="IJK514" t="s">
        <v>604</v>
      </c>
      <c r="IJL514" t="s">
        <v>604</v>
      </c>
      <c r="IJM514" t="s">
        <v>604</v>
      </c>
      <c r="IJN514" t="s">
        <v>604</v>
      </c>
      <c r="IJO514" t="s">
        <v>604</v>
      </c>
      <c r="IJP514" t="s">
        <v>604</v>
      </c>
      <c r="IJQ514" t="s">
        <v>604</v>
      </c>
      <c r="IJR514" t="s">
        <v>604</v>
      </c>
      <c r="IJS514" t="s">
        <v>604</v>
      </c>
      <c r="IJT514" t="s">
        <v>604</v>
      </c>
      <c r="IJU514" t="s">
        <v>604</v>
      </c>
      <c r="IJV514" t="s">
        <v>604</v>
      </c>
      <c r="IJW514" t="s">
        <v>604</v>
      </c>
      <c r="IJX514" t="s">
        <v>604</v>
      </c>
      <c r="IJY514" t="s">
        <v>604</v>
      </c>
      <c r="IJZ514" t="s">
        <v>604</v>
      </c>
      <c r="IKA514" t="s">
        <v>604</v>
      </c>
      <c r="IKB514" t="s">
        <v>604</v>
      </c>
      <c r="IKC514" t="s">
        <v>604</v>
      </c>
      <c r="IKD514" t="s">
        <v>604</v>
      </c>
      <c r="IKE514" t="s">
        <v>604</v>
      </c>
      <c r="IKF514" t="s">
        <v>604</v>
      </c>
      <c r="IKG514" t="s">
        <v>604</v>
      </c>
      <c r="IKH514" t="s">
        <v>604</v>
      </c>
      <c r="IKI514" t="s">
        <v>604</v>
      </c>
      <c r="IKJ514" t="s">
        <v>604</v>
      </c>
      <c r="IKK514" t="s">
        <v>604</v>
      </c>
      <c r="IKL514" t="s">
        <v>604</v>
      </c>
      <c r="IKM514" t="s">
        <v>604</v>
      </c>
      <c r="IKN514" t="s">
        <v>604</v>
      </c>
      <c r="IKO514" t="s">
        <v>604</v>
      </c>
      <c r="IKP514" t="s">
        <v>604</v>
      </c>
      <c r="IKQ514" t="s">
        <v>604</v>
      </c>
      <c r="IKR514" t="s">
        <v>604</v>
      </c>
      <c r="IKS514" t="s">
        <v>604</v>
      </c>
      <c r="IKT514" t="s">
        <v>604</v>
      </c>
      <c r="IKU514" t="s">
        <v>604</v>
      </c>
      <c r="IKV514" t="s">
        <v>604</v>
      </c>
      <c r="IKW514" t="s">
        <v>604</v>
      </c>
      <c r="IKX514" t="s">
        <v>604</v>
      </c>
      <c r="IKY514" t="s">
        <v>604</v>
      </c>
      <c r="IKZ514" t="s">
        <v>604</v>
      </c>
      <c r="ILA514" t="s">
        <v>604</v>
      </c>
      <c r="ILB514" t="s">
        <v>604</v>
      </c>
      <c r="ILC514" t="s">
        <v>604</v>
      </c>
      <c r="ILD514" t="s">
        <v>604</v>
      </c>
      <c r="ILE514" t="s">
        <v>604</v>
      </c>
      <c r="ILF514" t="s">
        <v>604</v>
      </c>
      <c r="ILG514" t="s">
        <v>604</v>
      </c>
      <c r="ILH514" t="s">
        <v>604</v>
      </c>
      <c r="ILI514" t="s">
        <v>604</v>
      </c>
      <c r="ILJ514" t="s">
        <v>604</v>
      </c>
      <c r="ILK514" t="s">
        <v>604</v>
      </c>
      <c r="ILL514" t="s">
        <v>604</v>
      </c>
      <c r="ILM514" t="s">
        <v>604</v>
      </c>
      <c r="ILN514" t="s">
        <v>604</v>
      </c>
      <c r="ILO514" t="s">
        <v>604</v>
      </c>
      <c r="ILP514" t="s">
        <v>604</v>
      </c>
      <c r="ILQ514" t="s">
        <v>604</v>
      </c>
      <c r="ILR514" t="s">
        <v>604</v>
      </c>
      <c r="ILS514" t="s">
        <v>604</v>
      </c>
      <c r="ILT514" t="s">
        <v>604</v>
      </c>
      <c r="ILU514" t="s">
        <v>604</v>
      </c>
      <c r="ILV514" t="s">
        <v>604</v>
      </c>
      <c r="ILW514" t="s">
        <v>604</v>
      </c>
      <c r="ILX514" t="s">
        <v>604</v>
      </c>
      <c r="ILY514" t="s">
        <v>604</v>
      </c>
      <c r="ILZ514" t="s">
        <v>604</v>
      </c>
      <c r="IMA514" t="s">
        <v>604</v>
      </c>
      <c r="IMB514" t="s">
        <v>604</v>
      </c>
      <c r="IMC514" t="s">
        <v>604</v>
      </c>
      <c r="IMD514" t="s">
        <v>604</v>
      </c>
      <c r="IME514" t="s">
        <v>604</v>
      </c>
      <c r="IMF514" t="s">
        <v>604</v>
      </c>
      <c r="IMG514" t="s">
        <v>604</v>
      </c>
      <c r="IMH514" t="s">
        <v>604</v>
      </c>
      <c r="IMI514" t="s">
        <v>604</v>
      </c>
      <c r="IMJ514" t="s">
        <v>604</v>
      </c>
      <c r="IMK514" t="s">
        <v>604</v>
      </c>
      <c r="IML514" t="s">
        <v>604</v>
      </c>
      <c r="IMM514" t="s">
        <v>604</v>
      </c>
      <c r="IMN514" t="s">
        <v>604</v>
      </c>
      <c r="IMO514" t="s">
        <v>604</v>
      </c>
      <c r="IMP514" t="s">
        <v>604</v>
      </c>
      <c r="IMQ514" t="s">
        <v>604</v>
      </c>
      <c r="IMR514" t="s">
        <v>604</v>
      </c>
      <c r="IMS514" t="s">
        <v>604</v>
      </c>
      <c r="IMT514" t="s">
        <v>604</v>
      </c>
      <c r="IMU514" t="s">
        <v>604</v>
      </c>
      <c r="IMV514" t="s">
        <v>604</v>
      </c>
      <c r="IMW514" t="s">
        <v>604</v>
      </c>
      <c r="IMX514" t="s">
        <v>604</v>
      </c>
      <c r="IMY514" t="s">
        <v>604</v>
      </c>
      <c r="IMZ514" t="s">
        <v>604</v>
      </c>
      <c r="INA514" t="s">
        <v>604</v>
      </c>
      <c r="INB514" t="s">
        <v>604</v>
      </c>
      <c r="INC514" t="s">
        <v>604</v>
      </c>
      <c r="IND514" t="s">
        <v>604</v>
      </c>
      <c r="INE514" t="s">
        <v>604</v>
      </c>
      <c r="INF514" t="s">
        <v>604</v>
      </c>
      <c r="ING514" t="s">
        <v>604</v>
      </c>
      <c r="INH514" t="s">
        <v>604</v>
      </c>
      <c r="INI514" t="s">
        <v>604</v>
      </c>
      <c r="INJ514" t="s">
        <v>604</v>
      </c>
      <c r="INK514" t="s">
        <v>604</v>
      </c>
      <c r="INL514" t="s">
        <v>604</v>
      </c>
      <c r="INM514" t="s">
        <v>604</v>
      </c>
      <c r="INN514" t="s">
        <v>604</v>
      </c>
      <c r="INO514" t="s">
        <v>604</v>
      </c>
      <c r="INP514" t="s">
        <v>604</v>
      </c>
      <c r="INQ514" t="s">
        <v>604</v>
      </c>
      <c r="INR514" t="s">
        <v>604</v>
      </c>
      <c r="INS514" t="s">
        <v>604</v>
      </c>
      <c r="INT514" t="s">
        <v>604</v>
      </c>
      <c r="INU514" t="s">
        <v>604</v>
      </c>
      <c r="INV514" t="s">
        <v>604</v>
      </c>
      <c r="INW514" t="s">
        <v>604</v>
      </c>
      <c r="INX514" t="s">
        <v>604</v>
      </c>
      <c r="INY514" t="s">
        <v>604</v>
      </c>
      <c r="INZ514" t="s">
        <v>604</v>
      </c>
      <c r="IOA514" t="s">
        <v>604</v>
      </c>
      <c r="IOB514" t="s">
        <v>604</v>
      </c>
      <c r="IOC514" t="s">
        <v>604</v>
      </c>
      <c r="IOD514" t="s">
        <v>604</v>
      </c>
      <c r="IOE514" t="s">
        <v>604</v>
      </c>
      <c r="IOF514" t="s">
        <v>604</v>
      </c>
      <c r="IOG514" t="s">
        <v>604</v>
      </c>
      <c r="IOH514" t="s">
        <v>604</v>
      </c>
      <c r="IOI514" t="s">
        <v>604</v>
      </c>
      <c r="IOJ514" t="s">
        <v>604</v>
      </c>
      <c r="IOK514" t="s">
        <v>604</v>
      </c>
      <c r="IOL514" t="s">
        <v>604</v>
      </c>
      <c r="IOM514" t="s">
        <v>604</v>
      </c>
      <c r="ION514" t="s">
        <v>604</v>
      </c>
      <c r="IOO514" t="s">
        <v>604</v>
      </c>
      <c r="IOP514" t="s">
        <v>604</v>
      </c>
      <c r="IOQ514" t="s">
        <v>604</v>
      </c>
      <c r="IOR514" t="s">
        <v>604</v>
      </c>
      <c r="IOS514" t="s">
        <v>604</v>
      </c>
      <c r="IOT514" t="s">
        <v>604</v>
      </c>
      <c r="IOU514" t="s">
        <v>604</v>
      </c>
      <c r="IOV514" t="s">
        <v>604</v>
      </c>
      <c r="IOW514" t="s">
        <v>604</v>
      </c>
      <c r="IOX514" t="s">
        <v>604</v>
      </c>
      <c r="IOY514" t="s">
        <v>604</v>
      </c>
      <c r="IOZ514" t="s">
        <v>604</v>
      </c>
      <c r="IPA514" t="s">
        <v>604</v>
      </c>
      <c r="IPB514" t="s">
        <v>604</v>
      </c>
      <c r="IPC514" t="s">
        <v>604</v>
      </c>
      <c r="IPD514" t="s">
        <v>604</v>
      </c>
      <c r="IPE514" t="s">
        <v>604</v>
      </c>
      <c r="IPF514" t="s">
        <v>604</v>
      </c>
      <c r="IPG514" t="s">
        <v>604</v>
      </c>
      <c r="IPH514" t="s">
        <v>604</v>
      </c>
      <c r="IPI514" t="s">
        <v>604</v>
      </c>
      <c r="IPJ514" t="s">
        <v>604</v>
      </c>
      <c r="IPK514" t="s">
        <v>604</v>
      </c>
      <c r="IPL514" t="s">
        <v>604</v>
      </c>
      <c r="IPM514" t="s">
        <v>604</v>
      </c>
      <c r="IPN514" t="s">
        <v>604</v>
      </c>
      <c r="IPO514" t="s">
        <v>604</v>
      </c>
      <c r="IPP514" t="s">
        <v>604</v>
      </c>
      <c r="IPQ514" t="s">
        <v>604</v>
      </c>
      <c r="IPR514" t="s">
        <v>604</v>
      </c>
      <c r="IPS514" t="s">
        <v>604</v>
      </c>
      <c r="IPT514" t="s">
        <v>604</v>
      </c>
      <c r="IPU514" t="s">
        <v>604</v>
      </c>
      <c r="IPV514" t="s">
        <v>604</v>
      </c>
      <c r="IPW514" t="s">
        <v>604</v>
      </c>
      <c r="IPX514" t="s">
        <v>604</v>
      </c>
      <c r="IPY514" t="s">
        <v>604</v>
      </c>
      <c r="IPZ514" t="s">
        <v>604</v>
      </c>
      <c r="IQA514" t="s">
        <v>604</v>
      </c>
      <c r="IQB514" t="s">
        <v>604</v>
      </c>
      <c r="IQC514" t="s">
        <v>604</v>
      </c>
      <c r="IQD514" t="s">
        <v>604</v>
      </c>
      <c r="IQE514" t="s">
        <v>604</v>
      </c>
      <c r="IQF514" t="s">
        <v>604</v>
      </c>
      <c r="IQG514" t="s">
        <v>604</v>
      </c>
      <c r="IQH514" t="s">
        <v>604</v>
      </c>
      <c r="IQI514" t="s">
        <v>604</v>
      </c>
      <c r="IQJ514" t="s">
        <v>604</v>
      </c>
      <c r="IQK514" t="s">
        <v>604</v>
      </c>
      <c r="IQL514" t="s">
        <v>604</v>
      </c>
      <c r="IQM514" t="s">
        <v>604</v>
      </c>
      <c r="IQN514" t="s">
        <v>604</v>
      </c>
      <c r="IQO514" t="s">
        <v>604</v>
      </c>
      <c r="IQP514" t="s">
        <v>604</v>
      </c>
      <c r="IQQ514" t="s">
        <v>604</v>
      </c>
      <c r="IQR514" t="s">
        <v>604</v>
      </c>
      <c r="IQS514" t="s">
        <v>604</v>
      </c>
      <c r="IQT514" t="s">
        <v>604</v>
      </c>
      <c r="IQU514" t="s">
        <v>604</v>
      </c>
      <c r="IQV514" t="s">
        <v>604</v>
      </c>
      <c r="IQW514" t="s">
        <v>604</v>
      </c>
      <c r="IQX514" t="s">
        <v>604</v>
      </c>
      <c r="IQY514" t="s">
        <v>604</v>
      </c>
      <c r="IQZ514" t="s">
        <v>604</v>
      </c>
      <c r="IRA514" t="s">
        <v>604</v>
      </c>
      <c r="IRB514" t="s">
        <v>604</v>
      </c>
      <c r="IRC514" t="s">
        <v>604</v>
      </c>
      <c r="IRD514" t="s">
        <v>604</v>
      </c>
      <c r="IRE514" t="s">
        <v>604</v>
      </c>
      <c r="IRF514" t="s">
        <v>604</v>
      </c>
      <c r="IRG514" t="s">
        <v>604</v>
      </c>
      <c r="IRH514" t="s">
        <v>604</v>
      </c>
      <c r="IRI514" t="s">
        <v>604</v>
      </c>
      <c r="IRJ514" t="s">
        <v>604</v>
      </c>
      <c r="IRK514" t="s">
        <v>604</v>
      </c>
      <c r="IRL514" t="s">
        <v>604</v>
      </c>
      <c r="IRM514" t="s">
        <v>604</v>
      </c>
      <c r="IRN514" t="s">
        <v>604</v>
      </c>
      <c r="IRO514" t="s">
        <v>604</v>
      </c>
      <c r="IRP514" t="s">
        <v>604</v>
      </c>
      <c r="IRQ514" t="s">
        <v>604</v>
      </c>
      <c r="IRR514" t="s">
        <v>604</v>
      </c>
      <c r="IRS514" t="s">
        <v>604</v>
      </c>
      <c r="IRT514" t="s">
        <v>604</v>
      </c>
      <c r="IRU514" t="s">
        <v>604</v>
      </c>
      <c r="IRV514" t="s">
        <v>604</v>
      </c>
      <c r="IRW514" t="s">
        <v>604</v>
      </c>
      <c r="IRX514" t="s">
        <v>604</v>
      </c>
      <c r="IRY514" t="s">
        <v>604</v>
      </c>
      <c r="IRZ514" t="s">
        <v>604</v>
      </c>
      <c r="ISA514" t="s">
        <v>604</v>
      </c>
      <c r="ISB514" t="s">
        <v>604</v>
      </c>
      <c r="ISC514" t="s">
        <v>604</v>
      </c>
      <c r="ISD514" t="s">
        <v>604</v>
      </c>
      <c r="ISE514" t="s">
        <v>604</v>
      </c>
      <c r="ISF514" t="s">
        <v>604</v>
      </c>
      <c r="ISG514" t="s">
        <v>604</v>
      </c>
      <c r="ISH514" t="s">
        <v>604</v>
      </c>
      <c r="ISI514" t="s">
        <v>604</v>
      </c>
      <c r="ISJ514" t="s">
        <v>604</v>
      </c>
      <c r="ISK514" t="s">
        <v>604</v>
      </c>
      <c r="ISL514" t="s">
        <v>604</v>
      </c>
      <c r="ISM514" t="s">
        <v>604</v>
      </c>
      <c r="ISN514" t="s">
        <v>604</v>
      </c>
      <c r="ISO514" t="s">
        <v>604</v>
      </c>
      <c r="ISP514" t="s">
        <v>604</v>
      </c>
      <c r="ISQ514" t="s">
        <v>604</v>
      </c>
      <c r="ISR514" t="s">
        <v>604</v>
      </c>
      <c r="ISS514" t="s">
        <v>604</v>
      </c>
      <c r="IST514" t="s">
        <v>604</v>
      </c>
      <c r="ISU514" t="s">
        <v>604</v>
      </c>
      <c r="ISV514" t="s">
        <v>604</v>
      </c>
      <c r="ISW514" t="s">
        <v>604</v>
      </c>
      <c r="ISX514" t="s">
        <v>604</v>
      </c>
      <c r="ISY514" t="s">
        <v>604</v>
      </c>
      <c r="ISZ514" t="s">
        <v>604</v>
      </c>
      <c r="ITA514" t="s">
        <v>604</v>
      </c>
      <c r="ITB514" t="s">
        <v>604</v>
      </c>
      <c r="ITC514" t="s">
        <v>604</v>
      </c>
      <c r="ITD514" t="s">
        <v>604</v>
      </c>
      <c r="ITE514" t="s">
        <v>604</v>
      </c>
      <c r="ITF514" t="s">
        <v>604</v>
      </c>
      <c r="ITG514" t="s">
        <v>604</v>
      </c>
      <c r="ITH514" t="s">
        <v>604</v>
      </c>
      <c r="ITI514" t="s">
        <v>604</v>
      </c>
      <c r="ITJ514" t="s">
        <v>604</v>
      </c>
      <c r="ITK514" t="s">
        <v>604</v>
      </c>
      <c r="ITL514" t="s">
        <v>604</v>
      </c>
      <c r="ITM514" t="s">
        <v>604</v>
      </c>
      <c r="ITN514" t="s">
        <v>604</v>
      </c>
      <c r="ITO514" t="s">
        <v>604</v>
      </c>
      <c r="ITP514" t="s">
        <v>604</v>
      </c>
      <c r="ITQ514" t="s">
        <v>604</v>
      </c>
      <c r="ITR514" t="s">
        <v>604</v>
      </c>
      <c r="ITS514" t="s">
        <v>604</v>
      </c>
      <c r="ITT514" t="s">
        <v>604</v>
      </c>
      <c r="ITU514" t="s">
        <v>604</v>
      </c>
      <c r="ITV514" t="s">
        <v>604</v>
      </c>
      <c r="ITW514" t="s">
        <v>604</v>
      </c>
      <c r="ITX514" t="s">
        <v>604</v>
      </c>
      <c r="ITY514" t="s">
        <v>604</v>
      </c>
      <c r="ITZ514" t="s">
        <v>604</v>
      </c>
      <c r="IUA514" t="s">
        <v>604</v>
      </c>
      <c r="IUB514" t="s">
        <v>604</v>
      </c>
      <c r="IUC514" t="s">
        <v>604</v>
      </c>
      <c r="IUD514" t="s">
        <v>604</v>
      </c>
      <c r="IUE514" t="s">
        <v>604</v>
      </c>
      <c r="IUF514" t="s">
        <v>604</v>
      </c>
      <c r="IUG514" t="s">
        <v>604</v>
      </c>
      <c r="IUH514" t="s">
        <v>604</v>
      </c>
      <c r="IUI514" t="s">
        <v>604</v>
      </c>
      <c r="IUJ514" t="s">
        <v>604</v>
      </c>
      <c r="IUK514" t="s">
        <v>604</v>
      </c>
      <c r="IUL514" t="s">
        <v>604</v>
      </c>
      <c r="IUM514" t="s">
        <v>604</v>
      </c>
      <c r="IUN514" t="s">
        <v>604</v>
      </c>
      <c r="IUO514" t="s">
        <v>604</v>
      </c>
      <c r="IUP514" t="s">
        <v>604</v>
      </c>
      <c r="IUQ514" t="s">
        <v>604</v>
      </c>
      <c r="IUR514" t="s">
        <v>604</v>
      </c>
      <c r="IUS514" t="s">
        <v>604</v>
      </c>
      <c r="IUT514" t="s">
        <v>604</v>
      </c>
      <c r="IUU514" t="s">
        <v>604</v>
      </c>
      <c r="IUV514" t="s">
        <v>604</v>
      </c>
      <c r="IUW514" t="s">
        <v>604</v>
      </c>
      <c r="IUX514" t="s">
        <v>604</v>
      </c>
      <c r="IUY514" t="s">
        <v>604</v>
      </c>
      <c r="IUZ514" t="s">
        <v>604</v>
      </c>
      <c r="IVA514" t="s">
        <v>604</v>
      </c>
      <c r="IVB514" t="s">
        <v>604</v>
      </c>
      <c r="IVC514" t="s">
        <v>604</v>
      </c>
      <c r="IVD514" t="s">
        <v>604</v>
      </c>
      <c r="IVE514" t="s">
        <v>604</v>
      </c>
      <c r="IVF514" t="s">
        <v>604</v>
      </c>
      <c r="IVG514" t="s">
        <v>604</v>
      </c>
      <c r="IVH514" t="s">
        <v>604</v>
      </c>
      <c r="IVI514" t="s">
        <v>604</v>
      </c>
      <c r="IVJ514" t="s">
        <v>604</v>
      </c>
      <c r="IVK514" t="s">
        <v>604</v>
      </c>
      <c r="IVL514" t="s">
        <v>604</v>
      </c>
      <c r="IVM514" t="s">
        <v>604</v>
      </c>
      <c r="IVN514" t="s">
        <v>604</v>
      </c>
      <c r="IVO514" t="s">
        <v>604</v>
      </c>
      <c r="IVP514" t="s">
        <v>604</v>
      </c>
      <c r="IVQ514" t="s">
        <v>604</v>
      </c>
      <c r="IVR514" t="s">
        <v>604</v>
      </c>
      <c r="IVS514" t="s">
        <v>604</v>
      </c>
      <c r="IVT514" t="s">
        <v>604</v>
      </c>
      <c r="IVU514" t="s">
        <v>604</v>
      </c>
      <c r="IVV514" t="s">
        <v>604</v>
      </c>
      <c r="IVW514" t="s">
        <v>604</v>
      </c>
      <c r="IVX514" t="s">
        <v>604</v>
      </c>
      <c r="IVY514" t="s">
        <v>604</v>
      </c>
      <c r="IVZ514" t="s">
        <v>604</v>
      </c>
      <c r="IWA514" t="s">
        <v>604</v>
      </c>
      <c r="IWB514" t="s">
        <v>604</v>
      </c>
      <c r="IWC514" t="s">
        <v>604</v>
      </c>
      <c r="IWD514" t="s">
        <v>604</v>
      </c>
      <c r="IWE514" t="s">
        <v>604</v>
      </c>
      <c r="IWF514" t="s">
        <v>604</v>
      </c>
      <c r="IWG514" t="s">
        <v>604</v>
      </c>
      <c r="IWH514" t="s">
        <v>604</v>
      </c>
      <c r="IWI514" t="s">
        <v>604</v>
      </c>
      <c r="IWJ514" t="s">
        <v>604</v>
      </c>
      <c r="IWK514" t="s">
        <v>604</v>
      </c>
      <c r="IWL514" t="s">
        <v>604</v>
      </c>
      <c r="IWM514" t="s">
        <v>604</v>
      </c>
      <c r="IWN514" t="s">
        <v>604</v>
      </c>
      <c r="IWO514" t="s">
        <v>604</v>
      </c>
      <c r="IWP514" t="s">
        <v>604</v>
      </c>
      <c r="IWQ514" t="s">
        <v>604</v>
      </c>
      <c r="IWR514" t="s">
        <v>604</v>
      </c>
      <c r="IWS514" t="s">
        <v>604</v>
      </c>
      <c r="IWT514" t="s">
        <v>604</v>
      </c>
      <c r="IWU514" t="s">
        <v>604</v>
      </c>
      <c r="IWV514" t="s">
        <v>604</v>
      </c>
      <c r="IWW514" t="s">
        <v>604</v>
      </c>
      <c r="IWX514" t="s">
        <v>604</v>
      </c>
      <c r="IWY514" t="s">
        <v>604</v>
      </c>
      <c r="IWZ514" t="s">
        <v>604</v>
      </c>
      <c r="IXA514" t="s">
        <v>604</v>
      </c>
      <c r="IXB514" t="s">
        <v>604</v>
      </c>
      <c r="IXC514" t="s">
        <v>604</v>
      </c>
      <c r="IXD514" t="s">
        <v>604</v>
      </c>
      <c r="IXE514" t="s">
        <v>604</v>
      </c>
      <c r="IXF514" t="s">
        <v>604</v>
      </c>
      <c r="IXG514" t="s">
        <v>604</v>
      </c>
      <c r="IXH514" t="s">
        <v>604</v>
      </c>
      <c r="IXI514" t="s">
        <v>604</v>
      </c>
      <c r="IXJ514" t="s">
        <v>604</v>
      </c>
      <c r="IXK514" t="s">
        <v>604</v>
      </c>
      <c r="IXL514" t="s">
        <v>604</v>
      </c>
      <c r="IXM514" t="s">
        <v>604</v>
      </c>
      <c r="IXN514" t="s">
        <v>604</v>
      </c>
      <c r="IXO514" t="s">
        <v>604</v>
      </c>
      <c r="IXP514" t="s">
        <v>604</v>
      </c>
      <c r="IXQ514" t="s">
        <v>604</v>
      </c>
      <c r="IXR514" t="s">
        <v>604</v>
      </c>
      <c r="IXS514" t="s">
        <v>604</v>
      </c>
      <c r="IXT514" t="s">
        <v>604</v>
      </c>
      <c r="IXU514" t="s">
        <v>604</v>
      </c>
      <c r="IXV514" t="s">
        <v>604</v>
      </c>
      <c r="IXW514" t="s">
        <v>604</v>
      </c>
      <c r="IXX514" t="s">
        <v>604</v>
      </c>
      <c r="IXY514" t="s">
        <v>604</v>
      </c>
      <c r="IXZ514" t="s">
        <v>604</v>
      </c>
      <c r="IYA514" t="s">
        <v>604</v>
      </c>
      <c r="IYB514" t="s">
        <v>604</v>
      </c>
      <c r="IYC514" t="s">
        <v>604</v>
      </c>
      <c r="IYD514" t="s">
        <v>604</v>
      </c>
      <c r="IYE514" t="s">
        <v>604</v>
      </c>
      <c r="IYF514" t="s">
        <v>604</v>
      </c>
      <c r="IYG514" t="s">
        <v>604</v>
      </c>
      <c r="IYH514" t="s">
        <v>604</v>
      </c>
      <c r="IYI514" t="s">
        <v>604</v>
      </c>
      <c r="IYJ514" t="s">
        <v>604</v>
      </c>
      <c r="IYK514" t="s">
        <v>604</v>
      </c>
      <c r="IYL514" t="s">
        <v>604</v>
      </c>
      <c r="IYM514" t="s">
        <v>604</v>
      </c>
      <c r="IYN514" t="s">
        <v>604</v>
      </c>
      <c r="IYO514" t="s">
        <v>604</v>
      </c>
      <c r="IYP514" t="s">
        <v>604</v>
      </c>
      <c r="IYQ514" t="s">
        <v>604</v>
      </c>
      <c r="IYR514" t="s">
        <v>604</v>
      </c>
      <c r="IYS514" t="s">
        <v>604</v>
      </c>
      <c r="IYT514" t="s">
        <v>604</v>
      </c>
      <c r="IYU514" t="s">
        <v>604</v>
      </c>
      <c r="IYV514" t="s">
        <v>604</v>
      </c>
      <c r="IYW514" t="s">
        <v>604</v>
      </c>
      <c r="IYX514" t="s">
        <v>604</v>
      </c>
      <c r="IYY514" t="s">
        <v>604</v>
      </c>
      <c r="IYZ514" t="s">
        <v>604</v>
      </c>
      <c r="IZA514" t="s">
        <v>604</v>
      </c>
      <c r="IZB514" t="s">
        <v>604</v>
      </c>
      <c r="IZC514" t="s">
        <v>604</v>
      </c>
      <c r="IZD514" t="s">
        <v>604</v>
      </c>
      <c r="IZE514" t="s">
        <v>604</v>
      </c>
      <c r="IZF514" t="s">
        <v>604</v>
      </c>
      <c r="IZG514" t="s">
        <v>604</v>
      </c>
      <c r="IZH514" t="s">
        <v>604</v>
      </c>
      <c r="IZI514" t="s">
        <v>604</v>
      </c>
      <c r="IZJ514" t="s">
        <v>604</v>
      </c>
      <c r="IZK514" t="s">
        <v>604</v>
      </c>
      <c r="IZL514" t="s">
        <v>604</v>
      </c>
      <c r="IZM514" t="s">
        <v>604</v>
      </c>
      <c r="IZN514" t="s">
        <v>604</v>
      </c>
      <c r="IZO514" t="s">
        <v>604</v>
      </c>
      <c r="IZP514" t="s">
        <v>604</v>
      </c>
      <c r="IZQ514" t="s">
        <v>604</v>
      </c>
      <c r="IZR514" t="s">
        <v>604</v>
      </c>
      <c r="IZS514" t="s">
        <v>604</v>
      </c>
      <c r="IZT514" t="s">
        <v>604</v>
      </c>
      <c r="IZU514" t="s">
        <v>604</v>
      </c>
      <c r="IZV514" t="s">
        <v>604</v>
      </c>
      <c r="IZW514" t="s">
        <v>604</v>
      </c>
      <c r="IZX514" t="s">
        <v>604</v>
      </c>
      <c r="IZY514" t="s">
        <v>604</v>
      </c>
      <c r="IZZ514" t="s">
        <v>604</v>
      </c>
      <c r="JAA514" t="s">
        <v>604</v>
      </c>
      <c r="JAB514" t="s">
        <v>604</v>
      </c>
      <c r="JAC514" t="s">
        <v>604</v>
      </c>
      <c r="JAD514" t="s">
        <v>604</v>
      </c>
      <c r="JAE514" t="s">
        <v>604</v>
      </c>
      <c r="JAF514" t="s">
        <v>604</v>
      </c>
      <c r="JAG514" t="s">
        <v>604</v>
      </c>
      <c r="JAH514" t="s">
        <v>604</v>
      </c>
      <c r="JAI514" t="s">
        <v>604</v>
      </c>
      <c r="JAJ514" t="s">
        <v>604</v>
      </c>
      <c r="JAK514" t="s">
        <v>604</v>
      </c>
      <c r="JAL514" t="s">
        <v>604</v>
      </c>
      <c r="JAM514" t="s">
        <v>604</v>
      </c>
      <c r="JAN514" t="s">
        <v>604</v>
      </c>
      <c r="JAO514" t="s">
        <v>604</v>
      </c>
      <c r="JAP514" t="s">
        <v>604</v>
      </c>
      <c r="JAQ514" t="s">
        <v>604</v>
      </c>
      <c r="JAR514" t="s">
        <v>604</v>
      </c>
      <c r="JAS514" t="s">
        <v>604</v>
      </c>
      <c r="JAT514" t="s">
        <v>604</v>
      </c>
      <c r="JAU514" t="s">
        <v>604</v>
      </c>
      <c r="JAV514" t="s">
        <v>604</v>
      </c>
      <c r="JAW514" t="s">
        <v>604</v>
      </c>
      <c r="JAX514" t="s">
        <v>604</v>
      </c>
      <c r="JAY514" t="s">
        <v>604</v>
      </c>
      <c r="JAZ514" t="s">
        <v>604</v>
      </c>
      <c r="JBA514" t="s">
        <v>604</v>
      </c>
      <c r="JBB514" t="s">
        <v>604</v>
      </c>
      <c r="JBC514" t="s">
        <v>604</v>
      </c>
      <c r="JBD514" t="s">
        <v>604</v>
      </c>
      <c r="JBE514" t="s">
        <v>604</v>
      </c>
      <c r="JBF514" t="s">
        <v>604</v>
      </c>
      <c r="JBG514" t="s">
        <v>604</v>
      </c>
      <c r="JBH514" t="s">
        <v>604</v>
      </c>
      <c r="JBI514" t="s">
        <v>604</v>
      </c>
      <c r="JBJ514" t="s">
        <v>604</v>
      </c>
      <c r="JBK514" t="s">
        <v>604</v>
      </c>
      <c r="JBL514" t="s">
        <v>604</v>
      </c>
      <c r="JBM514" t="s">
        <v>604</v>
      </c>
      <c r="JBN514" t="s">
        <v>604</v>
      </c>
      <c r="JBO514" t="s">
        <v>604</v>
      </c>
      <c r="JBP514" t="s">
        <v>604</v>
      </c>
      <c r="JBQ514" t="s">
        <v>604</v>
      </c>
      <c r="JBR514" t="s">
        <v>604</v>
      </c>
      <c r="JBS514" t="s">
        <v>604</v>
      </c>
      <c r="JBT514" t="s">
        <v>604</v>
      </c>
      <c r="JBU514" t="s">
        <v>604</v>
      </c>
      <c r="JBV514" t="s">
        <v>604</v>
      </c>
      <c r="JBW514" t="s">
        <v>604</v>
      </c>
      <c r="JBX514" t="s">
        <v>604</v>
      </c>
      <c r="JBY514" t="s">
        <v>604</v>
      </c>
      <c r="JBZ514" t="s">
        <v>604</v>
      </c>
      <c r="JCA514" t="s">
        <v>604</v>
      </c>
      <c r="JCB514" t="s">
        <v>604</v>
      </c>
      <c r="JCC514" t="s">
        <v>604</v>
      </c>
      <c r="JCD514" t="s">
        <v>604</v>
      </c>
      <c r="JCE514" t="s">
        <v>604</v>
      </c>
      <c r="JCF514" t="s">
        <v>604</v>
      </c>
      <c r="JCG514" t="s">
        <v>604</v>
      </c>
      <c r="JCH514" t="s">
        <v>604</v>
      </c>
      <c r="JCI514" t="s">
        <v>604</v>
      </c>
      <c r="JCJ514" t="s">
        <v>604</v>
      </c>
      <c r="JCK514" t="s">
        <v>604</v>
      </c>
      <c r="JCL514" t="s">
        <v>604</v>
      </c>
      <c r="JCM514" t="s">
        <v>604</v>
      </c>
      <c r="JCN514" t="s">
        <v>604</v>
      </c>
      <c r="JCO514" t="s">
        <v>604</v>
      </c>
      <c r="JCP514" t="s">
        <v>604</v>
      </c>
      <c r="JCQ514" t="s">
        <v>604</v>
      </c>
      <c r="JCR514" t="s">
        <v>604</v>
      </c>
      <c r="JCS514" t="s">
        <v>604</v>
      </c>
      <c r="JCT514" t="s">
        <v>604</v>
      </c>
      <c r="JCU514" t="s">
        <v>604</v>
      </c>
      <c r="JCV514" t="s">
        <v>604</v>
      </c>
      <c r="JCW514" t="s">
        <v>604</v>
      </c>
      <c r="JCX514" t="s">
        <v>604</v>
      </c>
      <c r="JCY514" t="s">
        <v>604</v>
      </c>
      <c r="JCZ514" t="s">
        <v>604</v>
      </c>
      <c r="JDA514" t="s">
        <v>604</v>
      </c>
      <c r="JDB514" t="s">
        <v>604</v>
      </c>
      <c r="JDC514" t="s">
        <v>604</v>
      </c>
      <c r="JDD514" t="s">
        <v>604</v>
      </c>
      <c r="JDE514" t="s">
        <v>604</v>
      </c>
      <c r="JDF514" t="s">
        <v>604</v>
      </c>
      <c r="JDG514" t="s">
        <v>604</v>
      </c>
      <c r="JDH514" t="s">
        <v>604</v>
      </c>
      <c r="JDI514" t="s">
        <v>604</v>
      </c>
      <c r="JDJ514" t="s">
        <v>604</v>
      </c>
      <c r="JDK514" t="s">
        <v>604</v>
      </c>
      <c r="JDL514" t="s">
        <v>604</v>
      </c>
      <c r="JDM514" t="s">
        <v>604</v>
      </c>
      <c r="JDN514" t="s">
        <v>604</v>
      </c>
      <c r="JDO514" t="s">
        <v>604</v>
      </c>
      <c r="JDP514" t="s">
        <v>604</v>
      </c>
      <c r="JDQ514" t="s">
        <v>604</v>
      </c>
      <c r="JDR514" t="s">
        <v>604</v>
      </c>
      <c r="JDS514" t="s">
        <v>604</v>
      </c>
      <c r="JDT514" t="s">
        <v>604</v>
      </c>
      <c r="JDU514" t="s">
        <v>604</v>
      </c>
      <c r="JDV514" t="s">
        <v>604</v>
      </c>
      <c r="JDW514" t="s">
        <v>604</v>
      </c>
      <c r="JDX514" t="s">
        <v>604</v>
      </c>
      <c r="JDY514" t="s">
        <v>604</v>
      </c>
      <c r="JDZ514" t="s">
        <v>604</v>
      </c>
      <c r="JEA514" t="s">
        <v>604</v>
      </c>
      <c r="JEB514" t="s">
        <v>604</v>
      </c>
      <c r="JEC514" t="s">
        <v>604</v>
      </c>
      <c r="JED514" t="s">
        <v>604</v>
      </c>
      <c r="JEE514" t="s">
        <v>604</v>
      </c>
      <c r="JEF514" t="s">
        <v>604</v>
      </c>
      <c r="JEG514" t="s">
        <v>604</v>
      </c>
      <c r="JEH514" t="s">
        <v>604</v>
      </c>
      <c r="JEI514" t="s">
        <v>604</v>
      </c>
      <c r="JEJ514" t="s">
        <v>604</v>
      </c>
      <c r="JEK514" t="s">
        <v>604</v>
      </c>
      <c r="JEL514" t="s">
        <v>604</v>
      </c>
      <c r="JEM514" t="s">
        <v>604</v>
      </c>
      <c r="JEN514" t="s">
        <v>604</v>
      </c>
      <c r="JEO514" t="s">
        <v>604</v>
      </c>
      <c r="JEP514" t="s">
        <v>604</v>
      </c>
      <c r="JEQ514" t="s">
        <v>604</v>
      </c>
      <c r="JER514" t="s">
        <v>604</v>
      </c>
      <c r="JES514" t="s">
        <v>604</v>
      </c>
      <c r="JET514" t="s">
        <v>604</v>
      </c>
      <c r="JEU514" t="s">
        <v>604</v>
      </c>
      <c r="JEV514" t="s">
        <v>604</v>
      </c>
      <c r="JEW514" t="s">
        <v>604</v>
      </c>
      <c r="JEX514" t="s">
        <v>604</v>
      </c>
      <c r="JEY514" t="s">
        <v>604</v>
      </c>
      <c r="JEZ514" t="s">
        <v>604</v>
      </c>
      <c r="JFA514" t="s">
        <v>604</v>
      </c>
      <c r="JFB514" t="s">
        <v>604</v>
      </c>
      <c r="JFC514" t="s">
        <v>604</v>
      </c>
      <c r="JFD514" t="s">
        <v>604</v>
      </c>
      <c r="JFE514" t="s">
        <v>604</v>
      </c>
      <c r="JFF514" t="s">
        <v>604</v>
      </c>
      <c r="JFG514" t="s">
        <v>604</v>
      </c>
      <c r="JFH514" t="s">
        <v>604</v>
      </c>
      <c r="JFI514" t="s">
        <v>604</v>
      </c>
      <c r="JFJ514" t="s">
        <v>604</v>
      </c>
      <c r="JFK514" t="s">
        <v>604</v>
      </c>
      <c r="JFL514" t="s">
        <v>604</v>
      </c>
      <c r="JFM514" t="s">
        <v>604</v>
      </c>
      <c r="JFN514" t="s">
        <v>604</v>
      </c>
      <c r="JFO514" t="s">
        <v>604</v>
      </c>
      <c r="JFP514" t="s">
        <v>604</v>
      </c>
      <c r="JFQ514" t="s">
        <v>604</v>
      </c>
      <c r="JFR514" t="s">
        <v>604</v>
      </c>
      <c r="JFS514" t="s">
        <v>604</v>
      </c>
      <c r="JFT514" t="s">
        <v>604</v>
      </c>
      <c r="JFU514" t="s">
        <v>604</v>
      </c>
      <c r="JFV514" t="s">
        <v>604</v>
      </c>
      <c r="JFW514" t="s">
        <v>604</v>
      </c>
      <c r="JFX514" t="s">
        <v>604</v>
      </c>
      <c r="JFY514" t="s">
        <v>604</v>
      </c>
      <c r="JFZ514" t="s">
        <v>604</v>
      </c>
      <c r="JGA514" t="s">
        <v>604</v>
      </c>
      <c r="JGB514" t="s">
        <v>604</v>
      </c>
      <c r="JGC514" t="s">
        <v>604</v>
      </c>
      <c r="JGD514" t="s">
        <v>604</v>
      </c>
      <c r="JGE514" t="s">
        <v>604</v>
      </c>
      <c r="JGF514" t="s">
        <v>604</v>
      </c>
      <c r="JGG514" t="s">
        <v>604</v>
      </c>
      <c r="JGH514" t="s">
        <v>604</v>
      </c>
      <c r="JGI514" t="s">
        <v>604</v>
      </c>
      <c r="JGJ514" t="s">
        <v>604</v>
      </c>
      <c r="JGK514" t="s">
        <v>604</v>
      </c>
      <c r="JGL514" t="s">
        <v>604</v>
      </c>
      <c r="JGM514" t="s">
        <v>604</v>
      </c>
      <c r="JGN514" t="s">
        <v>604</v>
      </c>
      <c r="JGO514" t="s">
        <v>604</v>
      </c>
      <c r="JGP514" t="s">
        <v>604</v>
      </c>
      <c r="JGQ514" t="s">
        <v>604</v>
      </c>
      <c r="JGR514" t="s">
        <v>604</v>
      </c>
      <c r="JGS514" t="s">
        <v>604</v>
      </c>
      <c r="JGT514" t="s">
        <v>604</v>
      </c>
      <c r="JGU514" t="s">
        <v>604</v>
      </c>
      <c r="JGV514" t="s">
        <v>604</v>
      </c>
      <c r="JGW514" t="s">
        <v>604</v>
      </c>
      <c r="JGX514" t="s">
        <v>604</v>
      </c>
      <c r="JGY514" t="s">
        <v>604</v>
      </c>
      <c r="JGZ514" t="s">
        <v>604</v>
      </c>
      <c r="JHA514" t="s">
        <v>604</v>
      </c>
      <c r="JHB514" t="s">
        <v>604</v>
      </c>
      <c r="JHC514" t="s">
        <v>604</v>
      </c>
      <c r="JHD514" t="s">
        <v>604</v>
      </c>
      <c r="JHE514" t="s">
        <v>604</v>
      </c>
      <c r="JHF514" t="s">
        <v>604</v>
      </c>
      <c r="JHG514" t="s">
        <v>604</v>
      </c>
      <c r="JHH514" t="s">
        <v>604</v>
      </c>
      <c r="JHI514" t="s">
        <v>604</v>
      </c>
      <c r="JHJ514" t="s">
        <v>604</v>
      </c>
      <c r="JHK514" t="s">
        <v>604</v>
      </c>
      <c r="JHL514" t="s">
        <v>604</v>
      </c>
      <c r="JHM514" t="s">
        <v>604</v>
      </c>
      <c r="JHN514" t="s">
        <v>604</v>
      </c>
      <c r="JHO514" t="s">
        <v>604</v>
      </c>
      <c r="JHP514" t="s">
        <v>604</v>
      </c>
      <c r="JHQ514" t="s">
        <v>604</v>
      </c>
      <c r="JHR514" t="s">
        <v>604</v>
      </c>
      <c r="JHS514" t="s">
        <v>604</v>
      </c>
      <c r="JHT514" t="s">
        <v>604</v>
      </c>
      <c r="JHU514" t="s">
        <v>604</v>
      </c>
      <c r="JHV514" t="s">
        <v>604</v>
      </c>
      <c r="JHW514" t="s">
        <v>604</v>
      </c>
      <c r="JHX514" t="s">
        <v>604</v>
      </c>
      <c r="JHY514" t="s">
        <v>604</v>
      </c>
      <c r="JHZ514" t="s">
        <v>604</v>
      </c>
      <c r="JIA514" t="s">
        <v>604</v>
      </c>
      <c r="JIB514" t="s">
        <v>604</v>
      </c>
      <c r="JIC514" t="s">
        <v>604</v>
      </c>
      <c r="JID514" t="s">
        <v>604</v>
      </c>
      <c r="JIE514" t="s">
        <v>604</v>
      </c>
      <c r="JIF514" t="s">
        <v>604</v>
      </c>
      <c r="JIG514" t="s">
        <v>604</v>
      </c>
      <c r="JIH514" t="s">
        <v>604</v>
      </c>
      <c r="JII514" t="s">
        <v>604</v>
      </c>
      <c r="JIJ514" t="s">
        <v>604</v>
      </c>
      <c r="JIK514" t="s">
        <v>604</v>
      </c>
      <c r="JIL514" t="s">
        <v>604</v>
      </c>
      <c r="JIM514" t="s">
        <v>604</v>
      </c>
      <c r="JIN514" t="s">
        <v>604</v>
      </c>
      <c r="JIO514" t="s">
        <v>604</v>
      </c>
      <c r="JIP514" t="s">
        <v>604</v>
      </c>
      <c r="JIQ514" t="s">
        <v>604</v>
      </c>
      <c r="JIR514" t="s">
        <v>604</v>
      </c>
      <c r="JIS514" t="s">
        <v>604</v>
      </c>
      <c r="JIT514" t="s">
        <v>604</v>
      </c>
      <c r="JIU514" t="s">
        <v>604</v>
      </c>
      <c r="JIV514" t="s">
        <v>604</v>
      </c>
      <c r="JIW514" t="s">
        <v>604</v>
      </c>
      <c r="JIX514" t="s">
        <v>604</v>
      </c>
      <c r="JIY514" t="s">
        <v>604</v>
      </c>
      <c r="JIZ514" t="s">
        <v>604</v>
      </c>
      <c r="JJA514" t="s">
        <v>604</v>
      </c>
      <c r="JJB514" t="s">
        <v>604</v>
      </c>
      <c r="JJC514" t="s">
        <v>604</v>
      </c>
      <c r="JJD514" t="s">
        <v>604</v>
      </c>
      <c r="JJE514" t="s">
        <v>604</v>
      </c>
      <c r="JJF514" t="s">
        <v>604</v>
      </c>
      <c r="JJG514" t="s">
        <v>604</v>
      </c>
      <c r="JJH514" t="s">
        <v>604</v>
      </c>
      <c r="JJI514" t="s">
        <v>604</v>
      </c>
      <c r="JJJ514" t="s">
        <v>604</v>
      </c>
      <c r="JJK514" t="s">
        <v>604</v>
      </c>
      <c r="JJL514" t="s">
        <v>604</v>
      </c>
      <c r="JJM514" t="s">
        <v>604</v>
      </c>
      <c r="JJN514" t="s">
        <v>604</v>
      </c>
      <c r="JJO514" t="s">
        <v>604</v>
      </c>
      <c r="JJP514" t="s">
        <v>604</v>
      </c>
      <c r="JJQ514" t="s">
        <v>604</v>
      </c>
      <c r="JJR514" t="s">
        <v>604</v>
      </c>
      <c r="JJS514" t="s">
        <v>604</v>
      </c>
      <c r="JJT514" t="s">
        <v>604</v>
      </c>
      <c r="JJU514" t="s">
        <v>604</v>
      </c>
      <c r="JJV514" t="s">
        <v>604</v>
      </c>
      <c r="JJW514" t="s">
        <v>604</v>
      </c>
      <c r="JJX514" t="s">
        <v>604</v>
      </c>
      <c r="JJY514" t="s">
        <v>604</v>
      </c>
      <c r="JJZ514" t="s">
        <v>604</v>
      </c>
      <c r="JKA514" t="s">
        <v>604</v>
      </c>
      <c r="JKB514" t="s">
        <v>604</v>
      </c>
      <c r="JKC514" t="s">
        <v>604</v>
      </c>
      <c r="JKD514" t="s">
        <v>604</v>
      </c>
      <c r="JKE514" t="s">
        <v>604</v>
      </c>
      <c r="JKF514" t="s">
        <v>604</v>
      </c>
      <c r="JKG514" t="s">
        <v>604</v>
      </c>
      <c r="JKH514" t="s">
        <v>604</v>
      </c>
      <c r="JKI514" t="s">
        <v>604</v>
      </c>
      <c r="JKJ514" t="s">
        <v>604</v>
      </c>
      <c r="JKK514" t="s">
        <v>604</v>
      </c>
      <c r="JKL514" t="s">
        <v>604</v>
      </c>
      <c r="JKM514" t="s">
        <v>604</v>
      </c>
      <c r="JKN514" t="s">
        <v>604</v>
      </c>
      <c r="JKO514" t="s">
        <v>604</v>
      </c>
      <c r="JKP514" t="s">
        <v>604</v>
      </c>
      <c r="JKQ514" t="s">
        <v>604</v>
      </c>
      <c r="JKR514" t="s">
        <v>604</v>
      </c>
      <c r="JKS514" t="s">
        <v>604</v>
      </c>
      <c r="JKT514" t="s">
        <v>604</v>
      </c>
      <c r="JKU514" t="s">
        <v>604</v>
      </c>
      <c r="JKV514" t="s">
        <v>604</v>
      </c>
      <c r="JKW514" t="s">
        <v>604</v>
      </c>
      <c r="JKX514" t="s">
        <v>604</v>
      </c>
      <c r="JKY514" t="s">
        <v>604</v>
      </c>
      <c r="JKZ514" t="s">
        <v>604</v>
      </c>
      <c r="JLA514" t="s">
        <v>604</v>
      </c>
      <c r="JLB514" t="s">
        <v>604</v>
      </c>
      <c r="JLC514" t="s">
        <v>604</v>
      </c>
      <c r="JLD514" t="s">
        <v>604</v>
      </c>
      <c r="JLE514" t="s">
        <v>604</v>
      </c>
      <c r="JLF514" t="s">
        <v>604</v>
      </c>
      <c r="JLG514" t="s">
        <v>604</v>
      </c>
      <c r="JLH514" t="s">
        <v>604</v>
      </c>
      <c r="JLI514" t="s">
        <v>604</v>
      </c>
      <c r="JLJ514" t="s">
        <v>604</v>
      </c>
      <c r="JLK514" t="s">
        <v>604</v>
      </c>
      <c r="JLL514" t="s">
        <v>604</v>
      </c>
      <c r="JLM514" t="s">
        <v>604</v>
      </c>
      <c r="JLN514" t="s">
        <v>604</v>
      </c>
      <c r="JLO514" t="s">
        <v>604</v>
      </c>
      <c r="JLP514" t="s">
        <v>604</v>
      </c>
      <c r="JLQ514" t="s">
        <v>604</v>
      </c>
      <c r="JLR514" t="s">
        <v>604</v>
      </c>
      <c r="JLS514" t="s">
        <v>604</v>
      </c>
      <c r="JLT514" t="s">
        <v>604</v>
      </c>
      <c r="JLU514" t="s">
        <v>604</v>
      </c>
      <c r="JLV514" t="s">
        <v>604</v>
      </c>
      <c r="JLW514" t="s">
        <v>604</v>
      </c>
      <c r="JLX514" t="s">
        <v>604</v>
      </c>
      <c r="JLY514" t="s">
        <v>604</v>
      </c>
      <c r="JLZ514" t="s">
        <v>604</v>
      </c>
      <c r="JMA514" t="s">
        <v>604</v>
      </c>
      <c r="JMB514" t="s">
        <v>604</v>
      </c>
      <c r="JMC514" t="s">
        <v>604</v>
      </c>
      <c r="JMD514" t="s">
        <v>604</v>
      </c>
      <c r="JME514" t="s">
        <v>604</v>
      </c>
      <c r="JMF514" t="s">
        <v>604</v>
      </c>
      <c r="JMG514" t="s">
        <v>604</v>
      </c>
      <c r="JMH514" t="s">
        <v>604</v>
      </c>
      <c r="JMI514" t="s">
        <v>604</v>
      </c>
      <c r="JMJ514" t="s">
        <v>604</v>
      </c>
      <c r="JMK514" t="s">
        <v>604</v>
      </c>
      <c r="JML514" t="s">
        <v>604</v>
      </c>
      <c r="JMM514" t="s">
        <v>604</v>
      </c>
      <c r="JMN514" t="s">
        <v>604</v>
      </c>
      <c r="JMO514" t="s">
        <v>604</v>
      </c>
      <c r="JMP514" t="s">
        <v>604</v>
      </c>
      <c r="JMQ514" t="s">
        <v>604</v>
      </c>
      <c r="JMR514" t="s">
        <v>604</v>
      </c>
      <c r="JMS514" t="s">
        <v>604</v>
      </c>
      <c r="JMT514" t="s">
        <v>604</v>
      </c>
      <c r="JMU514" t="s">
        <v>604</v>
      </c>
      <c r="JMV514" t="s">
        <v>604</v>
      </c>
      <c r="JMW514" t="s">
        <v>604</v>
      </c>
      <c r="JMX514" t="s">
        <v>604</v>
      </c>
      <c r="JMY514" t="s">
        <v>604</v>
      </c>
      <c r="JMZ514" t="s">
        <v>604</v>
      </c>
      <c r="JNA514" t="s">
        <v>604</v>
      </c>
      <c r="JNB514" t="s">
        <v>604</v>
      </c>
      <c r="JNC514" t="s">
        <v>604</v>
      </c>
      <c r="JND514" t="s">
        <v>604</v>
      </c>
      <c r="JNE514" t="s">
        <v>604</v>
      </c>
      <c r="JNF514" t="s">
        <v>604</v>
      </c>
      <c r="JNG514" t="s">
        <v>604</v>
      </c>
      <c r="JNH514" t="s">
        <v>604</v>
      </c>
      <c r="JNI514" t="s">
        <v>604</v>
      </c>
      <c r="JNJ514" t="s">
        <v>604</v>
      </c>
      <c r="JNK514" t="s">
        <v>604</v>
      </c>
      <c r="JNL514" t="s">
        <v>604</v>
      </c>
      <c r="JNM514" t="s">
        <v>604</v>
      </c>
      <c r="JNN514" t="s">
        <v>604</v>
      </c>
      <c r="JNO514" t="s">
        <v>604</v>
      </c>
      <c r="JNP514" t="s">
        <v>604</v>
      </c>
      <c r="JNQ514" t="s">
        <v>604</v>
      </c>
      <c r="JNR514" t="s">
        <v>604</v>
      </c>
      <c r="JNS514" t="s">
        <v>604</v>
      </c>
      <c r="JNT514" t="s">
        <v>604</v>
      </c>
      <c r="JNU514" t="s">
        <v>604</v>
      </c>
      <c r="JNV514" t="s">
        <v>604</v>
      </c>
      <c r="JNW514" t="s">
        <v>604</v>
      </c>
      <c r="JNX514" t="s">
        <v>604</v>
      </c>
      <c r="JNY514" t="s">
        <v>604</v>
      </c>
      <c r="JNZ514" t="s">
        <v>604</v>
      </c>
      <c r="JOA514" t="s">
        <v>604</v>
      </c>
      <c r="JOB514" t="s">
        <v>604</v>
      </c>
      <c r="JOC514" t="s">
        <v>604</v>
      </c>
      <c r="JOD514" t="s">
        <v>604</v>
      </c>
      <c r="JOE514" t="s">
        <v>604</v>
      </c>
      <c r="JOF514" t="s">
        <v>604</v>
      </c>
      <c r="JOG514" t="s">
        <v>604</v>
      </c>
      <c r="JOH514" t="s">
        <v>604</v>
      </c>
      <c r="JOI514" t="s">
        <v>604</v>
      </c>
      <c r="JOJ514" t="s">
        <v>604</v>
      </c>
      <c r="JOK514" t="s">
        <v>604</v>
      </c>
      <c r="JOL514" t="s">
        <v>604</v>
      </c>
      <c r="JOM514" t="s">
        <v>604</v>
      </c>
      <c r="JON514" t="s">
        <v>604</v>
      </c>
      <c r="JOO514" t="s">
        <v>604</v>
      </c>
      <c r="JOP514" t="s">
        <v>604</v>
      </c>
      <c r="JOQ514" t="s">
        <v>604</v>
      </c>
      <c r="JOR514" t="s">
        <v>604</v>
      </c>
      <c r="JOS514" t="s">
        <v>604</v>
      </c>
      <c r="JOT514" t="s">
        <v>604</v>
      </c>
      <c r="JOU514" t="s">
        <v>604</v>
      </c>
      <c r="JOV514" t="s">
        <v>604</v>
      </c>
      <c r="JOW514" t="s">
        <v>604</v>
      </c>
      <c r="JOX514" t="s">
        <v>604</v>
      </c>
      <c r="JOY514" t="s">
        <v>604</v>
      </c>
      <c r="JOZ514" t="s">
        <v>604</v>
      </c>
      <c r="JPA514" t="s">
        <v>604</v>
      </c>
      <c r="JPB514" t="s">
        <v>604</v>
      </c>
      <c r="JPC514" t="s">
        <v>604</v>
      </c>
      <c r="JPD514" t="s">
        <v>604</v>
      </c>
      <c r="JPE514" t="s">
        <v>604</v>
      </c>
      <c r="JPF514" t="s">
        <v>604</v>
      </c>
      <c r="JPG514" t="s">
        <v>604</v>
      </c>
      <c r="JPH514" t="s">
        <v>604</v>
      </c>
      <c r="JPI514" t="s">
        <v>604</v>
      </c>
      <c r="JPJ514" t="s">
        <v>604</v>
      </c>
      <c r="JPK514" t="s">
        <v>604</v>
      </c>
      <c r="JPL514" t="s">
        <v>604</v>
      </c>
      <c r="JPM514" t="s">
        <v>604</v>
      </c>
      <c r="JPN514" t="s">
        <v>604</v>
      </c>
      <c r="JPO514" t="s">
        <v>604</v>
      </c>
      <c r="JPP514" t="s">
        <v>604</v>
      </c>
      <c r="JPQ514" t="s">
        <v>604</v>
      </c>
      <c r="JPR514" t="s">
        <v>604</v>
      </c>
      <c r="JPS514" t="s">
        <v>604</v>
      </c>
      <c r="JPT514" t="s">
        <v>604</v>
      </c>
      <c r="JPU514" t="s">
        <v>604</v>
      </c>
      <c r="JPV514" t="s">
        <v>604</v>
      </c>
      <c r="JPW514" t="s">
        <v>604</v>
      </c>
      <c r="JPX514" t="s">
        <v>604</v>
      </c>
      <c r="JPY514" t="s">
        <v>604</v>
      </c>
      <c r="JPZ514" t="s">
        <v>604</v>
      </c>
      <c r="JQA514" t="s">
        <v>604</v>
      </c>
      <c r="JQB514" t="s">
        <v>604</v>
      </c>
      <c r="JQC514" t="s">
        <v>604</v>
      </c>
      <c r="JQD514" t="s">
        <v>604</v>
      </c>
      <c r="JQE514" t="s">
        <v>604</v>
      </c>
      <c r="JQF514" t="s">
        <v>604</v>
      </c>
      <c r="JQG514" t="s">
        <v>604</v>
      </c>
      <c r="JQH514" t="s">
        <v>604</v>
      </c>
      <c r="JQI514" t="s">
        <v>604</v>
      </c>
      <c r="JQJ514" t="s">
        <v>604</v>
      </c>
      <c r="JQK514" t="s">
        <v>604</v>
      </c>
      <c r="JQL514" t="s">
        <v>604</v>
      </c>
      <c r="JQM514" t="s">
        <v>604</v>
      </c>
      <c r="JQN514" t="s">
        <v>604</v>
      </c>
      <c r="JQO514" t="s">
        <v>604</v>
      </c>
      <c r="JQP514" t="s">
        <v>604</v>
      </c>
      <c r="JQQ514" t="s">
        <v>604</v>
      </c>
      <c r="JQR514" t="s">
        <v>604</v>
      </c>
      <c r="JQS514" t="s">
        <v>604</v>
      </c>
      <c r="JQT514" t="s">
        <v>604</v>
      </c>
      <c r="JQU514" t="s">
        <v>604</v>
      </c>
      <c r="JQV514" t="s">
        <v>604</v>
      </c>
      <c r="JQW514" t="s">
        <v>604</v>
      </c>
      <c r="JQX514" t="s">
        <v>604</v>
      </c>
      <c r="JQY514" t="s">
        <v>604</v>
      </c>
      <c r="JQZ514" t="s">
        <v>604</v>
      </c>
      <c r="JRA514" t="s">
        <v>604</v>
      </c>
      <c r="JRB514" t="s">
        <v>604</v>
      </c>
      <c r="JRC514" t="s">
        <v>604</v>
      </c>
      <c r="JRD514" t="s">
        <v>604</v>
      </c>
      <c r="JRE514" t="s">
        <v>604</v>
      </c>
      <c r="JRF514" t="s">
        <v>604</v>
      </c>
      <c r="JRG514" t="s">
        <v>604</v>
      </c>
      <c r="JRH514" t="s">
        <v>604</v>
      </c>
      <c r="JRI514" t="s">
        <v>604</v>
      </c>
      <c r="JRJ514" t="s">
        <v>604</v>
      </c>
      <c r="JRK514" t="s">
        <v>604</v>
      </c>
      <c r="JRL514" t="s">
        <v>604</v>
      </c>
      <c r="JRM514" t="s">
        <v>604</v>
      </c>
      <c r="JRN514" t="s">
        <v>604</v>
      </c>
      <c r="JRO514" t="s">
        <v>604</v>
      </c>
      <c r="JRP514" t="s">
        <v>604</v>
      </c>
      <c r="JRQ514" t="s">
        <v>604</v>
      </c>
      <c r="JRR514" t="s">
        <v>604</v>
      </c>
      <c r="JRS514" t="s">
        <v>604</v>
      </c>
      <c r="JRT514" t="s">
        <v>604</v>
      </c>
      <c r="JRU514" t="s">
        <v>604</v>
      </c>
      <c r="JRV514" t="s">
        <v>604</v>
      </c>
      <c r="JRW514" t="s">
        <v>604</v>
      </c>
      <c r="JRX514" t="s">
        <v>604</v>
      </c>
      <c r="JRY514" t="s">
        <v>604</v>
      </c>
      <c r="JRZ514" t="s">
        <v>604</v>
      </c>
      <c r="JSA514" t="s">
        <v>604</v>
      </c>
      <c r="JSB514" t="s">
        <v>604</v>
      </c>
      <c r="JSC514" t="s">
        <v>604</v>
      </c>
      <c r="JSD514" t="s">
        <v>604</v>
      </c>
      <c r="JSE514" t="s">
        <v>604</v>
      </c>
      <c r="JSF514" t="s">
        <v>604</v>
      </c>
      <c r="JSG514" t="s">
        <v>604</v>
      </c>
      <c r="JSH514" t="s">
        <v>604</v>
      </c>
      <c r="JSI514" t="s">
        <v>604</v>
      </c>
      <c r="JSJ514" t="s">
        <v>604</v>
      </c>
      <c r="JSK514" t="s">
        <v>604</v>
      </c>
      <c r="JSL514" t="s">
        <v>604</v>
      </c>
      <c r="JSM514" t="s">
        <v>604</v>
      </c>
      <c r="JSN514" t="s">
        <v>604</v>
      </c>
      <c r="JSO514" t="s">
        <v>604</v>
      </c>
      <c r="JSP514" t="s">
        <v>604</v>
      </c>
      <c r="JSQ514" t="s">
        <v>604</v>
      </c>
      <c r="JSR514" t="s">
        <v>604</v>
      </c>
      <c r="JSS514" t="s">
        <v>604</v>
      </c>
      <c r="JST514" t="s">
        <v>604</v>
      </c>
      <c r="JSU514" t="s">
        <v>604</v>
      </c>
      <c r="JSV514" t="s">
        <v>604</v>
      </c>
      <c r="JSW514" t="s">
        <v>604</v>
      </c>
      <c r="JSX514" t="s">
        <v>604</v>
      </c>
      <c r="JSY514" t="s">
        <v>604</v>
      </c>
      <c r="JSZ514" t="s">
        <v>604</v>
      </c>
      <c r="JTA514" t="s">
        <v>604</v>
      </c>
      <c r="JTB514" t="s">
        <v>604</v>
      </c>
      <c r="JTC514" t="s">
        <v>604</v>
      </c>
      <c r="JTD514" t="s">
        <v>604</v>
      </c>
      <c r="JTE514" t="s">
        <v>604</v>
      </c>
      <c r="JTF514" t="s">
        <v>604</v>
      </c>
      <c r="JTG514" t="s">
        <v>604</v>
      </c>
      <c r="JTH514" t="s">
        <v>604</v>
      </c>
      <c r="JTI514" t="s">
        <v>604</v>
      </c>
      <c r="JTJ514" t="s">
        <v>604</v>
      </c>
      <c r="JTK514" t="s">
        <v>604</v>
      </c>
      <c r="JTL514" t="s">
        <v>604</v>
      </c>
      <c r="JTM514" t="s">
        <v>604</v>
      </c>
      <c r="JTN514" t="s">
        <v>604</v>
      </c>
      <c r="JTO514" t="s">
        <v>604</v>
      </c>
      <c r="JTP514" t="s">
        <v>604</v>
      </c>
      <c r="JTQ514" t="s">
        <v>604</v>
      </c>
      <c r="JTR514" t="s">
        <v>604</v>
      </c>
      <c r="JTS514" t="s">
        <v>604</v>
      </c>
      <c r="JTT514" t="s">
        <v>604</v>
      </c>
      <c r="JTU514" t="s">
        <v>604</v>
      </c>
      <c r="JTV514" t="s">
        <v>604</v>
      </c>
      <c r="JTW514" t="s">
        <v>604</v>
      </c>
      <c r="JTX514" t="s">
        <v>604</v>
      </c>
      <c r="JTY514" t="s">
        <v>604</v>
      </c>
      <c r="JTZ514" t="s">
        <v>604</v>
      </c>
      <c r="JUA514" t="s">
        <v>604</v>
      </c>
      <c r="JUB514" t="s">
        <v>604</v>
      </c>
      <c r="JUC514" t="s">
        <v>604</v>
      </c>
      <c r="JUD514" t="s">
        <v>604</v>
      </c>
      <c r="JUE514" t="s">
        <v>604</v>
      </c>
      <c r="JUF514" t="s">
        <v>604</v>
      </c>
      <c r="JUG514" t="s">
        <v>604</v>
      </c>
      <c r="JUH514" t="s">
        <v>604</v>
      </c>
      <c r="JUI514" t="s">
        <v>604</v>
      </c>
      <c r="JUJ514" t="s">
        <v>604</v>
      </c>
      <c r="JUK514" t="s">
        <v>604</v>
      </c>
      <c r="JUL514" t="s">
        <v>604</v>
      </c>
      <c r="JUM514" t="s">
        <v>604</v>
      </c>
      <c r="JUN514" t="s">
        <v>604</v>
      </c>
      <c r="JUO514" t="s">
        <v>604</v>
      </c>
      <c r="JUP514" t="s">
        <v>604</v>
      </c>
      <c r="JUQ514" t="s">
        <v>604</v>
      </c>
      <c r="JUR514" t="s">
        <v>604</v>
      </c>
      <c r="JUS514" t="s">
        <v>604</v>
      </c>
      <c r="JUT514" t="s">
        <v>604</v>
      </c>
      <c r="JUU514" t="s">
        <v>604</v>
      </c>
      <c r="JUV514" t="s">
        <v>604</v>
      </c>
      <c r="JUW514" t="s">
        <v>604</v>
      </c>
      <c r="JUX514" t="s">
        <v>604</v>
      </c>
      <c r="JUY514" t="s">
        <v>604</v>
      </c>
      <c r="JUZ514" t="s">
        <v>604</v>
      </c>
      <c r="JVA514" t="s">
        <v>604</v>
      </c>
      <c r="JVB514" t="s">
        <v>604</v>
      </c>
      <c r="JVC514" t="s">
        <v>604</v>
      </c>
      <c r="JVD514" t="s">
        <v>604</v>
      </c>
      <c r="JVE514" t="s">
        <v>604</v>
      </c>
      <c r="JVF514" t="s">
        <v>604</v>
      </c>
      <c r="JVG514" t="s">
        <v>604</v>
      </c>
      <c r="JVH514" t="s">
        <v>604</v>
      </c>
      <c r="JVI514" t="s">
        <v>604</v>
      </c>
      <c r="JVJ514" t="s">
        <v>604</v>
      </c>
      <c r="JVK514" t="s">
        <v>604</v>
      </c>
      <c r="JVL514" t="s">
        <v>604</v>
      </c>
      <c r="JVM514" t="s">
        <v>604</v>
      </c>
      <c r="JVN514" t="s">
        <v>604</v>
      </c>
      <c r="JVO514" t="s">
        <v>604</v>
      </c>
      <c r="JVP514" t="s">
        <v>604</v>
      </c>
      <c r="JVQ514" t="s">
        <v>604</v>
      </c>
      <c r="JVR514" t="s">
        <v>604</v>
      </c>
      <c r="JVS514" t="s">
        <v>604</v>
      </c>
      <c r="JVT514" t="s">
        <v>604</v>
      </c>
      <c r="JVU514" t="s">
        <v>604</v>
      </c>
      <c r="JVV514" t="s">
        <v>604</v>
      </c>
      <c r="JVW514" t="s">
        <v>604</v>
      </c>
      <c r="JVX514" t="s">
        <v>604</v>
      </c>
      <c r="JVY514" t="s">
        <v>604</v>
      </c>
      <c r="JVZ514" t="s">
        <v>604</v>
      </c>
      <c r="JWA514" t="s">
        <v>604</v>
      </c>
      <c r="JWB514" t="s">
        <v>604</v>
      </c>
      <c r="JWC514" t="s">
        <v>604</v>
      </c>
      <c r="JWD514" t="s">
        <v>604</v>
      </c>
      <c r="JWE514" t="s">
        <v>604</v>
      </c>
      <c r="JWF514" t="s">
        <v>604</v>
      </c>
      <c r="JWG514" t="s">
        <v>604</v>
      </c>
      <c r="JWH514" t="s">
        <v>604</v>
      </c>
      <c r="JWI514" t="s">
        <v>604</v>
      </c>
      <c r="JWJ514" t="s">
        <v>604</v>
      </c>
      <c r="JWK514" t="s">
        <v>604</v>
      </c>
      <c r="JWL514" t="s">
        <v>604</v>
      </c>
      <c r="JWM514" t="s">
        <v>604</v>
      </c>
      <c r="JWN514" t="s">
        <v>604</v>
      </c>
      <c r="JWO514" t="s">
        <v>604</v>
      </c>
      <c r="JWP514" t="s">
        <v>604</v>
      </c>
      <c r="JWQ514" t="s">
        <v>604</v>
      </c>
      <c r="JWR514" t="s">
        <v>604</v>
      </c>
      <c r="JWS514" t="s">
        <v>604</v>
      </c>
      <c r="JWT514" t="s">
        <v>604</v>
      </c>
      <c r="JWU514" t="s">
        <v>604</v>
      </c>
      <c r="JWV514" t="s">
        <v>604</v>
      </c>
      <c r="JWW514" t="s">
        <v>604</v>
      </c>
      <c r="JWX514" t="s">
        <v>604</v>
      </c>
      <c r="JWY514" t="s">
        <v>604</v>
      </c>
      <c r="JWZ514" t="s">
        <v>604</v>
      </c>
      <c r="JXA514" t="s">
        <v>604</v>
      </c>
      <c r="JXB514" t="s">
        <v>604</v>
      </c>
      <c r="JXC514" t="s">
        <v>604</v>
      </c>
      <c r="JXD514" t="s">
        <v>604</v>
      </c>
      <c r="JXE514" t="s">
        <v>604</v>
      </c>
      <c r="JXF514" t="s">
        <v>604</v>
      </c>
      <c r="JXG514" t="s">
        <v>604</v>
      </c>
      <c r="JXH514" t="s">
        <v>604</v>
      </c>
      <c r="JXI514" t="s">
        <v>604</v>
      </c>
      <c r="JXJ514" t="s">
        <v>604</v>
      </c>
      <c r="JXK514" t="s">
        <v>604</v>
      </c>
      <c r="JXL514" t="s">
        <v>604</v>
      </c>
      <c r="JXM514" t="s">
        <v>604</v>
      </c>
      <c r="JXN514" t="s">
        <v>604</v>
      </c>
      <c r="JXO514" t="s">
        <v>604</v>
      </c>
      <c r="JXP514" t="s">
        <v>604</v>
      </c>
      <c r="JXQ514" t="s">
        <v>604</v>
      </c>
      <c r="JXR514" t="s">
        <v>604</v>
      </c>
      <c r="JXS514" t="s">
        <v>604</v>
      </c>
      <c r="JXT514" t="s">
        <v>604</v>
      </c>
      <c r="JXU514" t="s">
        <v>604</v>
      </c>
      <c r="JXV514" t="s">
        <v>604</v>
      </c>
      <c r="JXW514" t="s">
        <v>604</v>
      </c>
      <c r="JXX514" t="s">
        <v>604</v>
      </c>
      <c r="JXY514" t="s">
        <v>604</v>
      </c>
      <c r="JXZ514" t="s">
        <v>604</v>
      </c>
      <c r="JYA514" t="s">
        <v>604</v>
      </c>
      <c r="JYB514" t="s">
        <v>604</v>
      </c>
      <c r="JYC514" t="s">
        <v>604</v>
      </c>
      <c r="JYD514" t="s">
        <v>604</v>
      </c>
      <c r="JYE514" t="s">
        <v>604</v>
      </c>
      <c r="JYF514" t="s">
        <v>604</v>
      </c>
      <c r="JYG514" t="s">
        <v>604</v>
      </c>
      <c r="JYH514" t="s">
        <v>604</v>
      </c>
      <c r="JYI514" t="s">
        <v>604</v>
      </c>
      <c r="JYJ514" t="s">
        <v>604</v>
      </c>
      <c r="JYK514" t="s">
        <v>604</v>
      </c>
      <c r="JYL514" t="s">
        <v>604</v>
      </c>
      <c r="JYM514" t="s">
        <v>604</v>
      </c>
      <c r="JYN514" t="s">
        <v>604</v>
      </c>
      <c r="JYO514" t="s">
        <v>604</v>
      </c>
      <c r="JYP514" t="s">
        <v>604</v>
      </c>
      <c r="JYQ514" t="s">
        <v>604</v>
      </c>
      <c r="JYR514" t="s">
        <v>604</v>
      </c>
      <c r="JYS514" t="s">
        <v>604</v>
      </c>
      <c r="JYT514" t="s">
        <v>604</v>
      </c>
      <c r="JYU514" t="s">
        <v>604</v>
      </c>
      <c r="JYV514" t="s">
        <v>604</v>
      </c>
      <c r="JYW514" t="s">
        <v>604</v>
      </c>
      <c r="JYX514" t="s">
        <v>604</v>
      </c>
      <c r="JYY514" t="s">
        <v>604</v>
      </c>
      <c r="JYZ514" t="s">
        <v>604</v>
      </c>
      <c r="JZA514" t="s">
        <v>604</v>
      </c>
      <c r="JZB514" t="s">
        <v>604</v>
      </c>
      <c r="JZC514" t="s">
        <v>604</v>
      </c>
      <c r="JZD514" t="s">
        <v>604</v>
      </c>
      <c r="JZE514" t="s">
        <v>604</v>
      </c>
      <c r="JZF514" t="s">
        <v>604</v>
      </c>
      <c r="JZG514" t="s">
        <v>604</v>
      </c>
      <c r="JZH514" t="s">
        <v>604</v>
      </c>
      <c r="JZI514" t="s">
        <v>604</v>
      </c>
      <c r="JZJ514" t="s">
        <v>604</v>
      </c>
      <c r="JZK514" t="s">
        <v>604</v>
      </c>
      <c r="JZL514" t="s">
        <v>604</v>
      </c>
      <c r="JZM514" t="s">
        <v>604</v>
      </c>
      <c r="JZN514" t="s">
        <v>604</v>
      </c>
      <c r="JZO514" t="s">
        <v>604</v>
      </c>
      <c r="JZP514" t="s">
        <v>604</v>
      </c>
      <c r="JZQ514" t="s">
        <v>604</v>
      </c>
      <c r="JZR514" t="s">
        <v>604</v>
      </c>
      <c r="JZS514" t="s">
        <v>604</v>
      </c>
      <c r="JZT514" t="s">
        <v>604</v>
      </c>
      <c r="JZU514" t="s">
        <v>604</v>
      </c>
      <c r="JZV514" t="s">
        <v>604</v>
      </c>
      <c r="JZW514" t="s">
        <v>604</v>
      </c>
      <c r="JZX514" t="s">
        <v>604</v>
      </c>
      <c r="JZY514" t="s">
        <v>604</v>
      </c>
      <c r="JZZ514" t="s">
        <v>604</v>
      </c>
      <c r="KAA514" t="s">
        <v>604</v>
      </c>
      <c r="KAB514" t="s">
        <v>604</v>
      </c>
      <c r="KAC514" t="s">
        <v>604</v>
      </c>
      <c r="KAD514" t="s">
        <v>604</v>
      </c>
      <c r="KAE514" t="s">
        <v>604</v>
      </c>
      <c r="KAF514" t="s">
        <v>604</v>
      </c>
      <c r="KAG514" t="s">
        <v>604</v>
      </c>
      <c r="KAH514" t="s">
        <v>604</v>
      </c>
      <c r="KAI514" t="s">
        <v>604</v>
      </c>
      <c r="KAJ514" t="s">
        <v>604</v>
      </c>
      <c r="KAK514" t="s">
        <v>604</v>
      </c>
      <c r="KAL514" t="s">
        <v>604</v>
      </c>
      <c r="KAM514" t="s">
        <v>604</v>
      </c>
      <c r="KAN514" t="s">
        <v>604</v>
      </c>
      <c r="KAO514" t="s">
        <v>604</v>
      </c>
      <c r="KAP514" t="s">
        <v>604</v>
      </c>
      <c r="KAQ514" t="s">
        <v>604</v>
      </c>
      <c r="KAR514" t="s">
        <v>604</v>
      </c>
      <c r="KAS514" t="s">
        <v>604</v>
      </c>
      <c r="KAT514" t="s">
        <v>604</v>
      </c>
      <c r="KAU514" t="s">
        <v>604</v>
      </c>
      <c r="KAV514" t="s">
        <v>604</v>
      </c>
      <c r="KAW514" t="s">
        <v>604</v>
      </c>
      <c r="KAX514" t="s">
        <v>604</v>
      </c>
      <c r="KAY514" t="s">
        <v>604</v>
      </c>
      <c r="KAZ514" t="s">
        <v>604</v>
      </c>
      <c r="KBA514" t="s">
        <v>604</v>
      </c>
      <c r="KBB514" t="s">
        <v>604</v>
      </c>
      <c r="KBC514" t="s">
        <v>604</v>
      </c>
      <c r="KBD514" t="s">
        <v>604</v>
      </c>
      <c r="KBE514" t="s">
        <v>604</v>
      </c>
      <c r="KBF514" t="s">
        <v>604</v>
      </c>
      <c r="KBG514" t="s">
        <v>604</v>
      </c>
      <c r="KBH514" t="s">
        <v>604</v>
      </c>
      <c r="KBI514" t="s">
        <v>604</v>
      </c>
      <c r="KBJ514" t="s">
        <v>604</v>
      </c>
      <c r="KBK514" t="s">
        <v>604</v>
      </c>
      <c r="KBL514" t="s">
        <v>604</v>
      </c>
      <c r="KBM514" t="s">
        <v>604</v>
      </c>
      <c r="KBN514" t="s">
        <v>604</v>
      </c>
      <c r="KBO514" t="s">
        <v>604</v>
      </c>
      <c r="KBP514" t="s">
        <v>604</v>
      </c>
      <c r="KBQ514" t="s">
        <v>604</v>
      </c>
      <c r="KBR514" t="s">
        <v>604</v>
      </c>
      <c r="KBS514" t="s">
        <v>604</v>
      </c>
      <c r="KBT514" t="s">
        <v>604</v>
      </c>
      <c r="KBU514" t="s">
        <v>604</v>
      </c>
      <c r="KBV514" t="s">
        <v>604</v>
      </c>
      <c r="KBW514" t="s">
        <v>604</v>
      </c>
      <c r="KBX514" t="s">
        <v>604</v>
      </c>
      <c r="KBY514" t="s">
        <v>604</v>
      </c>
      <c r="KBZ514" t="s">
        <v>604</v>
      </c>
      <c r="KCA514" t="s">
        <v>604</v>
      </c>
      <c r="KCB514" t="s">
        <v>604</v>
      </c>
      <c r="KCC514" t="s">
        <v>604</v>
      </c>
      <c r="KCD514" t="s">
        <v>604</v>
      </c>
      <c r="KCE514" t="s">
        <v>604</v>
      </c>
      <c r="KCF514" t="s">
        <v>604</v>
      </c>
      <c r="KCG514" t="s">
        <v>604</v>
      </c>
      <c r="KCH514" t="s">
        <v>604</v>
      </c>
      <c r="KCI514" t="s">
        <v>604</v>
      </c>
      <c r="KCJ514" t="s">
        <v>604</v>
      </c>
      <c r="KCK514" t="s">
        <v>604</v>
      </c>
      <c r="KCL514" t="s">
        <v>604</v>
      </c>
      <c r="KCM514" t="s">
        <v>604</v>
      </c>
      <c r="KCN514" t="s">
        <v>604</v>
      </c>
      <c r="KCO514" t="s">
        <v>604</v>
      </c>
      <c r="KCP514" t="s">
        <v>604</v>
      </c>
      <c r="KCQ514" t="s">
        <v>604</v>
      </c>
      <c r="KCR514" t="s">
        <v>604</v>
      </c>
      <c r="KCS514" t="s">
        <v>604</v>
      </c>
      <c r="KCT514" t="s">
        <v>604</v>
      </c>
      <c r="KCU514" t="s">
        <v>604</v>
      </c>
      <c r="KCV514" t="s">
        <v>604</v>
      </c>
      <c r="KCW514" t="s">
        <v>604</v>
      </c>
      <c r="KCX514" t="s">
        <v>604</v>
      </c>
      <c r="KCY514" t="s">
        <v>604</v>
      </c>
      <c r="KCZ514" t="s">
        <v>604</v>
      </c>
      <c r="KDA514" t="s">
        <v>604</v>
      </c>
      <c r="KDB514" t="s">
        <v>604</v>
      </c>
      <c r="KDC514" t="s">
        <v>604</v>
      </c>
      <c r="KDD514" t="s">
        <v>604</v>
      </c>
      <c r="KDE514" t="s">
        <v>604</v>
      </c>
      <c r="KDF514" t="s">
        <v>604</v>
      </c>
      <c r="KDG514" t="s">
        <v>604</v>
      </c>
      <c r="KDH514" t="s">
        <v>604</v>
      </c>
      <c r="KDI514" t="s">
        <v>604</v>
      </c>
      <c r="KDJ514" t="s">
        <v>604</v>
      </c>
      <c r="KDK514" t="s">
        <v>604</v>
      </c>
      <c r="KDL514" t="s">
        <v>604</v>
      </c>
      <c r="KDM514" t="s">
        <v>604</v>
      </c>
      <c r="KDN514" t="s">
        <v>604</v>
      </c>
      <c r="KDO514" t="s">
        <v>604</v>
      </c>
      <c r="KDP514" t="s">
        <v>604</v>
      </c>
      <c r="KDQ514" t="s">
        <v>604</v>
      </c>
      <c r="KDR514" t="s">
        <v>604</v>
      </c>
      <c r="KDS514" t="s">
        <v>604</v>
      </c>
      <c r="KDT514" t="s">
        <v>604</v>
      </c>
      <c r="KDU514" t="s">
        <v>604</v>
      </c>
      <c r="KDV514" t="s">
        <v>604</v>
      </c>
      <c r="KDW514" t="s">
        <v>604</v>
      </c>
      <c r="KDX514" t="s">
        <v>604</v>
      </c>
      <c r="KDY514" t="s">
        <v>604</v>
      </c>
      <c r="KDZ514" t="s">
        <v>604</v>
      </c>
      <c r="KEA514" t="s">
        <v>604</v>
      </c>
      <c r="KEB514" t="s">
        <v>604</v>
      </c>
      <c r="KEC514" t="s">
        <v>604</v>
      </c>
      <c r="KED514" t="s">
        <v>604</v>
      </c>
      <c r="KEE514" t="s">
        <v>604</v>
      </c>
      <c r="KEF514" t="s">
        <v>604</v>
      </c>
      <c r="KEG514" t="s">
        <v>604</v>
      </c>
      <c r="KEH514" t="s">
        <v>604</v>
      </c>
      <c r="KEI514" t="s">
        <v>604</v>
      </c>
      <c r="KEJ514" t="s">
        <v>604</v>
      </c>
      <c r="KEK514" t="s">
        <v>604</v>
      </c>
      <c r="KEL514" t="s">
        <v>604</v>
      </c>
      <c r="KEM514" t="s">
        <v>604</v>
      </c>
      <c r="KEN514" t="s">
        <v>604</v>
      </c>
      <c r="KEO514" t="s">
        <v>604</v>
      </c>
      <c r="KEP514" t="s">
        <v>604</v>
      </c>
      <c r="KEQ514" t="s">
        <v>604</v>
      </c>
      <c r="KER514" t="s">
        <v>604</v>
      </c>
      <c r="KES514" t="s">
        <v>604</v>
      </c>
      <c r="KET514" t="s">
        <v>604</v>
      </c>
      <c r="KEU514" t="s">
        <v>604</v>
      </c>
      <c r="KEV514" t="s">
        <v>604</v>
      </c>
      <c r="KEW514" t="s">
        <v>604</v>
      </c>
      <c r="KEX514" t="s">
        <v>604</v>
      </c>
      <c r="KEY514" t="s">
        <v>604</v>
      </c>
      <c r="KEZ514" t="s">
        <v>604</v>
      </c>
      <c r="KFA514" t="s">
        <v>604</v>
      </c>
      <c r="KFB514" t="s">
        <v>604</v>
      </c>
      <c r="KFC514" t="s">
        <v>604</v>
      </c>
      <c r="KFD514" t="s">
        <v>604</v>
      </c>
      <c r="KFE514" t="s">
        <v>604</v>
      </c>
      <c r="KFF514" t="s">
        <v>604</v>
      </c>
      <c r="KFG514" t="s">
        <v>604</v>
      </c>
      <c r="KFH514" t="s">
        <v>604</v>
      </c>
      <c r="KFI514" t="s">
        <v>604</v>
      </c>
      <c r="KFJ514" t="s">
        <v>604</v>
      </c>
      <c r="KFK514" t="s">
        <v>604</v>
      </c>
      <c r="KFL514" t="s">
        <v>604</v>
      </c>
      <c r="KFM514" t="s">
        <v>604</v>
      </c>
      <c r="KFN514" t="s">
        <v>604</v>
      </c>
      <c r="KFO514" t="s">
        <v>604</v>
      </c>
      <c r="KFP514" t="s">
        <v>604</v>
      </c>
      <c r="KFQ514" t="s">
        <v>604</v>
      </c>
      <c r="KFR514" t="s">
        <v>604</v>
      </c>
      <c r="KFS514" t="s">
        <v>604</v>
      </c>
      <c r="KFT514" t="s">
        <v>604</v>
      </c>
      <c r="KFU514" t="s">
        <v>604</v>
      </c>
      <c r="KFV514" t="s">
        <v>604</v>
      </c>
      <c r="KFW514" t="s">
        <v>604</v>
      </c>
      <c r="KFX514" t="s">
        <v>604</v>
      </c>
      <c r="KFY514" t="s">
        <v>604</v>
      </c>
      <c r="KFZ514" t="s">
        <v>604</v>
      </c>
      <c r="KGA514" t="s">
        <v>604</v>
      </c>
      <c r="KGB514" t="s">
        <v>604</v>
      </c>
      <c r="KGC514" t="s">
        <v>604</v>
      </c>
      <c r="KGD514" t="s">
        <v>604</v>
      </c>
      <c r="KGE514" t="s">
        <v>604</v>
      </c>
      <c r="KGF514" t="s">
        <v>604</v>
      </c>
      <c r="KGG514" t="s">
        <v>604</v>
      </c>
      <c r="KGH514" t="s">
        <v>604</v>
      </c>
      <c r="KGI514" t="s">
        <v>604</v>
      </c>
      <c r="KGJ514" t="s">
        <v>604</v>
      </c>
      <c r="KGK514" t="s">
        <v>604</v>
      </c>
      <c r="KGL514" t="s">
        <v>604</v>
      </c>
      <c r="KGM514" t="s">
        <v>604</v>
      </c>
      <c r="KGN514" t="s">
        <v>604</v>
      </c>
      <c r="KGO514" t="s">
        <v>604</v>
      </c>
      <c r="KGP514" t="s">
        <v>604</v>
      </c>
      <c r="KGQ514" t="s">
        <v>604</v>
      </c>
      <c r="KGR514" t="s">
        <v>604</v>
      </c>
      <c r="KGS514" t="s">
        <v>604</v>
      </c>
      <c r="KGT514" t="s">
        <v>604</v>
      </c>
      <c r="KGU514" t="s">
        <v>604</v>
      </c>
      <c r="KGV514" t="s">
        <v>604</v>
      </c>
      <c r="KGW514" t="s">
        <v>604</v>
      </c>
      <c r="KGX514" t="s">
        <v>604</v>
      </c>
      <c r="KGY514" t="s">
        <v>604</v>
      </c>
      <c r="KGZ514" t="s">
        <v>604</v>
      </c>
      <c r="KHA514" t="s">
        <v>604</v>
      </c>
      <c r="KHB514" t="s">
        <v>604</v>
      </c>
      <c r="KHC514" t="s">
        <v>604</v>
      </c>
      <c r="KHD514" t="s">
        <v>604</v>
      </c>
      <c r="KHE514" t="s">
        <v>604</v>
      </c>
      <c r="KHF514" t="s">
        <v>604</v>
      </c>
      <c r="KHG514" t="s">
        <v>604</v>
      </c>
      <c r="KHH514" t="s">
        <v>604</v>
      </c>
      <c r="KHI514" t="s">
        <v>604</v>
      </c>
      <c r="KHJ514" t="s">
        <v>604</v>
      </c>
      <c r="KHK514" t="s">
        <v>604</v>
      </c>
      <c r="KHL514" t="s">
        <v>604</v>
      </c>
      <c r="KHM514" t="s">
        <v>604</v>
      </c>
      <c r="KHN514" t="s">
        <v>604</v>
      </c>
      <c r="KHO514" t="s">
        <v>604</v>
      </c>
      <c r="KHP514" t="s">
        <v>604</v>
      </c>
      <c r="KHQ514" t="s">
        <v>604</v>
      </c>
      <c r="KHR514" t="s">
        <v>604</v>
      </c>
      <c r="KHS514" t="s">
        <v>604</v>
      </c>
      <c r="KHT514" t="s">
        <v>604</v>
      </c>
      <c r="KHU514" t="s">
        <v>604</v>
      </c>
      <c r="KHV514" t="s">
        <v>604</v>
      </c>
      <c r="KHW514" t="s">
        <v>604</v>
      </c>
      <c r="KHX514" t="s">
        <v>604</v>
      </c>
      <c r="KHY514" t="s">
        <v>604</v>
      </c>
      <c r="KHZ514" t="s">
        <v>604</v>
      </c>
      <c r="KIA514" t="s">
        <v>604</v>
      </c>
      <c r="KIB514" t="s">
        <v>604</v>
      </c>
      <c r="KIC514" t="s">
        <v>604</v>
      </c>
      <c r="KID514" t="s">
        <v>604</v>
      </c>
      <c r="KIE514" t="s">
        <v>604</v>
      </c>
      <c r="KIF514" t="s">
        <v>604</v>
      </c>
      <c r="KIG514" t="s">
        <v>604</v>
      </c>
      <c r="KIH514" t="s">
        <v>604</v>
      </c>
      <c r="KII514" t="s">
        <v>604</v>
      </c>
      <c r="KIJ514" t="s">
        <v>604</v>
      </c>
      <c r="KIK514" t="s">
        <v>604</v>
      </c>
      <c r="KIL514" t="s">
        <v>604</v>
      </c>
      <c r="KIM514" t="s">
        <v>604</v>
      </c>
      <c r="KIN514" t="s">
        <v>604</v>
      </c>
      <c r="KIO514" t="s">
        <v>604</v>
      </c>
      <c r="KIP514" t="s">
        <v>604</v>
      </c>
      <c r="KIQ514" t="s">
        <v>604</v>
      </c>
      <c r="KIR514" t="s">
        <v>604</v>
      </c>
      <c r="KIS514" t="s">
        <v>604</v>
      </c>
      <c r="KIT514" t="s">
        <v>604</v>
      </c>
      <c r="KIU514" t="s">
        <v>604</v>
      </c>
      <c r="KIV514" t="s">
        <v>604</v>
      </c>
      <c r="KIW514" t="s">
        <v>604</v>
      </c>
      <c r="KIX514" t="s">
        <v>604</v>
      </c>
      <c r="KIY514" t="s">
        <v>604</v>
      </c>
      <c r="KIZ514" t="s">
        <v>604</v>
      </c>
      <c r="KJA514" t="s">
        <v>604</v>
      </c>
      <c r="KJB514" t="s">
        <v>604</v>
      </c>
      <c r="KJC514" t="s">
        <v>604</v>
      </c>
      <c r="KJD514" t="s">
        <v>604</v>
      </c>
      <c r="KJE514" t="s">
        <v>604</v>
      </c>
      <c r="KJF514" t="s">
        <v>604</v>
      </c>
      <c r="KJG514" t="s">
        <v>604</v>
      </c>
      <c r="KJH514" t="s">
        <v>604</v>
      </c>
      <c r="KJI514" t="s">
        <v>604</v>
      </c>
      <c r="KJJ514" t="s">
        <v>604</v>
      </c>
      <c r="KJK514" t="s">
        <v>604</v>
      </c>
      <c r="KJL514" t="s">
        <v>604</v>
      </c>
      <c r="KJM514" t="s">
        <v>604</v>
      </c>
      <c r="KJN514" t="s">
        <v>604</v>
      </c>
      <c r="KJO514" t="s">
        <v>604</v>
      </c>
      <c r="KJP514" t="s">
        <v>604</v>
      </c>
      <c r="KJQ514" t="s">
        <v>604</v>
      </c>
      <c r="KJR514" t="s">
        <v>604</v>
      </c>
      <c r="KJS514" t="s">
        <v>604</v>
      </c>
      <c r="KJT514" t="s">
        <v>604</v>
      </c>
      <c r="KJU514" t="s">
        <v>604</v>
      </c>
      <c r="KJV514" t="s">
        <v>604</v>
      </c>
      <c r="KJW514" t="s">
        <v>604</v>
      </c>
      <c r="KJX514" t="s">
        <v>604</v>
      </c>
      <c r="KJY514" t="s">
        <v>604</v>
      </c>
      <c r="KJZ514" t="s">
        <v>604</v>
      </c>
      <c r="KKA514" t="s">
        <v>604</v>
      </c>
      <c r="KKB514" t="s">
        <v>604</v>
      </c>
      <c r="KKC514" t="s">
        <v>604</v>
      </c>
      <c r="KKD514" t="s">
        <v>604</v>
      </c>
      <c r="KKE514" t="s">
        <v>604</v>
      </c>
      <c r="KKF514" t="s">
        <v>604</v>
      </c>
      <c r="KKG514" t="s">
        <v>604</v>
      </c>
      <c r="KKH514" t="s">
        <v>604</v>
      </c>
      <c r="KKI514" t="s">
        <v>604</v>
      </c>
      <c r="KKJ514" t="s">
        <v>604</v>
      </c>
      <c r="KKK514" t="s">
        <v>604</v>
      </c>
      <c r="KKL514" t="s">
        <v>604</v>
      </c>
      <c r="KKM514" t="s">
        <v>604</v>
      </c>
      <c r="KKN514" t="s">
        <v>604</v>
      </c>
      <c r="KKO514" t="s">
        <v>604</v>
      </c>
      <c r="KKP514" t="s">
        <v>604</v>
      </c>
      <c r="KKQ514" t="s">
        <v>604</v>
      </c>
      <c r="KKR514" t="s">
        <v>604</v>
      </c>
      <c r="KKS514" t="s">
        <v>604</v>
      </c>
      <c r="KKT514" t="s">
        <v>604</v>
      </c>
      <c r="KKU514" t="s">
        <v>604</v>
      </c>
      <c r="KKV514" t="s">
        <v>604</v>
      </c>
      <c r="KKW514" t="s">
        <v>604</v>
      </c>
      <c r="KKX514" t="s">
        <v>604</v>
      </c>
      <c r="KKY514" t="s">
        <v>604</v>
      </c>
      <c r="KKZ514" t="s">
        <v>604</v>
      </c>
      <c r="KLA514" t="s">
        <v>604</v>
      </c>
      <c r="KLB514" t="s">
        <v>604</v>
      </c>
      <c r="KLC514" t="s">
        <v>604</v>
      </c>
      <c r="KLD514" t="s">
        <v>604</v>
      </c>
      <c r="KLE514" t="s">
        <v>604</v>
      </c>
      <c r="KLF514" t="s">
        <v>604</v>
      </c>
      <c r="KLG514" t="s">
        <v>604</v>
      </c>
      <c r="KLH514" t="s">
        <v>604</v>
      </c>
      <c r="KLI514" t="s">
        <v>604</v>
      </c>
      <c r="KLJ514" t="s">
        <v>604</v>
      </c>
      <c r="KLK514" t="s">
        <v>604</v>
      </c>
      <c r="KLL514" t="s">
        <v>604</v>
      </c>
      <c r="KLM514" t="s">
        <v>604</v>
      </c>
      <c r="KLN514" t="s">
        <v>604</v>
      </c>
      <c r="KLO514" t="s">
        <v>604</v>
      </c>
      <c r="KLP514" t="s">
        <v>604</v>
      </c>
      <c r="KLQ514" t="s">
        <v>604</v>
      </c>
      <c r="KLR514" t="s">
        <v>604</v>
      </c>
      <c r="KLS514" t="s">
        <v>604</v>
      </c>
      <c r="KLT514" t="s">
        <v>604</v>
      </c>
      <c r="KLU514" t="s">
        <v>604</v>
      </c>
      <c r="KLV514" t="s">
        <v>604</v>
      </c>
      <c r="KLW514" t="s">
        <v>604</v>
      </c>
      <c r="KLX514" t="s">
        <v>604</v>
      </c>
      <c r="KLY514" t="s">
        <v>604</v>
      </c>
      <c r="KLZ514" t="s">
        <v>604</v>
      </c>
      <c r="KMA514" t="s">
        <v>604</v>
      </c>
      <c r="KMB514" t="s">
        <v>604</v>
      </c>
      <c r="KMC514" t="s">
        <v>604</v>
      </c>
      <c r="KMD514" t="s">
        <v>604</v>
      </c>
      <c r="KME514" t="s">
        <v>604</v>
      </c>
      <c r="KMF514" t="s">
        <v>604</v>
      </c>
      <c r="KMG514" t="s">
        <v>604</v>
      </c>
      <c r="KMH514" t="s">
        <v>604</v>
      </c>
      <c r="KMI514" t="s">
        <v>604</v>
      </c>
      <c r="KMJ514" t="s">
        <v>604</v>
      </c>
      <c r="KMK514" t="s">
        <v>604</v>
      </c>
      <c r="KML514" t="s">
        <v>604</v>
      </c>
      <c r="KMM514" t="s">
        <v>604</v>
      </c>
      <c r="KMN514" t="s">
        <v>604</v>
      </c>
      <c r="KMO514" t="s">
        <v>604</v>
      </c>
      <c r="KMP514" t="s">
        <v>604</v>
      </c>
      <c r="KMQ514" t="s">
        <v>604</v>
      </c>
      <c r="KMR514" t="s">
        <v>604</v>
      </c>
      <c r="KMS514" t="s">
        <v>604</v>
      </c>
      <c r="KMT514" t="s">
        <v>604</v>
      </c>
      <c r="KMU514" t="s">
        <v>604</v>
      </c>
      <c r="KMV514" t="s">
        <v>604</v>
      </c>
      <c r="KMW514" t="s">
        <v>604</v>
      </c>
      <c r="KMX514" t="s">
        <v>604</v>
      </c>
      <c r="KMY514" t="s">
        <v>604</v>
      </c>
      <c r="KMZ514" t="s">
        <v>604</v>
      </c>
      <c r="KNA514" t="s">
        <v>604</v>
      </c>
      <c r="KNB514" t="s">
        <v>604</v>
      </c>
      <c r="KNC514" t="s">
        <v>604</v>
      </c>
      <c r="KND514" t="s">
        <v>604</v>
      </c>
      <c r="KNE514" t="s">
        <v>604</v>
      </c>
      <c r="KNF514" t="s">
        <v>604</v>
      </c>
      <c r="KNG514" t="s">
        <v>604</v>
      </c>
      <c r="KNH514" t="s">
        <v>604</v>
      </c>
      <c r="KNI514" t="s">
        <v>604</v>
      </c>
      <c r="KNJ514" t="s">
        <v>604</v>
      </c>
      <c r="KNK514" t="s">
        <v>604</v>
      </c>
      <c r="KNL514" t="s">
        <v>604</v>
      </c>
      <c r="KNM514" t="s">
        <v>604</v>
      </c>
      <c r="KNN514" t="s">
        <v>604</v>
      </c>
      <c r="KNO514" t="s">
        <v>604</v>
      </c>
      <c r="KNP514" t="s">
        <v>604</v>
      </c>
      <c r="KNQ514" t="s">
        <v>604</v>
      </c>
      <c r="KNR514" t="s">
        <v>604</v>
      </c>
      <c r="KNS514" t="s">
        <v>604</v>
      </c>
      <c r="KNT514" t="s">
        <v>604</v>
      </c>
      <c r="KNU514" t="s">
        <v>604</v>
      </c>
      <c r="KNV514" t="s">
        <v>604</v>
      </c>
      <c r="KNW514" t="s">
        <v>604</v>
      </c>
      <c r="KNX514" t="s">
        <v>604</v>
      </c>
      <c r="KNY514" t="s">
        <v>604</v>
      </c>
      <c r="KNZ514" t="s">
        <v>604</v>
      </c>
      <c r="KOA514" t="s">
        <v>604</v>
      </c>
      <c r="KOB514" t="s">
        <v>604</v>
      </c>
      <c r="KOC514" t="s">
        <v>604</v>
      </c>
      <c r="KOD514" t="s">
        <v>604</v>
      </c>
      <c r="KOE514" t="s">
        <v>604</v>
      </c>
      <c r="KOF514" t="s">
        <v>604</v>
      </c>
      <c r="KOG514" t="s">
        <v>604</v>
      </c>
      <c r="KOH514" t="s">
        <v>604</v>
      </c>
      <c r="KOI514" t="s">
        <v>604</v>
      </c>
      <c r="KOJ514" t="s">
        <v>604</v>
      </c>
      <c r="KOK514" t="s">
        <v>604</v>
      </c>
      <c r="KOL514" t="s">
        <v>604</v>
      </c>
      <c r="KOM514" t="s">
        <v>604</v>
      </c>
      <c r="KON514" t="s">
        <v>604</v>
      </c>
      <c r="KOO514" t="s">
        <v>604</v>
      </c>
      <c r="KOP514" t="s">
        <v>604</v>
      </c>
      <c r="KOQ514" t="s">
        <v>604</v>
      </c>
      <c r="KOR514" t="s">
        <v>604</v>
      </c>
      <c r="KOS514" t="s">
        <v>604</v>
      </c>
      <c r="KOT514" t="s">
        <v>604</v>
      </c>
      <c r="KOU514" t="s">
        <v>604</v>
      </c>
      <c r="KOV514" t="s">
        <v>604</v>
      </c>
      <c r="KOW514" t="s">
        <v>604</v>
      </c>
      <c r="KOX514" t="s">
        <v>604</v>
      </c>
      <c r="KOY514" t="s">
        <v>604</v>
      </c>
      <c r="KOZ514" t="s">
        <v>604</v>
      </c>
      <c r="KPA514" t="s">
        <v>604</v>
      </c>
      <c r="KPB514" t="s">
        <v>604</v>
      </c>
      <c r="KPC514" t="s">
        <v>604</v>
      </c>
      <c r="KPD514" t="s">
        <v>604</v>
      </c>
      <c r="KPE514" t="s">
        <v>604</v>
      </c>
      <c r="KPF514" t="s">
        <v>604</v>
      </c>
      <c r="KPG514" t="s">
        <v>604</v>
      </c>
      <c r="KPH514" t="s">
        <v>604</v>
      </c>
      <c r="KPI514" t="s">
        <v>604</v>
      </c>
      <c r="KPJ514" t="s">
        <v>604</v>
      </c>
      <c r="KPK514" t="s">
        <v>604</v>
      </c>
      <c r="KPL514" t="s">
        <v>604</v>
      </c>
      <c r="KPM514" t="s">
        <v>604</v>
      </c>
      <c r="KPN514" t="s">
        <v>604</v>
      </c>
      <c r="KPO514" t="s">
        <v>604</v>
      </c>
      <c r="KPP514" t="s">
        <v>604</v>
      </c>
      <c r="KPQ514" t="s">
        <v>604</v>
      </c>
      <c r="KPR514" t="s">
        <v>604</v>
      </c>
      <c r="KPS514" t="s">
        <v>604</v>
      </c>
      <c r="KPT514" t="s">
        <v>604</v>
      </c>
      <c r="KPU514" t="s">
        <v>604</v>
      </c>
      <c r="KPV514" t="s">
        <v>604</v>
      </c>
      <c r="KPW514" t="s">
        <v>604</v>
      </c>
      <c r="KPX514" t="s">
        <v>604</v>
      </c>
      <c r="KPY514" t="s">
        <v>604</v>
      </c>
      <c r="KPZ514" t="s">
        <v>604</v>
      </c>
      <c r="KQA514" t="s">
        <v>604</v>
      </c>
      <c r="KQB514" t="s">
        <v>604</v>
      </c>
      <c r="KQC514" t="s">
        <v>604</v>
      </c>
      <c r="KQD514" t="s">
        <v>604</v>
      </c>
      <c r="KQE514" t="s">
        <v>604</v>
      </c>
      <c r="KQF514" t="s">
        <v>604</v>
      </c>
      <c r="KQG514" t="s">
        <v>604</v>
      </c>
      <c r="KQH514" t="s">
        <v>604</v>
      </c>
      <c r="KQI514" t="s">
        <v>604</v>
      </c>
      <c r="KQJ514" t="s">
        <v>604</v>
      </c>
      <c r="KQK514" t="s">
        <v>604</v>
      </c>
      <c r="KQL514" t="s">
        <v>604</v>
      </c>
      <c r="KQM514" t="s">
        <v>604</v>
      </c>
      <c r="KQN514" t="s">
        <v>604</v>
      </c>
      <c r="KQO514" t="s">
        <v>604</v>
      </c>
      <c r="KQP514" t="s">
        <v>604</v>
      </c>
      <c r="KQQ514" t="s">
        <v>604</v>
      </c>
      <c r="KQR514" t="s">
        <v>604</v>
      </c>
      <c r="KQS514" t="s">
        <v>604</v>
      </c>
      <c r="KQT514" t="s">
        <v>604</v>
      </c>
      <c r="KQU514" t="s">
        <v>604</v>
      </c>
      <c r="KQV514" t="s">
        <v>604</v>
      </c>
      <c r="KQW514" t="s">
        <v>604</v>
      </c>
      <c r="KQX514" t="s">
        <v>604</v>
      </c>
      <c r="KQY514" t="s">
        <v>604</v>
      </c>
      <c r="KQZ514" t="s">
        <v>604</v>
      </c>
      <c r="KRA514" t="s">
        <v>604</v>
      </c>
      <c r="KRB514" t="s">
        <v>604</v>
      </c>
      <c r="KRC514" t="s">
        <v>604</v>
      </c>
      <c r="KRD514" t="s">
        <v>604</v>
      </c>
      <c r="KRE514" t="s">
        <v>604</v>
      </c>
      <c r="KRF514" t="s">
        <v>604</v>
      </c>
      <c r="KRG514" t="s">
        <v>604</v>
      </c>
      <c r="KRH514" t="s">
        <v>604</v>
      </c>
      <c r="KRI514" t="s">
        <v>604</v>
      </c>
      <c r="KRJ514" t="s">
        <v>604</v>
      </c>
      <c r="KRK514" t="s">
        <v>604</v>
      </c>
      <c r="KRL514" t="s">
        <v>604</v>
      </c>
      <c r="KRM514" t="s">
        <v>604</v>
      </c>
      <c r="KRN514" t="s">
        <v>604</v>
      </c>
      <c r="KRO514" t="s">
        <v>604</v>
      </c>
      <c r="KRP514" t="s">
        <v>604</v>
      </c>
      <c r="KRQ514" t="s">
        <v>604</v>
      </c>
      <c r="KRR514" t="s">
        <v>604</v>
      </c>
      <c r="KRS514" t="s">
        <v>604</v>
      </c>
      <c r="KRT514" t="s">
        <v>604</v>
      </c>
      <c r="KRU514" t="s">
        <v>604</v>
      </c>
      <c r="KRV514" t="s">
        <v>604</v>
      </c>
      <c r="KRW514" t="s">
        <v>604</v>
      </c>
      <c r="KRX514" t="s">
        <v>604</v>
      </c>
      <c r="KRY514" t="s">
        <v>604</v>
      </c>
      <c r="KRZ514" t="s">
        <v>604</v>
      </c>
      <c r="KSA514" t="s">
        <v>604</v>
      </c>
      <c r="KSB514" t="s">
        <v>604</v>
      </c>
      <c r="KSC514" t="s">
        <v>604</v>
      </c>
      <c r="KSD514" t="s">
        <v>604</v>
      </c>
      <c r="KSE514" t="s">
        <v>604</v>
      </c>
      <c r="KSF514" t="s">
        <v>604</v>
      </c>
      <c r="KSG514" t="s">
        <v>604</v>
      </c>
      <c r="KSH514" t="s">
        <v>604</v>
      </c>
      <c r="KSI514" t="s">
        <v>604</v>
      </c>
      <c r="KSJ514" t="s">
        <v>604</v>
      </c>
      <c r="KSK514" t="s">
        <v>604</v>
      </c>
      <c r="KSL514" t="s">
        <v>604</v>
      </c>
      <c r="KSM514" t="s">
        <v>604</v>
      </c>
      <c r="KSN514" t="s">
        <v>604</v>
      </c>
      <c r="KSO514" t="s">
        <v>604</v>
      </c>
      <c r="KSP514" t="s">
        <v>604</v>
      </c>
      <c r="KSQ514" t="s">
        <v>604</v>
      </c>
      <c r="KSR514" t="s">
        <v>604</v>
      </c>
      <c r="KSS514" t="s">
        <v>604</v>
      </c>
      <c r="KST514" t="s">
        <v>604</v>
      </c>
      <c r="KSU514" t="s">
        <v>604</v>
      </c>
      <c r="KSV514" t="s">
        <v>604</v>
      </c>
      <c r="KSW514" t="s">
        <v>604</v>
      </c>
      <c r="KSX514" t="s">
        <v>604</v>
      </c>
      <c r="KSY514" t="s">
        <v>604</v>
      </c>
      <c r="KSZ514" t="s">
        <v>604</v>
      </c>
      <c r="KTA514" t="s">
        <v>604</v>
      </c>
      <c r="KTB514" t="s">
        <v>604</v>
      </c>
      <c r="KTC514" t="s">
        <v>604</v>
      </c>
      <c r="KTD514" t="s">
        <v>604</v>
      </c>
      <c r="KTE514" t="s">
        <v>604</v>
      </c>
      <c r="KTF514" t="s">
        <v>604</v>
      </c>
      <c r="KTG514" t="s">
        <v>604</v>
      </c>
      <c r="KTH514" t="s">
        <v>604</v>
      </c>
      <c r="KTI514" t="s">
        <v>604</v>
      </c>
      <c r="KTJ514" t="s">
        <v>604</v>
      </c>
      <c r="KTK514" t="s">
        <v>604</v>
      </c>
      <c r="KTL514" t="s">
        <v>604</v>
      </c>
      <c r="KTM514" t="s">
        <v>604</v>
      </c>
      <c r="KTN514" t="s">
        <v>604</v>
      </c>
      <c r="KTO514" t="s">
        <v>604</v>
      </c>
      <c r="KTP514" t="s">
        <v>604</v>
      </c>
      <c r="KTQ514" t="s">
        <v>604</v>
      </c>
      <c r="KTR514" t="s">
        <v>604</v>
      </c>
      <c r="KTS514" t="s">
        <v>604</v>
      </c>
      <c r="KTT514" t="s">
        <v>604</v>
      </c>
      <c r="KTU514" t="s">
        <v>604</v>
      </c>
      <c r="KTV514" t="s">
        <v>604</v>
      </c>
      <c r="KTW514" t="s">
        <v>604</v>
      </c>
      <c r="KTX514" t="s">
        <v>604</v>
      </c>
      <c r="KTY514" t="s">
        <v>604</v>
      </c>
      <c r="KTZ514" t="s">
        <v>604</v>
      </c>
      <c r="KUA514" t="s">
        <v>604</v>
      </c>
      <c r="KUB514" t="s">
        <v>604</v>
      </c>
      <c r="KUC514" t="s">
        <v>604</v>
      </c>
      <c r="KUD514" t="s">
        <v>604</v>
      </c>
      <c r="KUE514" t="s">
        <v>604</v>
      </c>
      <c r="KUF514" t="s">
        <v>604</v>
      </c>
      <c r="KUG514" t="s">
        <v>604</v>
      </c>
      <c r="KUH514" t="s">
        <v>604</v>
      </c>
      <c r="KUI514" t="s">
        <v>604</v>
      </c>
      <c r="KUJ514" t="s">
        <v>604</v>
      </c>
      <c r="KUK514" t="s">
        <v>604</v>
      </c>
      <c r="KUL514" t="s">
        <v>604</v>
      </c>
      <c r="KUM514" t="s">
        <v>604</v>
      </c>
      <c r="KUN514" t="s">
        <v>604</v>
      </c>
      <c r="KUO514" t="s">
        <v>604</v>
      </c>
      <c r="KUP514" t="s">
        <v>604</v>
      </c>
      <c r="KUQ514" t="s">
        <v>604</v>
      </c>
      <c r="KUR514" t="s">
        <v>604</v>
      </c>
      <c r="KUS514" t="s">
        <v>604</v>
      </c>
      <c r="KUT514" t="s">
        <v>604</v>
      </c>
      <c r="KUU514" t="s">
        <v>604</v>
      </c>
      <c r="KUV514" t="s">
        <v>604</v>
      </c>
      <c r="KUW514" t="s">
        <v>604</v>
      </c>
      <c r="KUX514" t="s">
        <v>604</v>
      </c>
      <c r="KUY514" t="s">
        <v>604</v>
      </c>
      <c r="KUZ514" t="s">
        <v>604</v>
      </c>
      <c r="KVA514" t="s">
        <v>604</v>
      </c>
      <c r="KVB514" t="s">
        <v>604</v>
      </c>
      <c r="KVC514" t="s">
        <v>604</v>
      </c>
      <c r="KVD514" t="s">
        <v>604</v>
      </c>
      <c r="KVE514" t="s">
        <v>604</v>
      </c>
      <c r="KVF514" t="s">
        <v>604</v>
      </c>
      <c r="KVG514" t="s">
        <v>604</v>
      </c>
      <c r="KVH514" t="s">
        <v>604</v>
      </c>
      <c r="KVI514" t="s">
        <v>604</v>
      </c>
      <c r="KVJ514" t="s">
        <v>604</v>
      </c>
      <c r="KVK514" t="s">
        <v>604</v>
      </c>
      <c r="KVL514" t="s">
        <v>604</v>
      </c>
      <c r="KVM514" t="s">
        <v>604</v>
      </c>
      <c r="KVN514" t="s">
        <v>604</v>
      </c>
      <c r="KVO514" t="s">
        <v>604</v>
      </c>
      <c r="KVP514" t="s">
        <v>604</v>
      </c>
      <c r="KVQ514" t="s">
        <v>604</v>
      </c>
      <c r="KVR514" t="s">
        <v>604</v>
      </c>
      <c r="KVS514" t="s">
        <v>604</v>
      </c>
      <c r="KVT514" t="s">
        <v>604</v>
      </c>
      <c r="KVU514" t="s">
        <v>604</v>
      </c>
      <c r="KVV514" t="s">
        <v>604</v>
      </c>
      <c r="KVW514" t="s">
        <v>604</v>
      </c>
      <c r="KVX514" t="s">
        <v>604</v>
      </c>
      <c r="KVY514" t="s">
        <v>604</v>
      </c>
      <c r="KVZ514" t="s">
        <v>604</v>
      </c>
      <c r="KWA514" t="s">
        <v>604</v>
      </c>
      <c r="KWB514" t="s">
        <v>604</v>
      </c>
      <c r="KWC514" t="s">
        <v>604</v>
      </c>
      <c r="KWD514" t="s">
        <v>604</v>
      </c>
      <c r="KWE514" t="s">
        <v>604</v>
      </c>
      <c r="KWF514" t="s">
        <v>604</v>
      </c>
      <c r="KWG514" t="s">
        <v>604</v>
      </c>
      <c r="KWH514" t="s">
        <v>604</v>
      </c>
      <c r="KWI514" t="s">
        <v>604</v>
      </c>
      <c r="KWJ514" t="s">
        <v>604</v>
      </c>
      <c r="KWK514" t="s">
        <v>604</v>
      </c>
      <c r="KWL514" t="s">
        <v>604</v>
      </c>
      <c r="KWM514" t="s">
        <v>604</v>
      </c>
      <c r="KWN514" t="s">
        <v>604</v>
      </c>
      <c r="KWO514" t="s">
        <v>604</v>
      </c>
      <c r="KWP514" t="s">
        <v>604</v>
      </c>
      <c r="KWQ514" t="s">
        <v>604</v>
      </c>
      <c r="KWR514" t="s">
        <v>604</v>
      </c>
      <c r="KWS514" t="s">
        <v>604</v>
      </c>
      <c r="KWT514" t="s">
        <v>604</v>
      </c>
      <c r="KWU514" t="s">
        <v>604</v>
      </c>
      <c r="KWV514" t="s">
        <v>604</v>
      </c>
      <c r="KWW514" t="s">
        <v>604</v>
      </c>
      <c r="KWX514" t="s">
        <v>604</v>
      </c>
      <c r="KWY514" t="s">
        <v>604</v>
      </c>
      <c r="KWZ514" t="s">
        <v>604</v>
      </c>
      <c r="KXA514" t="s">
        <v>604</v>
      </c>
      <c r="KXB514" t="s">
        <v>604</v>
      </c>
      <c r="KXC514" t="s">
        <v>604</v>
      </c>
      <c r="KXD514" t="s">
        <v>604</v>
      </c>
      <c r="KXE514" t="s">
        <v>604</v>
      </c>
      <c r="KXF514" t="s">
        <v>604</v>
      </c>
      <c r="KXG514" t="s">
        <v>604</v>
      </c>
      <c r="KXH514" t="s">
        <v>604</v>
      </c>
      <c r="KXI514" t="s">
        <v>604</v>
      </c>
      <c r="KXJ514" t="s">
        <v>604</v>
      </c>
      <c r="KXK514" t="s">
        <v>604</v>
      </c>
      <c r="KXL514" t="s">
        <v>604</v>
      </c>
      <c r="KXM514" t="s">
        <v>604</v>
      </c>
      <c r="KXN514" t="s">
        <v>604</v>
      </c>
      <c r="KXO514" t="s">
        <v>604</v>
      </c>
      <c r="KXP514" t="s">
        <v>604</v>
      </c>
      <c r="KXQ514" t="s">
        <v>604</v>
      </c>
      <c r="KXR514" t="s">
        <v>604</v>
      </c>
      <c r="KXS514" t="s">
        <v>604</v>
      </c>
      <c r="KXT514" t="s">
        <v>604</v>
      </c>
      <c r="KXU514" t="s">
        <v>604</v>
      </c>
      <c r="KXV514" t="s">
        <v>604</v>
      </c>
      <c r="KXW514" t="s">
        <v>604</v>
      </c>
      <c r="KXX514" t="s">
        <v>604</v>
      </c>
      <c r="KXY514" t="s">
        <v>604</v>
      </c>
      <c r="KXZ514" t="s">
        <v>604</v>
      </c>
      <c r="KYA514" t="s">
        <v>604</v>
      </c>
      <c r="KYB514" t="s">
        <v>604</v>
      </c>
      <c r="KYC514" t="s">
        <v>604</v>
      </c>
      <c r="KYD514" t="s">
        <v>604</v>
      </c>
      <c r="KYE514" t="s">
        <v>604</v>
      </c>
      <c r="KYF514" t="s">
        <v>604</v>
      </c>
      <c r="KYG514" t="s">
        <v>604</v>
      </c>
      <c r="KYH514" t="s">
        <v>604</v>
      </c>
      <c r="KYI514" t="s">
        <v>604</v>
      </c>
      <c r="KYJ514" t="s">
        <v>604</v>
      </c>
      <c r="KYK514" t="s">
        <v>604</v>
      </c>
      <c r="KYL514" t="s">
        <v>604</v>
      </c>
      <c r="KYM514" t="s">
        <v>604</v>
      </c>
      <c r="KYN514" t="s">
        <v>604</v>
      </c>
      <c r="KYO514" t="s">
        <v>604</v>
      </c>
      <c r="KYP514" t="s">
        <v>604</v>
      </c>
      <c r="KYQ514" t="s">
        <v>604</v>
      </c>
      <c r="KYR514" t="s">
        <v>604</v>
      </c>
      <c r="KYS514" t="s">
        <v>604</v>
      </c>
      <c r="KYT514" t="s">
        <v>604</v>
      </c>
      <c r="KYU514" t="s">
        <v>604</v>
      </c>
      <c r="KYV514" t="s">
        <v>604</v>
      </c>
      <c r="KYW514" t="s">
        <v>604</v>
      </c>
      <c r="KYX514" t="s">
        <v>604</v>
      </c>
      <c r="KYY514" t="s">
        <v>604</v>
      </c>
      <c r="KYZ514" t="s">
        <v>604</v>
      </c>
      <c r="KZA514" t="s">
        <v>604</v>
      </c>
      <c r="KZB514" t="s">
        <v>604</v>
      </c>
      <c r="KZC514" t="s">
        <v>604</v>
      </c>
      <c r="KZD514" t="s">
        <v>604</v>
      </c>
      <c r="KZE514" t="s">
        <v>604</v>
      </c>
      <c r="KZF514" t="s">
        <v>604</v>
      </c>
      <c r="KZG514" t="s">
        <v>604</v>
      </c>
      <c r="KZH514" t="s">
        <v>604</v>
      </c>
      <c r="KZI514" t="s">
        <v>604</v>
      </c>
      <c r="KZJ514" t="s">
        <v>604</v>
      </c>
      <c r="KZK514" t="s">
        <v>604</v>
      </c>
      <c r="KZL514" t="s">
        <v>604</v>
      </c>
      <c r="KZM514" t="s">
        <v>604</v>
      </c>
      <c r="KZN514" t="s">
        <v>604</v>
      </c>
      <c r="KZO514" t="s">
        <v>604</v>
      </c>
      <c r="KZP514" t="s">
        <v>604</v>
      </c>
      <c r="KZQ514" t="s">
        <v>604</v>
      </c>
      <c r="KZR514" t="s">
        <v>604</v>
      </c>
      <c r="KZS514" t="s">
        <v>604</v>
      </c>
      <c r="KZT514" t="s">
        <v>604</v>
      </c>
      <c r="KZU514" t="s">
        <v>604</v>
      </c>
      <c r="KZV514" t="s">
        <v>604</v>
      </c>
      <c r="KZW514" t="s">
        <v>604</v>
      </c>
      <c r="KZX514" t="s">
        <v>604</v>
      </c>
      <c r="KZY514" t="s">
        <v>604</v>
      </c>
      <c r="KZZ514" t="s">
        <v>604</v>
      </c>
      <c r="LAA514" t="s">
        <v>604</v>
      </c>
      <c r="LAB514" t="s">
        <v>604</v>
      </c>
      <c r="LAC514" t="s">
        <v>604</v>
      </c>
      <c r="LAD514" t="s">
        <v>604</v>
      </c>
      <c r="LAE514" t="s">
        <v>604</v>
      </c>
      <c r="LAF514" t="s">
        <v>604</v>
      </c>
      <c r="LAG514" t="s">
        <v>604</v>
      </c>
      <c r="LAH514" t="s">
        <v>604</v>
      </c>
      <c r="LAI514" t="s">
        <v>604</v>
      </c>
      <c r="LAJ514" t="s">
        <v>604</v>
      </c>
      <c r="LAK514" t="s">
        <v>604</v>
      </c>
      <c r="LAL514" t="s">
        <v>604</v>
      </c>
      <c r="LAM514" t="s">
        <v>604</v>
      </c>
      <c r="LAN514" t="s">
        <v>604</v>
      </c>
      <c r="LAO514" t="s">
        <v>604</v>
      </c>
      <c r="LAP514" t="s">
        <v>604</v>
      </c>
      <c r="LAQ514" t="s">
        <v>604</v>
      </c>
      <c r="LAR514" t="s">
        <v>604</v>
      </c>
      <c r="LAS514" t="s">
        <v>604</v>
      </c>
      <c r="LAT514" t="s">
        <v>604</v>
      </c>
      <c r="LAU514" t="s">
        <v>604</v>
      </c>
      <c r="LAV514" t="s">
        <v>604</v>
      </c>
      <c r="LAW514" t="s">
        <v>604</v>
      </c>
      <c r="LAX514" t="s">
        <v>604</v>
      </c>
      <c r="LAY514" t="s">
        <v>604</v>
      </c>
      <c r="LAZ514" t="s">
        <v>604</v>
      </c>
      <c r="LBA514" t="s">
        <v>604</v>
      </c>
      <c r="LBB514" t="s">
        <v>604</v>
      </c>
      <c r="LBC514" t="s">
        <v>604</v>
      </c>
      <c r="LBD514" t="s">
        <v>604</v>
      </c>
      <c r="LBE514" t="s">
        <v>604</v>
      </c>
      <c r="LBF514" t="s">
        <v>604</v>
      </c>
      <c r="LBG514" t="s">
        <v>604</v>
      </c>
      <c r="LBH514" t="s">
        <v>604</v>
      </c>
      <c r="LBI514" t="s">
        <v>604</v>
      </c>
      <c r="LBJ514" t="s">
        <v>604</v>
      </c>
      <c r="LBK514" t="s">
        <v>604</v>
      </c>
      <c r="LBL514" t="s">
        <v>604</v>
      </c>
      <c r="LBM514" t="s">
        <v>604</v>
      </c>
      <c r="LBN514" t="s">
        <v>604</v>
      </c>
      <c r="LBO514" t="s">
        <v>604</v>
      </c>
      <c r="LBP514" t="s">
        <v>604</v>
      </c>
      <c r="LBQ514" t="s">
        <v>604</v>
      </c>
      <c r="LBR514" t="s">
        <v>604</v>
      </c>
      <c r="LBS514" t="s">
        <v>604</v>
      </c>
      <c r="LBT514" t="s">
        <v>604</v>
      </c>
      <c r="LBU514" t="s">
        <v>604</v>
      </c>
      <c r="LBV514" t="s">
        <v>604</v>
      </c>
      <c r="LBW514" t="s">
        <v>604</v>
      </c>
      <c r="LBX514" t="s">
        <v>604</v>
      </c>
      <c r="LBY514" t="s">
        <v>604</v>
      </c>
      <c r="LBZ514" t="s">
        <v>604</v>
      </c>
      <c r="LCA514" t="s">
        <v>604</v>
      </c>
      <c r="LCB514" t="s">
        <v>604</v>
      </c>
      <c r="LCC514" t="s">
        <v>604</v>
      </c>
      <c r="LCD514" t="s">
        <v>604</v>
      </c>
      <c r="LCE514" t="s">
        <v>604</v>
      </c>
      <c r="LCF514" t="s">
        <v>604</v>
      </c>
      <c r="LCG514" t="s">
        <v>604</v>
      </c>
      <c r="LCH514" t="s">
        <v>604</v>
      </c>
      <c r="LCI514" t="s">
        <v>604</v>
      </c>
      <c r="LCJ514" t="s">
        <v>604</v>
      </c>
      <c r="LCK514" t="s">
        <v>604</v>
      </c>
      <c r="LCL514" t="s">
        <v>604</v>
      </c>
      <c r="LCM514" t="s">
        <v>604</v>
      </c>
      <c r="LCN514" t="s">
        <v>604</v>
      </c>
      <c r="LCO514" t="s">
        <v>604</v>
      </c>
      <c r="LCP514" t="s">
        <v>604</v>
      </c>
      <c r="LCQ514" t="s">
        <v>604</v>
      </c>
      <c r="LCR514" t="s">
        <v>604</v>
      </c>
      <c r="LCS514" t="s">
        <v>604</v>
      </c>
      <c r="LCT514" t="s">
        <v>604</v>
      </c>
      <c r="LCU514" t="s">
        <v>604</v>
      </c>
      <c r="LCV514" t="s">
        <v>604</v>
      </c>
      <c r="LCW514" t="s">
        <v>604</v>
      </c>
      <c r="LCX514" t="s">
        <v>604</v>
      </c>
      <c r="LCY514" t="s">
        <v>604</v>
      </c>
      <c r="LCZ514" t="s">
        <v>604</v>
      </c>
      <c r="LDA514" t="s">
        <v>604</v>
      </c>
      <c r="LDB514" t="s">
        <v>604</v>
      </c>
      <c r="LDC514" t="s">
        <v>604</v>
      </c>
      <c r="LDD514" t="s">
        <v>604</v>
      </c>
      <c r="LDE514" t="s">
        <v>604</v>
      </c>
      <c r="LDF514" t="s">
        <v>604</v>
      </c>
      <c r="LDG514" t="s">
        <v>604</v>
      </c>
      <c r="LDH514" t="s">
        <v>604</v>
      </c>
      <c r="LDI514" t="s">
        <v>604</v>
      </c>
      <c r="LDJ514" t="s">
        <v>604</v>
      </c>
      <c r="LDK514" t="s">
        <v>604</v>
      </c>
      <c r="LDL514" t="s">
        <v>604</v>
      </c>
      <c r="LDM514" t="s">
        <v>604</v>
      </c>
      <c r="LDN514" t="s">
        <v>604</v>
      </c>
      <c r="LDO514" t="s">
        <v>604</v>
      </c>
      <c r="LDP514" t="s">
        <v>604</v>
      </c>
      <c r="LDQ514" t="s">
        <v>604</v>
      </c>
      <c r="LDR514" t="s">
        <v>604</v>
      </c>
      <c r="LDS514" t="s">
        <v>604</v>
      </c>
      <c r="LDT514" t="s">
        <v>604</v>
      </c>
      <c r="LDU514" t="s">
        <v>604</v>
      </c>
      <c r="LDV514" t="s">
        <v>604</v>
      </c>
      <c r="LDW514" t="s">
        <v>604</v>
      </c>
      <c r="LDX514" t="s">
        <v>604</v>
      </c>
      <c r="LDY514" t="s">
        <v>604</v>
      </c>
      <c r="LDZ514" t="s">
        <v>604</v>
      </c>
      <c r="LEA514" t="s">
        <v>604</v>
      </c>
      <c r="LEB514" t="s">
        <v>604</v>
      </c>
      <c r="LEC514" t="s">
        <v>604</v>
      </c>
      <c r="LED514" t="s">
        <v>604</v>
      </c>
      <c r="LEE514" t="s">
        <v>604</v>
      </c>
      <c r="LEF514" t="s">
        <v>604</v>
      </c>
      <c r="LEG514" t="s">
        <v>604</v>
      </c>
      <c r="LEH514" t="s">
        <v>604</v>
      </c>
      <c r="LEI514" t="s">
        <v>604</v>
      </c>
      <c r="LEJ514" t="s">
        <v>604</v>
      </c>
      <c r="LEK514" t="s">
        <v>604</v>
      </c>
      <c r="LEL514" t="s">
        <v>604</v>
      </c>
      <c r="LEM514" t="s">
        <v>604</v>
      </c>
      <c r="LEN514" t="s">
        <v>604</v>
      </c>
      <c r="LEO514" t="s">
        <v>604</v>
      </c>
      <c r="LEP514" t="s">
        <v>604</v>
      </c>
      <c r="LEQ514" t="s">
        <v>604</v>
      </c>
      <c r="LER514" t="s">
        <v>604</v>
      </c>
      <c r="LES514" t="s">
        <v>604</v>
      </c>
      <c r="LET514" t="s">
        <v>604</v>
      </c>
      <c r="LEU514" t="s">
        <v>604</v>
      </c>
      <c r="LEV514" t="s">
        <v>604</v>
      </c>
      <c r="LEW514" t="s">
        <v>604</v>
      </c>
      <c r="LEX514" t="s">
        <v>604</v>
      </c>
      <c r="LEY514" t="s">
        <v>604</v>
      </c>
      <c r="LEZ514" t="s">
        <v>604</v>
      </c>
      <c r="LFA514" t="s">
        <v>604</v>
      </c>
      <c r="LFB514" t="s">
        <v>604</v>
      </c>
      <c r="LFC514" t="s">
        <v>604</v>
      </c>
      <c r="LFD514" t="s">
        <v>604</v>
      </c>
      <c r="LFE514" t="s">
        <v>604</v>
      </c>
      <c r="LFF514" t="s">
        <v>604</v>
      </c>
      <c r="LFG514" t="s">
        <v>604</v>
      </c>
      <c r="LFH514" t="s">
        <v>604</v>
      </c>
      <c r="LFI514" t="s">
        <v>604</v>
      </c>
      <c r="LFJ514" t="s">
        <v>604</v>
      </c>
      <c r="LFK514" t="s">
        <v>604</v>
      </c>
      <c r="LFL514" t="s">
        <v>604</v>
      </c>
      <c r="LFM514" t="s">
        <v>604</v>
      </c>
      <c r="LFN514" t="s">
        <v>604</v>
      </c>
      <c r="LFO514" t="s">
        <v>604</v>
      </c>
      <c r="LFP514" t="s">
        <v>604</v>
      </c>
      <c r="LFQ514" t="s">
        <v>604</v>
      </c>
      <c r="LFR514" t="s">
        <v>604</v>
      </c>
      <c r="LFS514" t="s">
        <v>604</v>
      </c>
      <c r="LFT514" t="s">
        <v>604</v>
      </c>
      <c r="LFU514" t="s">
        <v>604</v>
      </c>
      <c r="LFV514" t="s">
        <v>604</v>
      </c>
      <c r="LFW514" t="s">
        <v>604</v>
      </c>
      <c r="LFX514" t="s">
        <v>604</v>
      </c>
      <c r="LFY514" t="s">
        <v>604</v>
      </c>
      <c r="LFZ514" t="s">
        <v>604</v>
      </c>
      <c r="LGA514" t="s">
        <v>604</v>
      </c>
      <c r="LGB514" t="s">
        <v>604</v>
      </c>
      <c r="LGC514" t="s">
        <v>604</v>
      </c>
      <c r="LGD514" t="s">
        <v>604</v>
      </c>
      <c r="LGE514" t="s">
        <v>604</v>
      </c>
      <c r="LGF514" t="s">
        <v>604</v>
      </c>
      <c r="LGG514" t="s">
        <v>604</v>
      </c>
      <c r="LGH514" t="s">
        <v>604</v>
      </c>
      <c r="LGI514" t="s">
        <v>604</v>
      </c>
      <c r="LGJ514" t="s">
        <v>604</v>
      </c>
      <c r="LGK514" t="s">
        <v>604</v>
      </c>
      <c r="LGL514" t="s">
        <v>604</v>
      </c>
      <c r="LGM514" t="s">
        <v>604</v>
      </c>
      <c r="LGN514" t="s">
        <v>604</v>
      </c>
      <c r="LGO514" t="s">
        <v>604</v>
      </c>
      <c r="LGP514" t="s">
        <v>604</v>
      </c>
      <c r="LGQ514" t="s">
        <v>604</v>
      </c>
      <c r="LGR514" t="s">
        <v>604</v>
      </c>
      <c r="LGS514" t="s">
        <v>604</v>
      </c>
      <c r="LGT514" t="s">
        <v>604</v>
      </c>
      <c r="LGU514" t="s">
        <v>604</v>
      </c>
      <c r="LGV514" t="s">
        <v>604</v>
      </c>
      <c r="LGW514" t="s">
        <v>604</v>
      </c>
      <c r="LGX514" t="s">
        <v>604</v>
      </c>
      <c r="LGY514" t="s">
        <v>604</v>
      </c>
      <c r="LGZ514" t="s">
        <v>604</v>
      </c>
      <c r="LHA514" t="s">
        <v>604</v>
      </c>
      <c r="LHB514" t="s">
        <v>604</v>
      </c>
      <c r="LHC514" t="s">
        <v>604</v>
      </c>
      <c r="LHD514" t="s">
        <v>604</v>
      </c>
      <c r="LHE514" t="s">
        <v>604</v>
      </c>
      <c r="LHF514" t="s">
        <v>604</v>
      </c>
      <c r="LHG514" t="s">
        <v>604</v>
      </c>
      <c r="LHH514" t="s">
        <v>604</v>
      </c>
      <c r="LHI514" t="s">
        <v>604</v>
      </c>
      <c r="LHJ514" t="s">
        <v>604</v>
      </c>
      <c r="LHK514" t="s">
        <v>604</v>
      </c>
      <c r="LHL514" t="s">
        <v>604</v>
      </c>
      <c r="LHM514" t="s">
        <v>604</v>
      </c>
      <c r="LHN514" t="s">
        <v>604</v>
      </c>
      <c r="LHO514" t="s">
        <v>604</v>
      </c>
      <c r="LHP514" t="s">
        <v>604</v>
      </c>
      <c r="LHQ514" t="s">
        <v>604</v>
      </c>
      <c r="LHR514" t="s">
        <v>604</v>
      </c>
      <c r="LHS514" t="s">
        <v>604</v>
      </c>
      <c r="LHT514" t="s">
        <v>604</v>
      </c>
      <c r="LHU514" t="s">
        <v>604</v>
      </c>
      <c r="LHV514" t="s">
        <v>604</v>
      </c>
      <c r="LHW514" t="s">
        <v>604</v>
      </c>
      <c r="LHX514" t="s">
        <v>604</v>
      </c>
      <c r="LHY514" t="s">
        <v>604</v>
      </c>
      <c r="LHZ514" t="s">
        <v>604</v>
      </c>
      <c r="LIA514" t="s">
        <v>604</v>
      </c>
      <c r="LIB514" t="s">
        <v>604</v>
      </c>
      <c r="LIC514" t="s">
        <v>604</v>
      </c>
      <c r="LID514" t="s">
        <v>604</v>
      </c>
      <c r="LIE514" t="s">
        <v>604</v>
      </c>
      <c r="LIF514" t="s">
        <v>604</v>
      </c>
      <c r="LIG514" t="s">
        <v>604</v>
      </c>
      <c r="LIH514" t="s">
        <v>604</v>
      </c>
      <c r="LII514" t="s">
        <v>604</v>
      </c>
      <c r="LIJ514" t="s">
        <v>604</v>
      </c>
      <c r="LIK514" t="s">
        <v>604</v>
      </c>
      <c r="LIL514" t="s">
        <v>604</v>
      </c>
      <c r="LIM514" t="s">
        <v>604</v>
      </c>
      <c r="LIN514" t="s">
        <v>604</v>
      </c>
      <c r="LIO514" t="s">
        <v>604</v>
      </c>
      <c r="LIP514" t="s">
        <v>604</v>
      </c>
      <c r="LIQ514" t="s">
        <v>604</v>
      </c>
      <c r="LIR514" t="s">
        <v>604</v>
      </c>
      <c r="LIS514" t="s">
        <v>604</v>
      </c>
      <c r="LIT514" t="s">
        <v>604</v>
      </c>
      <c r="LIU514" t="s">
        <v>604</v>
      </c>
      <c r="LIV514" t="s">
        <v>604</v>
      </c>
      <c r="LIW514" t="s">
        <v>604</v>
      </c>
      <c r="LIX514" t="s">
        <v>604</v>
      </c>
      <c r="LIY514" t="s">
        <v>604</v>
      </c>
      <c r="LIZ514" t="s">
        <v>604</v>
      </c>
      <c r="LJA514" t="s">
        <v>604</v>
      </c>
      <c r="LJB514" t="s">
        <v>604</v>
      </c>
      <c r="LJC514" t="s">
        <v>604</v>
      </c>
      <c r="LJD514" t="s">
        <v>604</v>
      </c>
      <c r="LJE514" t="s">
        <v>604</v>
      </c>
      <c r="LJF514" t="s">
        <v>604</v>
      </c>
      <c r="LJG514" t="s">
        <v>604</v>
      </c>
      <c r="LJH514" t="s">
        <v>604</v>
      </c>
      <c r="LJI514" t="s">
        <v>604</v>
      </c>
      <c r="LJJ514" t="s">
        <v>604</v>
      </c>
      <c r="LJK514" t="s">
        <v>604</v>
      </c>
      <c r="LJL514" t="s">
        <v>604</v>
      </c>
      <c r="LJM514" t="s">
        <v>604</v>
      </c>
      <c r="LJN514" t="s">
        <v>604</v>
      </c>
      <c r="LJO514" t="s">
        <v>604</v>
      </c>
      <c r="LJP514" t="s">
        <v>604</v>
      </c>
      <c r="LJQ514" t="s">
        <v>604</v>
      </c>
      <c r="LJR514" t="s">
        <v>604</v>
      </c>
      <c r="LJS514" t="s">
        <v>604</v>
      </c>
      <c r="LJT514" t="s">
        <v>604</v>
      </c>
      <c r="LJU514" t="s">
        <v>604</v>
      </c>
      <c r="LJV514" t="s">
        <v>604</v>
      </c>
      <c r="LJW514" t="s">
        <v>604</v>
      </c>
      <c r="LJX514" t="s">
        <v>604</v>
      </c>
      <c r="LJY514" t="s">
        <v>604</v>
      </c>
      <c r="LJZ514" t="s">
        <v>604</v>
      </c>
      <c r="LKA514" t="s">
        <v>604</v>
      </c>
      <c r="LKB514" t="s">
        <v>604</v>
      </c>
      <c r="LKC514" t="s">
        <v>604</v>
      </c>
      <c r="LKD514" t="s">
        <v>604</v>
      </c>
      <c r="LKE514" t="s">
        <v>604</v>
      </c>
      <c r="LKF514" t="s">
        <v>604</v>
      </c>
      <c r="LKG514" t="s">
        <v>604</v>
      </c>
      <c r="LKH514" t="s">
        <v>604</v>
      </c>
      <c r="LKI514" t="s">
        <v>604</v>
      </c>
      <c r="LKJ514" t="s">
        <v>604</v>
      </c>
      <c r="LKK514" t="s">
        <v>604</v>
      </c>
      <c r="LKL514" t="s">
        <v>604</v>
      </c>
      <c r="LKM514" t="s">
        <v>604</v>
      </c>
      <c r="LKN514" t="s">
        <v>604</v>
      </c>
      <c r="LKO514" t="s">
        <v>604</v>
      </c>
      <c r="LKP514" t="s">
        <v>604</v>
      </c>
      <c r="LKQ514" t="s">
        <v>604</v>
      </c>
      <c r="LKR514" t="s">
        <v>604</v>
      </c>
      <c r="LKS514" t="s">
        <v>604</v>
      </c>
      <c r="LKT514" t="s">
        <v>604</v>
      </c>
      <c r="LKU514" t="s">
        <v>604</v>
      </c>
      <c r="LKV514" t="s">
        <v>604</v>
      </c>
      <c r="LKW514" t="s">
        <v>604</v>
      </c>
      <c r="LKX514" t="s">
        <v>604</v>
      </c>
      <c r="LKY514" t="s">
        <v>604</v>
      </c>
      <c r="LKZ514" t="s">
        <v>604</v>
      </c>
      <c r="LLA514" t="s">
        <v>604</v>
      </c>
      <c r="LLB514" t="s">
        <v>604</v>
      </c>
      <c r="LLC514" t="s">
        <v>604</v>
      </c>
      <c r="LLD514" t="s">
        <v>604</v>
      </c>
      <c r="LLE514" t="s">
        <v>604</v>
      </c>
      <c r="LLF514" t="s">
        <v>604</v>
      </c>
      <c r="LLG514" t="s">
        <v>604</v>
      </c>
      <c r="LLH514" t="s">
        <v>604</v>
      </c>
      <c r="LLI514" t="s">
        <v>604</v>
      </c>
      <c r="LLJ514" t="s">
        <v>604</v>
      </c>
      <c r="LLK514" t="s">
        <v>604</v>
      </c>
      <c r="LLL514" t="s">
        <v>604</v>
      </c>
      <c r="LLM514" t="s">
        <v>604</v>
      </c>
      <c r="LLN514" t="s">
        <v>604</v>
      </c>
      <c r="LLO514" t="s">
        <v>604</v>
      </c>
      <c r="LLP514" t="s">
        <v>604</v>
      </c>
      <c r="LLQ514" t="s">
        <v>604</v>
      </c>
      <c r="LLR514" t="s">
        <v>604</v>
      </c>
      <c r="LLS514" t="s">
        <v>604</v>
      </c>
      <c r="LLT514" t="s">
        <v>604</v>
      </c>
      <c r="LLU514" t="s">
        <v>604</v>
      </c>
      <c r="LLV514" t="s">
        <v>604</v>
      </c>
      <c r="LLW514" t="s">
        <v>604</v>
      </c>
      <c r="LLX514" t="s">
        <v>604</v>
      </c>
      <c r="LLY514" t="s">
        <v>604</v>
      </c>
      <c r="LLZ514" t="s">
        <v>604</v>
      </c>
      <c r="LMA514" t="s">
        <v>604</v>
      </c>
      <c r="LMB514" t="s">
        <v>604</v>
      </c>
      <c r="LMC514" t="s">
        <v>604</v>
      </c>
      <c r="LMD514" t="s">
        <v>604</v>
      </c>
      <c r="LME514" t="s">
        <v>604</v>
      </c>
      <c r="LMF514" t="s">
        <v>604</v>
      </c>
      <c r="LMG514" t="s">
        <v>604</v>
      </c>
      <c r="LMH514" t="s">
        <v>604</v>
      </c>
      <c r="LMI514" t="s">
        <v>604</v>
      </c>
      <c r="LMJ514" t="s">
        <v>604</v>
      </c>
      <c r="LMK514" t="s">
        <v>604</v>
      </c>
      <c r="LML514" t="s">
        <v>604</v>
      </c>
      <c r="LMM514" t="s">
        <v>604</v>
      </c>
      <c r="LMN514" t="s">
        <v>604</v>
      </c>
      <c r="LMO514" t="s">
        <v>604</v>
      </c>
      <c r="LMP514" t="s">
        <v>604</v>
      </c>
      <c r="LMQ514" t="s">
        <v>604</v>
      </c>
      <c r="LMR514" t="s">
        <v>604</v>
      </c>
      <c r="LMS514" t="s">
        <v>604</v>
      </c>
      <c r="LMT514" t="s">
        <v>604</v>
      </c>
      <c r="LMU514" t="s">
        <v>604</v>
      </c>
      <c r="LMV514" t="s">
        <v>604</v>
      </c>
      <c r="LMW514" t="s">
        <v>604</v>
      </c>
      <c r="LMX514" t="s">
        <v>604</v>
      </c>
      <c r="LMY514" t="s">
        <v>604</v>
      </c>
      <c r="LMZ514" t="s">
        <v>604</v>
      </c>
      <c r="LNA514" t="s">
        <v>604</v>
      </c>
      <c r="LNB514" t="s">
        <v>604</v>
      </c>
      <c r="LNC514" t="s">
        <v>604</v>
      </c>
      <c r="LND514" t="s">
        <v>604</v>
      </c>
      <c r="LNE514" t="s">
        <v>604</v>
      </c>
      <c r="LNF514" t="s">
        <v>604</v>
      </c>
      <c r="LNG514" t="s">
        <v>604</v>
      </c>
      <c r="LNH514" t="s">
        <v>604</v>
      </c>
      <c r="LNI514" t="s">
        <v>604</v>
      </c>
      <c r="LNJ514" t="s">
        <v>604</v>
      </c>
      <c r="LNK514" t="s">
        <v>604</v>
      </c>
      <c r="LNL514" t="s">
        <v>604</v>
      </c>
      <c r="LNM514" t="s">
        <v>604</v>
      </c>
      <c r="LNN514" t="s">
        <v>604</v>
      </c>
      <c r="LNO514" t="s">
        <v>604</v>
      </c>
      <c r="LNP514" t="s">
        <v>604</v>
      </c>
      <c r="LNQ514" t="s">
        <v>604</v>
      </c>
      <c r="LNR514" t="s">
        <v>604</v>
      </c>
      <c r="LNS514" t="s">
        <v>604</v>
      </c>
      <c r="LNT514" t="s">
        <v>604</v>
      </c>
      <c r="LNU514" t="s">
        <v>604</v>
      </c>
      <c r="LNV514" t="s">
        <v>604</v>
      </c>
      <c r="LNW514" t="s">
        <v>604</v>
      </c>
      <c r="LNX514" t="s">
        <v>604</v>
      </c>
      <c r="LNY514" t="s">
        <v>604</v>
      </c>
      <c r="LNZ514" t="s">
        <v>604</v>
      </c>
      <c r="LOA514" t="s">
        <v>604</v>
      </c>
      <c r="LOB514" t="s">
        <v>604</v>
      </c>
      <c r="LOC514" t="s">
        <v>604</v>
      </c>
      <c r="LOD514" t="s">
        <v>604</v>
      </c>
      <c r="LOE514" t="s">
        <v>604</v>
      </c>
      <c r="LOF514" t="s">
        <v>604</v>
      </c>
      <c r="LOG514" t="s">
        <v>604</v>
      </c>
      <c r="LOH514" t="s">
        <v>604</v>
      </c>
      <c r="LOI514" t="s">
        <v>604</v>
      </c>
      <c r="LOJ514" t="s">
        <v>604</v>
      </c>
      <c r="LOK514" t="s">
        <v>604</v>
      </c>
      <c r="LOL514" t="s">
        <v>604</v>
      </c>
      <c r="LOM514" t="s">
        <v>604</v>
      </c>
      <c r="LON514" t="s">
        <v>604</v>
      </c>
      <c r="LOO514" t="s">
        <v>604</v>
      </c>
      <c r="LOP514" t="s">
        <v>604</v>
      </c>
      <c r="LOQ514" t="s">
        <v>604</v>
      </c>
      <c r="LOR514" t="s">
        <v>604</v>
      </c>
      <c r="LOS514" t="s">
        <v>604</v>
      </c>
      <c r="LOT514" t="s">
        <v>604</v>
      </c>
      <c r="LOU514" t="s">
        <v>604</v>
      </c>
      <c r="LOV514" t="s">
        <v>604</v>
      </c>
      <c r="LOW514" t="s">
        <v>604</v>
      </c>
      <c r="LOX514" t="s">
        <v>604</v>
      </c>
      <c r="LOY514" t="s">
        <v>604</v>
      </c>
      <c r="LOZ514" t="s">
        <v>604</v>
      </c>
      <c r="LPA514" t="s">
        <v>604</v>
      </c>
      <c r="LPB514" t="s">
        <v>604</v>
      </c>
      <c r="LPC514" t="s">
        <v>604</v>
      </c>
      <c r="LPD514" t="s">
        <v>604</v>
      </c>
      <c r="LPE514" t="s">
        <v>604</v>
      </c>
      <c r="LPF514" t="s">
        <v>604</v>
      </c>
      <c r="LPG514" t="s">
        <v>604</v>
      </c>
      <c r="LPH514" t="s">
        <v>604</v>
      </c>
      <c r="LPI514" t="s">
        <v>604</v>
      </c>
      <c r="LPJ514" t="s">
        <v>604</v>
      </c>
      <c r="LPK514" t="s">
        <v>604</v>
      </c>
      <c r="LPL514" t="s">
        <v>604</v>
      </c>
      <c r="LPM514" t="s">
        <v>604</v>
      </c>
      <c r="LPN514" t="s">
        <v>604</v>
      </c>
      <c r="LPO514" t="s">
        <v>604</v>
      </c>
      <c r="LPP514" t="s">
        <v>604</v>
      </c>
      <c r="LPQ514" t="s">
        <v>604</v>
      </c>
      <c r="LPR514" t="s">
        <v>604</v>
      </c>
      <c r="LPS514" t="s">
        <v>604</v>
      </c>
      <c r="LPT514" t="s">
        <v>604</v>
      </c>
      <c r="LPU514" t="s">
        <v>604</v>
      </c>
      <c r="LPV514" t="s">
        <v>604</v>
      </c>
      <c r="LPW514" t="s">
        <v>604</v>
      </c>
      <c r="LPX514" t="s">
        <v>604</v>
      </c>
      <c r="LPY514" t="s">
        <v>604</v>
      </c>
      <c r="LPZ514" t="s">
        <v>604</v>
      </c>
      <c r="LQA514" t="s">
        <v>604</v>
      </c>
      <c r="LQB514" t="s">
        <v>604</v>
      </c>
      <c r="LQC514" t="s">
        <v>604</v>
      </c>
      <c r="LQD514" t="s">
        <v>604</v>
      </c>
      <c r="LQE514" t="s">
        <v>604</v>
      </c>
      <c r="LQF514" t="s">
        <v>604</v>
      </c>
      <c r="LQG514" t="s">
        <v>604</v>
      </c>
      <c r="LQH514" t="s">
        <v>604</v>
      </c>
      <c r="LQI514" t="s">
        <v>604</v>
      </c>
      <c r="LQJ514" t="s">
        <v>604</v>
      </c>
      <c r="LQK514" t="s">
        <v>604</v>
      </c>
      <c r="LQL514" t="s">
        <v>604</v>
      </c>
      <c r="LQM514" t="s">
        <v>604</v>
      </c>
      <c r="LQN514" t="s">
        <v>604</v>
      </c>
      <c r="LQO514" t="s">
        <v>604</v>
      </c>
      <c r="LQP514" t="s">
        <v>604</v>
      </c>
      <c r="LQQ514" t="s">
        <v>604</v>
      </c>
      <c r="LQR514" t="s">
        <v>604</v>
      </c>
      <c r="LQS514" t="s">
        <v>604</v>
      </c>
      <c r="LQT514" t="s">
        <v>604</v>
      </c>
      <c r="LQU514" t="s">
        <v>604</v>
      </c>
      <c r="LQV514" t="s">
        <v>604</v>
      </c>
      <c r="LQW514" t="s">
        <v>604</v>
      </c>
      <c r="LQX514" t="s">
        <v>604</v>
      </c>
      <c r="LQY514" t="s">
        <v>604</v>
      </c>
      <c r="LQZ514" t="s">
        <v>604</v>
      </c>
      <c r="LRA514" t="s">
        <v>604</v>
      </c>
      <c r="LRB514" t="s">
        <v>604</v>
      </c>
      <c r="LRC514" t="s">
        <v>604</v>
      </c>
      <c r="LRD514" t="s">
        <v>604</v>
      </c>
      <c r="LRE514" t="s">
        <v>604</v>
      </c>
      <c r="LRF514" t="s">
        <v>604</v>
      </c>
      <c r="LRG514" t="s">
        <v>604</v>
      </c>
      <c r="LRH514" t="s">
        <v>604</v>
      </c>
      <c r="LRI514" t="s">
        <v>604</v>
      </c>
      <c r="LRJ514" t="s">
        <v>604</v>
      </c>
      <c r="LRK514" t="s">
        <v>604</v>
      </c>
      <c r="LRL514" t="s">
        <v>604</v>
      </c>
      <c r="LRM514" t="s">
        <v>604</v>
      </c>
      <c r="LRN514" t="s">
        <v>604</v>
      </c>
      <c r="LRO514" t="s">
        <v>604</v>
      </c>
      <c r="LRP514" t="s">
        <v>604</v>
      </c>
      <c r="LRQ514" t="s">
        <v>604</v>
      </c>
      <c r="LRR514" t="s">
        <v>604</v>
      </c>
      <c r="LRS514" t="s">
        <v>604</v>
      </c>
      <c r="LRT514" t="s">
        <v>604</v>
      </c>
      <c r="LRU514" t="s">
        <v>604</v>
      </c>
      <c r="LRV514" t="s">
        <v>604</v>
      </c>
      <c r="LRW514" t="s">
        <v>604</v>
      </c>
      <c r="LRX514" t="s">
        <v>604</v>
      </c>
      <c r="LRY514" t="s">
        <v>604</v>
      </c>
      <c r="LRZ514" t="s">
        <v>604</v>
      </c>
      <c r="LSA514" t="s">
        <v>604</v>
      </c>
      <c r="LSB514" t="s">
        <v>604</v>
      </c>
      <c r="LSC514" t="s">
        <v>604</v>
      </c>
      <c r="LSD514" t="s">
        <v>604</v>
      </c>
      <c r="LSE514" t="s">
        <v>604</v>
      </c>
      <c r="LSF514" t="s">
        <v>604</v>
      </c>
      <c r="LSG514" t="s">
        <v>604</v>
      </c>
      <c r="LSH514" t="s">
        <v>604</v>
      </c>
      <c r="LSI514" t="s">
        <v>604</v>
      </c>
      <c r="LSJ514" t="s">
        <v>604</v>
      </c>
      <c r="LSK514" t="s">
        <v>604</v>
      </c>
      <c r="LSL514" t="s">
        <v>604</v>
      </c>
      <c r="LSM514" t="s">
        <v>604</v>
      </c>
      <c r="LSN514" t="s">
        <v>604</v>
      </c>
      <c r="LSO514" t="s">
        <v>604</v>
      </c>
      <c r="LSP514" t="s">
        <v>604</v>
      </c>
      <c r="LSQ514" t="s">
        <v>604</v>
      </c>
      <c r="LSR514" t="s">
        <v>604</v>
      </c>
      <c r="LSS514" t="s">
        <v>604</v>
      </c>
      <c r="LST514" t="s">
        <v>604</v>
      </c>
      <c r="LSU514" t="s">
        <v>604</v>
      </c>
      <c r="LSV514" t="s">
        <v>604</v>
      </c>
      <c r="LSW514" t="s">
        <v>604</v>
      </c>
      <c r="LSX514" t="s">
        <v>604</v>
      </c>
      <c r="LSY514" t="s">
        <v>604</v>
      </c>
      <c r="LSZ514" t="s">
        <v>604</v>
      </c>
      <c r="LTA514" t="s">
        <v>604</v>
      </c>
      <c r="LTB514" t="s">
        <v>604</v>
      </c>
      <c r="LTC514" t="s">
        <v>604</v>
      </c>
      <c r="LTD514" t="s">
        <v>604</v>
      </c>
      <c r="LTE514" t="s">
        <v>604</v>
      </c>
      <c r="LTF514" t="s">
        <v>604</v>
      </c>
      <c r="LTG514" t="s">
        <v>604</v>
      </c>
      <c r="LTH514" t="s">
        <v>604</v>
      </c>
      <c r="LTI514" t="s">
        <v>604</v>
      </c>
      <c r="LTJ514" t="s">
        <v>604</v>
      </c>
      <c r="LTK514" t="s">
        <v>604</v>
      </c>
      <c r="LTL514" t="s">
        <v>604</v>
      </c>
      <c r="LTM514" t="s">
        <v>604</v>
      </c>
      <c r="LTN514" t="s">
        <v>604</v>
      </c>
      <c r="LTO514" t="s">
        <v>604</v>
      </c>
      <c r="LTP514" t="s">
        <v>604</v>
      </c>
      <c r="LTQ514" t="s">
        <v>604</v>
      </c>
      <c r="LTR514" t="s">
        <v>604</v>
      </c>
      <c r="LTS514" t="s">
        <v>604</v>
      </c>
      <c r="LTT514" t="s">
        <v>604</v>
      </c>
      <c r="LTU514" t="s">
        <v>604</v>
      </c>
      <c r="LTV514" t="s">
        <v>604</v>
      </c>
      <c r="LTW514" t="s">
        <v>604</v>
      </c>
      <c r="LTX514" t="s">
        <v>604</v>
      </c>
      <c r="LTY514" t="s">
        <v>604</v>
      </c>
      <c r="LTZ514" t="s">
        <v>604</v>
      </c>
      <c r="LUA514" t="s">
        <v>604</v>
      </c>
      <c r="LUB514" t="s">
        <v>604</v>
      </c>
      <c r="LUC514" t="s">
        <v>604</v>
      </c>
      <c r="LUD514" t="s">
        <v>604</v>
      </c>
      <c r="LUE514" t="s">
        <v>604</v>
      </c>
      <c r="LUF514" t="s">
        <v>604</v>
      </c>
      <c r="LUG514" t="s">
        <v>604</v>
      </c>
      <c r="LUH514" t="s">
        <v>604</v>
      </c>
      <c r="LUI514" t="s">
        <v>604</v>
      </c>
      <c r="LUJ514" t="s">
        <v>604</v>
      </c>
      <c r="LUK514" t="s">
        <v>604</v>
      </c>
      <c r="LUL514" t="s">
        <v>604</v>
      </c>
      <c r="LUM514" t="s">
        <v>604</v>
      </c>
      <c r="LUN514" t="s">
        <v>604</v>
      </c>
      <c r="LUO514" t="s">
        <v>604</v>
      </c>
      <c r="LUP514" t="s">
        <v>604</v>
      </c>
      <c r="LUQ514" t="s">
        <v>604</v>
      </c>
      <c r="LUR514" t="s">
        <v>604</v>
      </c>
      <c r="LUS514" t="s">
        <v>604</v>
      </c>
      <c r="LUT514" t="s">
        <v>604</v>
      </c>
      <c r="LUU514" t="s">
        <v>604</v>
      </c>
      <c r="LUV514" t="s">
        <v>604</v>
      </c>
      <c r="LUW514" t="s">
        <v>604</v>
      </c>
      <c r="LUX514" t="s">
        <v>604</v>
      </c>
      <c r="LUY514" t="s">
        <v>604</v>
      </c>
      <c r="LUZ514" t="s">
        <v>604</v>
      </c>
      <c r="LVA514" t="s">
        <v>604</v>
      </c>
      <c r="LVB514" t="s">
        <v>604</v>
      </c>
      <c r="LVC514" t="s">
        <v>604</v>
      </c>
      <c r="LVD514" t="s">
        <v>604</v>
      </c>
      <c r="LVE514" t="s">
        <v>604</v>
      </c>
      <c r="LVF514" t="s">
        <v>604</v>
      </c>
      <c r="LVG514" t="s">
        <v>604</v>
      </c>
      <c r="LVH514" t="s">
        <v>604</v>
      </c>
      <c r="LVI514" t="s">
        <v>604</v>
      </c>
      <c r="LVJ514" t="s">
        <v>604</v>
      </c>
      <c r="LVK514" t="s">
        <v>604</v>
      </c>
      <c r="LVL514" t="s">
        <v>604</v>
      </c>
      <c r="LVM514" t="s">
        <v>604</v>
      </c>
      <c r="LVN514" t="s">
        <v>604</v>
      </c>
      <c r="LVO514" t="s">
        <v>604</v>
      </c>
      <c r="LVP514" t="s">
        <v>604</v>
      </c>
      <c r="LVQ514" t="s">
        <v>604</v>
      </c>
      <c r="LVR514" t="s">
        <v>604</v>
      </c>
      <c r="LVS514" t="s">
        <v>604</v>
      </c>
      <c r="LVT514" t="s">
        <v>604</v>
      </c>
      <c r="LVU514" t="s">
        <v>604</v>
      </c>
      <c r="LVV514" t="s">
        <v>604</v>
      </c>
      <c r="LVW514" t="s">
        <v>604</v>
      </c>
      <c r="LVX514" t="s">
        <v>604</v>
      </c>
      <c r="LVY514" t="s">
        <v>604</v>
      </c>
      <c r="LVZ514" t="s">
        <v>604</v>
      </c>
      <c r="LWA514" t="s">
        <v>604</v>
      </c>
      <c r="LWB514" t="s">
        <v>604</v>
      </c>
      <c r="LWC514" t="s">
        <v>604</v>
      </c>
      <c r="LWD514" t="s">
        <v>604</v>
      </c>
      <c r="LWE514" t="s">
        <v>604</v>
      </c>
      <c r="LWF514" t="s">
        <v>604</v>
      </c>
      <c r="LWG514" t="s">
        <v>604</v>
      </c>
      <c r="LWH514" t="s">
        <v>604</v>
      </c>
      <c r="LWI514" t="s">
        <v>604</v>
      </c>
      <c r="LWJ514" t="s">
        <v>604</v>
      </c>
      <c r="LWK514" t="s">
        <v>604</v>
      </c>
      <c r="LWL514" t="s">
        <v>604</v>
      </c>
      <c r="LWM514" t="s">
        <v>604</v>
      </c>
      <c r="LWN514" t="s">
        <v>604</v>
      </c>
      <c r="LWO514" t="s">
        <v>604</v>
      </c>
      <c r="LWP514" t="s">
        <v>604</v>
      </c>
      <c r="LWQ514" t="s">
        <v>604</v>
      </c>
      <c r="LWR514" t="s">
        <v>604</v>
      </c>
      <c r="LWS514" t="s">
        <v>604</v>
      </c>
      <c r="LWT514" t="s">
        <v>604</v>
      </c>
      <c r="LWU514" t="s">
        <v>604</v>
      </c>
      <c r="LWV514" t="s">
        <v>604</v>
      </c>
      <c r="LWW514" t="s">
        <v>604</v>
      </c>
      <c r="LWX514" t="s">
        <v>604</v>
      </c>
      <c r="LWY514" t="s">
        <v>604</v>
      </c>
      <c r="LWZ514" t="s">
        <v>604</v>
      </c>
      <c r="LXA514" t="s">
        <v>604</v>
      </c>
      <c r="LXB514" t="s">
        <v>604</v>
      </c>
      <c r="LXC514" t="s">
        <v>604</v>
      </c>
      <c r="LXD514" t="s">
        <v>604</v>
      </c>
      <c r="LXE514" t="s">
        <v>604</v>
      </c>
      <c r="LXF514" t="s">
        <v>604</v>
      </c>
      <c r="LXG514" t="s">
        <v>604</v>
      </c>
      <c r="LXH514" t="s">
        <v>604</v>
      </c>
      <c r="LXI514" t="s">
        <v>604</v>
      </c>
      <c r="LXJ514" t="s">
        <v>604</v>
      </c>
      <c r="LXK514" t="s">
        <v>604</v>
      </c>
      <c r="LXL514" t="s">
        <v>604</v>
      </c>
      <c r="LXM514" t="s">
        <v>604</v>
      </c>
      <c r="LXN514" t="s">
        <v>604</v>
      </c>
      <c r="LXO514" t="s">
        <v>604</v>
      </c>
      <c r="LXP514" t="s">
        <v>604</v>
      </c>
      <c r="LXQ514" t="s">
        <v>604</v>
      </c>
      <c r="LXR514" t="s">
        <v>604</v>
      </c>
      <c r="LXS514" t="s">
        <v>604</v>
      </c>
      <c r="LXT514" t="s">
        <v>604</v>
      </c>
      <c r="LXU514" t="s">
        <v>604</v>
      </c>
      <c r="LXV514" t="s">
        <v>604</v>
      </c>
      <c r="LXW514" t="s">
        <v>604</v>
      </c>
      <c r="LXX514" t="s">
        <v>604</v>
      </c>
      <c r="LXY514" t="s">
        <v>604</v>
      </c>
      <c r="LXZ514" t="s">
        <v>604</v>
      </c>
      <c r="LYA514" t="s">
        <v>604</v>
      </c>
      <c r="LYB514" t="s">
        <v>604</v>
      </c>
      <c r="LYC514" t="s">
        <v>604</v>
      </c>
      <c r="LYD514" t="s">
        <v>604</v>
      </c>
      <c r="LYE514" t="s">
        <v>604</v>
      </c>
      <c r="LYF514" t="s">
        <v>604</v>
      </c>
      <c r="LYG514" t="s">
        <v>604</v>
      </c>
      <c r="LYH514" t="s">
        <v>604</v>
      </c>
      <c r="LYI514" t="s">
        <v>604</v>
      </c>
      <c r="LYJ514" t="s">
        <v>604</v>
      </c>
      <c r="LYK514" t="s">
        <v>604</v>
      </c>
      <c r="LYL514" t="s">
        <v>604</v>
      </c>
      <c r="LYM514" t="s">
        <v>604</v>
      </c>
      <c r="LYN514" t="s">
        <v>604</v>
      </c>
      <c r="LYO514" t="s">
        <v>604</v>
      </c>
      <c r="LYP514" t="s">
        <v>604</v>
      </c>
      <c r="LYQ514" t="s">
        <v>604</v>
      </c>
      <c r="LYR514" t="s">
        <v>604</v>
      </c>
      <c r="LYS514" t="s">
        <v>604</v>
      </c>
      <c r="LYT514" t="s">
        <v>604</v>
      </c>
      <c r="LYU514" t="s">
        <v>604</v>
      </c>
      <c r="LYV514" t="s">
        <v>604</v>
      </c>
      <c r="LYW514" t="s">
        <v>604</v>
      </c>
      <c r="LYX514" t="s">
        <v>604</v>
      </c>
      <c r="LYY514" t="s">
        <v>604</v>
      </c>
      <c r="LYZ514" t="s">
        <v>604</v>
      </c>
      <c r="LZA514" t="s">
        <v>604</v>
      </c>
      <c r="LZB514" t="s">
        <v>604</v>
      </c>
      <c r="LZC514" t="s">
        <v>604</v>
      </c>
      <c r="LZD514" t="s">
        <v>604</v>
      </c>
      <c r="LZE514" t="s">
        <v>604</v>
      </c>
      <c r="LZF514" t="s">
        <v>604</v>
      </c>
      <c r="LZG514" t="s">
        <v>604</v>
      </c>
      <c r="LZH514" t="s">
        <v>604</v>
      </c>
      <c r="LZI514" t="s">
        <v>604</v>
      </c>
      <c r="LZJ514" t="s">
        <v>604</v>
      </c>
      <c r="LZK514" t="s">
        <v>604</v>
      </c>
      <c r="LZL514" t="s">
        <v>604</v>
      </c>
      <c r="LZM514" t="s">
        <v>604</v>
      </c>
      <c r="LZN514" t="s">
        <v>604</v>
      </c>
      <c r="LZO514" t="s">
        <v>604</v>
      </c>
      <c r="LZP514" t="s">
        <v>604</v>
      </c>
      <c r="LZQ514" t="s">
        <v>604</v>
      </c>
      <c r="LZR514" t="s">
        <v>604</v>
      </c>
      <c r="LZS514" t="s">
        <v>604</v>
      </c>
      <c r="LZT514" t="s">
        <v>604</v>
      </c>
      <c r="LZU514" t="s">
        <v>604</v>
      </c>
      <c r="LZV514" t="s">
        <v>604</v>
      </c>
      <c r="LZW514" t="s">
        <v>604</v>
      </c>
      <c r="LZX514" t="s">
        <v>604</v>
      </c>
      <c r="LZY514" t="s">
        <v>604</v>
      </c>
      <c r="LZZ514" t="s">
        <v>604</v>
      </c>
      <c r="MAA514" t="s">
        <v>604</v>
      </c>
      <c r="MAB514" t="s">
        <v>604</v>
      </c>
      <c r="MAC514" t="s">
        <v>604</v>
      </c>
      <c r="MAD514" t="s">
        <v>604</v>
      </c>
      <c r="MAE514" t="s">
        <v>604</v>
      </c>
      <c r="MAF514" t="s">
        <v>604</v>
      </c>
      <c r="MAG514" t="s">
        <v>604</v>
      </c>
      <c r="MAH514" t="s">
        <v>604</v>
      </c>
      <c r="MAI514" t="s">
        <v>604</v>
      </c>
      <c r="MAJ514" t="s">
        <v>604</v>
      </c>
      <c r="MAK514" t="s">
        <v>604</v>
      </c>
      <c r="MAL514" t="s">
        <v>604</v>
      </c>
      <c r="MAM514" t="s">
        <v>604</v>
      </c>
      <c r="MAN514" t="s">
        <v>604</v>
      </c>
      <c r="MAO514" t="s">
        <v>604</v>
      </c>
      <c r="MAP514" t="s">
        <v>604</v>
      </c>
      <c r="MAQ514" t="s">
        <v>604</v>
      </c>
      <c r="MAR514" t="s">
        <v>604</v>
      </c>
      <c r="MAS514" t="s">
        <v>604</v>
      </c>
      <c r="MAT514" t="s">
        <v>604</v>
      </c>
      <c r="MAU514" t="s">
        <v>604</v>
      </c>
      <c r="MAV514" t="s">
        <v>604</v>
      </c>
      <c r="MAW514" t="s">
        <v>604</v>
      </c>
      <c r="MAX514" t="s">
        <v>604</v>
      </c>
      <c r="MAY514" t="s">
        <v>604</v>
      </c>
      <c r="MAZ514" t="s">
        <v>604</v>
      </c>
      <c r="MBA514" t="s">
        <v>604</v>
      </c>
      <c r="MBB514" t="s">
        <v>604</v>
      </c>
      <c r="MBC514" t="s">
        <v>604</v>
      </c>
      <c r="MBD514" t="s">
        <v>604</v>
      </c>
      <c r="MBE514" t="s">
        <v>604</v>
      </c>
      <c r="MBF514" t="s">
        <v>604</v>
      </c>
      <c r="MBG514" t="s">
        <v>604</v>
      </c>
      <c r="MBH514" t="s">
        <v>604</v>
      </c>
      <c r="MBI514" t="s">
        <v>604</v>
      </c>
      <c r="MBJ514" t="s">
        <v>604</v>
      </c>
      <c r="MBK514" t="s">
        <v>604</v>
      </c>
      <c r="MBL514" t="s">
        <v>604</v>
      </c>
      <c r="MBM514" t="s">
        <v>604</v>
      </c>
      <c r="MBN514" t="s">
        <v>604</v>
      </c>
      <c r="MBO514" t="s">
        <v>604</v>
      </c>
      <c r="MBP514" t="s">
        <v>604</v>
      </c>
      <c r="MBQ514" t="s">
        <v>604</v>
      </c>
      <c r="MBR514" t="s">
        <v>604</v>
      </c>
      <c r="MBS514" t="s">
        <v>604</v>
      </c>
      <c r="MBT514" t="s">
        <v>604</v>
      </c>
      <c r="MBU514" t="s">
        <v>604</v>
      </c>
      <c r="MBV514" t="s">
        <v>604</v>
      </c>
      <c r="MBW514" t="s">
        <v>604</v>
      </c>
      <c r="MBX514" t="s">
        <v>604</v>
      </c>
      <c r="MBY514" t="s">
        <v>604</v>
      </c>
      <c r="MBZ514" t="s">
        <v>604</v>
      </c>
      <c r="MCA514" t="s">
        <v>604</v>
      </c>
      <c r="MCB514" t="s">
        <v>604</v>
      </c>
      <c r="MCC514" t="s">
        <v>604</v>
      </c>
      <c r="MCD514" t="s">
        <v>604</v>
      </c>
      <c r="MCE514" t="s">
        <v>604</v>
      </c>
      <c r="MCF514" t="s">
        <v>604</v>
      </c>
      <c r="MCG514" t="s">
        <v>604</v>
      </c>
      <c r="MCH514" t="s">
        <v>604</v>
      </c>
      <c r="MCI514" t="s">
        <v>604</v>
      </c>
      <c r="MCJ514" t="s">
        <v>604</v>
      </c>
      <c r="MCK514" t="s">
        <v>604</v>
      </c>
      <c r="MCL514" t="s">
        <v>604</v>
      </c>
      <c r="MCM514" t="s">
        <v>604</v>
      </c>
      <c r="MCN514" t="s">
        <v>604</v>
      </c>
      <c r="MCO514" t="s">
        <v>604</v>
      </c>
      <c r="MCP514" t="s">
        <v>604</v>
      </c>
      <c r="MCQ514" t="s">
        <v>604</v>
      </c>
      <c r="MCR514" t="s">
        <v>604</v>
      </c>
      <c r="MCS514" t="s">
        <v>604</v>
      </c>
      <c r="MCT514" t="s">
        <v>604</v>
      </c>
      <c r="MCU514" t="s">
        <v>604</v>
      </c>
      <c r="MCV514" t="s">
        <v>604</v>
      </c>
      <c r="MCW514" t="s">
        <v>604</v>
      </c>
      <c r="MCX514" t="s">
        <v>604</v>
      </c>
      <c r="MCY514" t="s">
        <v>604</v>
      </c>
      <c r="MCZ514" t="s">
        <v>604</v>
      </c>
      <c r="MDA514" t="s">
        <v>604</v>
      </c>
      <c r="MDB514" t="s">
        <v>604</v>
      </c>
      <c r="MDC514" t="s">
        <v>604</v>
      </c>
      <c r="MDD514" t="s">
        <v>604</v>
      </c>
      <c r="MDE514" t="s">
        <v>604</v>
      </c>
      <c r="MDF514" t="s">
        <v>604</v>
      </c>
      <c r="MDG514" t="s">
        <v>604</v>
      </c>
      <c r="MDH514" t="s">
        <v>604</v>
      </c>
      <c r="MDI514" t="s">
        <v>604</v>
      </c>
      <c r="MDJ514" t="s">
        <v>604</v>
      </c>
      <c r="MDK514" t="s">
        <v>604</v>
      </c>
      <c r="MDL514" t="s">
        <v>604</v>
      </c>
      <c r="MDM514" t="s">
        <v>604</v>
      </c>
      <c r="MDN514" t="s">
        <v>604</v>
      </c>
      <c r="MDO514" t="s">
        <v>604</v>
      </c>
      <c r="MDP514" t="s">
        <v>604</v>
      </c>
      <c r="MDQ514" t="s">
        <v>604</v>
      </c>
      <c r="MDR514" t="s">
        <v>604</v>
      </c>
      <c r="MDS514" t="s">
        <v>604</v>
      </c>
      <c r="MDT514" t="s">
        <v>604</v>
      </c>
      <c r="MDU514" t="s">
        <v>604</v>
      </c>
      <c r="MDV514" t="s">
        <v>604</v>
      </c>
      <c r="MDW514" t="s">
        <v>604</v>
      </c>
      <c r="MDX514" t="s">
        <v>604</v>
      </c>
      <c r="MDY514" t="s">
        <v>604</v>
      </c>
      <c r="MDZ514" t="s">
        <v>604</v>
      </c>
      <c r="MEA514" t="s">
        <v>604</v>
      </c>
      <c r="MEB514" t="s">
        <v>604</v>
      </c>
      <c r="MEC514" t="s">
        <v>604</v>
      </c>
      <c r="MED514" t="s">
        <v>604</v>
      </c>
      <c r="MEE514" t="s">
        <v>604</v>
      </c>
      <c r="MEF514" t="s">
        <v>604</v>
      </c>
      <c r="MEG514" t="s">
        <v>604</v>
      </c>
      <c r="MEH514" t="s">
        <v>604</v>
      </c>
      <c r="MEI514" t="s">
        <v>604</v>
      </c>
      <c r="MEJ514" t="s">
        <v>604</v>
      </c>
      <c r="MEK514" t="s">
        <v>604</v>
      </c>
      <c r="MEL514" t="s">
        <v>604</v>
      </c>
      <c r="MEM514" t="s">
        <v>604</v>
      </c>
      <c r="MEN514" t="s">
        <v>604</v>
      </c>
      <c r="MEO514" t="s">
        <v>604</v>
      </c>
      <c r="MEP514" t="s">
        <v>604</v>
      </c>
      <c r="MEQ514" t="s">
        <v>604</v>
      </c>
      <c r="MER514" t="s">
        <v>604</v>
      </c>
      <c r="MES514" t="s">
        <v>604</v>
      </c>
      <c r="MET514" t="s">
        <v>604</v>
      </c>
      <c r="MEU514" t="s">
        <v>604</v>
      </c>
      <c r="MEV514" t="s">
        <v>604</v>
      </c>
      <c r="MEW514" t="s">
        <v>604</v>
      </c>
      <c r="MEX514" t="s">
        <v>604</v>
      </c>
      <c r="MEY514" t="s">
        <v>604</v>
      </c>
      <c r="MEZ514" t="s">
        <v>604</v>
      </c>
      <c r="MFA514" t="s">
        <v>604</v>
      </c>
      <c r="MFB514" t="s">
        <v>604</v>
      </c>
      <c r="MFC514" t="s">
        <v>604</v>
      </c>
      <c r="MFD514" t="s">
        <v>604</v>
      </c>
      <c r="MFE514" t="s">
        <v>604</v>
      </c>
      <c r="MFF514" t="s">
        <v>604</v>
      </c>
      <c r="MFG514" t="s">
        <v>604</v>
      </c>
      <c r="MFH514" t="s">
        <v>604</v>
      </c>
      <c r="MFI514" t="s">
        <v>604</v>
      </c>
      <c r="MFJ514" t="s">
        <v>604</v>
      </c>
      <c r="MFK514" t="s">
        <v>604</v>
      </c>
      <c r="MFL514" t="s">
        <v>604</v>
      </c>
      <c r="MFM514" t="s">
        <v>604</v>
      </c>
      <c r="MFN514" t="s">
        <v>604</v>
      </c>
      <c r="MFO514" t="s">
        <v>604</v>
      </c>
      <c r="MFP514" t="s">
        <v>604</v>
      </c>
      <c r="MFQ514" t="s">
        <v>604</v>
      </c>
      <c r="MFR514" t="s">
        <v>604</v>
      </c>
      <c r="MFS514" t="s">
        <v>604</v>
      </c>
      <c r="MFT514" t="s">
        <v>604</v>
      </c>
      <c r="MFU514" t="s">
        <v>604</v>
      </c>
      <c r="MFV514" t="s">
        <v>604</v>
      </c>
      <c r="MFW514" t="s">
        <v>604</v>
      </c>
      <c r="MFX514" t="s">
        <v>604</v>
      </c>
      <c r="MFY514" t="s">
        <v>604</v>
      </c>
      <c r="MFZ514" t="s">
        <v>604</v>
      </c>
      <c r="MGA514" t="s">
        <v>604</v>
      </c>
      <c r="MGB514" t="s">
        <v>604</v>
      </c>
      <c r="MGC514" t="s">
        <v>604</v>
      </c>
      <c r="MGD514" t="s">
        <v>604</v>
      </c>
      <c r="MGE514" t="s">
        <v>604</v>
      </c>
      <c r="MGF514" t="s">
        <v>604</v>
      </c>
      <c r="MGG514" t="s">
        <v>604</v>
      </c>
      <c r="MGH514" t="s">
        <v>604</v>
      </c>
      <c r="MGI514" t="s">
        <v>604</v>
      </c>
      <c r="MGJ514" t="s">
        <v>604</v>
      </c>
      <c r="MGK514" t="s">
        <v>604</v>
      </c>
      <c r="MGL514" t="s">
        <v>604</v>
      </c>
      <c r="MGM514" t="s">
        <v>604</v>
      </c>
      <c r="MGN514" t="s">
        <v>604</v>
      </c>
      <c r="MGO514" t="s">
        <v>604</v>
      </c>
      <c r="MGP514" t="s">
        <v>604</v>
      </c>
      <c r="MGQ514" t="s">
        <v>604</v>
      </c>
      <c r="MGR514" t="s">
        <v>604</v>
      </c>
      <c r="MGS514" t="s">
        <v>604</v>
      </c>
      <c r="MGT514" t="s">
        <v>604</v>
      </c>
      <c r="MGU514" t="s">
        <v>604</v>
      </c>
      <c r="MGV514" t="s">
        <v>604</v>
      </c>
      <c r="MGW514" t="s">
        <v>604</v>
      </c>
      <c r="MGX514" t="s">
        <v>604</v>
      </c>
      <c r="MGY514" t="s">
        <v>604</v>
      </c>
      <c r="MGZ514" t="s">
        <v>604</v>
      </c>
      <c r="MHA514" t="s">
        <v>604</v>
      </c>
      <c r="MHB514" t="s">
        <v>604</v>
      </c>
      <c r="MHC514" t="s">
        <v>604</v>
      </c>
      <c r="MHD514" t="s">
        <v>604</v>
      </c>
      <c r="MHE514" t="s">
        <v>604</v>
      </c>
      <c r="MHF514" t="s">
        <v>604</v>
      </c>
      <c r="MHG514" t="s">
        <v>604</v>
      </c>
      <c r="MHH514" t="s">
        <v>604</v>
      </c>
      <c r="MHI514" t="s">
        <v>604</v>
      </c>
      <c r="MHJ514" t="s">
        <v>604</v>
      </c>
      <c r="MHK514" t="s">
        <v>604</v>
      </c>
      <c r="MHL514" t="s">
        <v>604</v>
      </c>
      <c r="MHM514" t="s">
        <v>604</v>
      </c>
      <c r="MHN514" t="s">
        <v>604</v>
      </c>
      <c r="MHO514" t="s">
        <v>604</v>
      </c>
      <c r="MHP514" t="s">
        <v>604</v>
      </c>
      <c r="MHQ514" t="s">
        <v>604</v>
      </c>
      <c r="MHR514" t="s">
        <v>604</v>
      </c>
      <c r="MHS514" t="s">
        <v>604</v>
      </c>
      <c r="MHT514" t="s">
        <v>604</v>
      </c>
      <c r="MHU514" t="s">
        <v>604</v>
      </c>
      <c r="MHV514" t="s">
        <v>604</v>
      </c>
      <c r="MHW514" t="s">
        <v>604</v>
      </c>
      <c r="MHX514" t="s">
        <v>604</v>
      </c>
      <c r="MHY514" t="s">
        <v>604</v>
      </c>
      <c r="MHZ514" t="s">
        <v>604</v>
      </c>
      <c r="MIA514" t="s">
        <v>604</v>
      </c>
      <c r="MIB514" t="s">
        <v>604</v>
      </c>
      <c r="MIC514" t="s">
        <v>604</v>
      </c>
      <c r="MID514" t="s">
        <v>604</v>
      </c>
      <c r="MIE514" t="s">
        <v>604</v>
      </c>
      <c r="MIF514" t="s">
        <v>604</v>
      </c>
      <c r="MIG514" t="s">
        <v>604</v>
      </c>
      <c r="MIH514" t="s">
        <v>604</v>
      </c>
      <c r="MII514" t="s">
        <v>604</v>
      </c>
      <c r="MIJ514" t="s">
        <v>604</v>
      </c>
      <c r="MIK514" t="s">
        <v>604</v>
      </c>
      <c r="MIL514" t="s">
        <v>604</v>
      </c>
      <c r="MIM514" t="s">
        <v>604</v>
      </c>
      <c r="MIN514" t="s">
        <v>604</v>
      </c>
      <c r="MIO514" t="s">
        <v>604</v>
      </c>
      <c r="MIP514" t="s">
        <v>604</v>
      </c>
      <c r="MIQ514" t="s">
        <v>604</v>
      </c>
      <c r="MIR514" t="s">
        <v>604</v>
      </c>
      <c r="MIS514" t="s">
        <v>604</v>
      </c>
      <c r="MIT514" t="s">
        <v>604</v>
      </c>
      <c r="MIU514" t="s">
        <v>604</v>
      </c>
      <c r="MIV514" t="s">
        <v>604</v>
      </c>
      <c r="MIW514" t="s">
        <v>604</v>
      </c>
      <c r="MIX514" t="s">
        <v>604</v>
      </c>
      <c r="MIY514" t="s">
        <v>604</v>
      </c>
      <c r="MIZ514" t="s">
        <v>604</v>
      </c>
      <c r="MJA514" t="s">
        <v>604</v>
      </c>
      <c r="MJB514" t="s">
        <v>604</v>
      </c>
      <c r="MJC514" t="s">
        <v>604</v>
      </c>
      <c r="MJD514" t="s">
        <v>604</v>
      </c>
      <c r="MJE514" t="s">
        <v>604</v>
      </c>
      <c r="MJF514" t="s">
        <v>604</v>
      </c>
      <c r="MJG514" t="s">
        <v>604</v>
      </c>
      <c r="MJH514" t="s">
        <v>604</v>
      </c>
      <c r="MJI514" t="s">
        <v>604</v>
      </c>
      <c r="MJJ514" t="s">
        <v>604</v>
      </c>
      <c r="MJK514" t="s">
        <v>604</v>
      </c>
      <c r="MJL514" t="s">
        <v>604</v>
      </c>
      <c r="MJM514" t="s">
        <v>604</v>
      </c>
      <c r="MJN514" t="s">
        <v>604</v>
      </c>
      <c r="MJO514" t="s">
        <v>604</v>
      </c>
      <c r="MJP514" t="s">
        <v>604</v>
      </c>
      <c r="MJQ514" t="s">
        <v>604</v>
      </c>
      <c r="MJR514" t="s">
        <v>604</v>
      </c>
      <c r="MJS514" t="s">
        <v>604</v>
      </c>
      <c r="MJT514" t="s">
        <v>604</v>
      </c>
      <c r="MJU514" t="s">
        <v>604</v>
      </c>
      <c r="MJV514" t="s">
        <v>604</v>
      </c>
      <c r="MJW514" t="s">
        <v>604</v>
      </c>
      <c r="MJX514" t="s">
        <v>604</v>
      </c>
      <c r="MJY514" t="s">
        <v>604</v>
      </c>
      <c r="MJZ514" t="s">
        <v>604</v>
      </c>
      <c r="MKA514" t="s">
        <v>604</v>
      </c>
      <c r="MKB514" t="s">
        <v>604</v>
      </c>
      <c r="MKC514" t="s">
        <v>604</v>
      </c>
      <c r="MKD514" t="s">
        <v>604</v>
      </c>
      <c r="MKE514" t="s">
        <v>604</v>
      </c>
      <c r="MKF514" t="s">
        <v>604</v>
      </c>
      <c r="MKG514" t="s">
        <v>604</v>
      </c>
      <c r="MKH514" t="s">
        <v>604</v>
      </c>
      <c r="MKI514" t="s">
        <v>604</v>
      </c>
      <c r="MKJ514" t="s">
        <v>604</v>
      </c>
      <c r="MKK514" t="s">
        <v>604</v>
      </c>
      <c r="MKL514" t="s">
        <v>604</v>
      </c>
      <c r="MKM514" t="s">
        <v>604</v>
      </c>
      <c r="MKN514" t="s">
        <v>604</v>
      </c>
      <c r="MKO514" t="s">
        <v>604</v>
      </c>
      <c r="MKP514" t="s">
        <v>604</v>
      </c>
      <c r="MKQ514" t="s">
        <v>604</v>
      </c>
      <c r="MKR514" t="s">
        <v>604</v>
      </c>
      <c r="MKS514" t="s">
        <v>604</v>
      </c>
      <c r="MKT514" t="s">
        <v>604</v>
      </c>
      <c r="MKU514" t="s">
        <v>604</v>
      </c>
      <c r="MKV514" t="s">
        <v>604</v>
      </c>
      <c r="MKW514" t="s">
        <v>604</v>
      </c>
      <c r="MKX514" t="s">
        <v>604</v>
      </c>
      <c r="MKY514" t="s">
        <v>604</v>
      </c>
      <c r="MKZ514" t="s">
        <v>604</v>
      </c>
      <c r="MLA514" t="s">
        <v>604</v>
      </c>
      <c r="MLB514" t="s">
        <v>604</v>
      </c>
      <c r="MLC514" t="s">
        <v>604</v>
      </c>
      <c r="MLD514" t="s">
        <v>604</v>
      </c>
      <c r="MLE514" t="s">
        <v>604</v>
      </c>
      <c r="MLF514" t="s">
        <v>604</v>
      </c>
      <c r="MLG514" t="s">
        <v>604</v>
      </c>
      <c r="MLH514" t="s">
        <v>604</v>
      </c>
      <c r="MLI514" t="s">
        <v>604</v>
      </c>
      <c r="MLJ514" t="s">
        <v>604</v>
      </c>
      <c r="MLK514" t="s">
        <v>604</v>
      </c>
      <c r="MLL514" t="s">
        <v>604</v>
      </c>
      <c r="MLM514" t="s">
        <v>604</v>
      </c>
      <c r="MLN514" t="s">
        <v>604</v>
      </c>
      <c r="MLO514" t="s">
        <v>604</v>
      </c>
      <c r="MLP514" t="s">
        <v>604</v>
      </c>
      <c r="MLQ514" t="s">
        <v>604</v>
      </c>
      <c r="MLR514" t="s">
        <v>604</v>
      </c>
      <c r="MLS514" t="s">
        <v>604</v>
      </c>
      <c r="MLT514" t="s">
        <v>604</v>
      </c>
      <c r="MLU514" t="s">
        <v>604</v>
      </c>
      <c r="MLV514" t="s">
        <v>604</v>
      </c>
      <c r="MLW514" t="s">
        <v>604</v>
      </c>
      <c r="MLX514" t="s">
        <v>604</v>
      </c>
      <c r="MLY514" t="s">
        <v>604</v>
      </c>
      <c r="MLZ514" t="s">
        <v>604</v>
      </c>
      <c r="MMA514" t="s">
        <v>604</v>
      </c>
      <c r="MMB514" t="s">
        <v>604</v>
      </c>
      <c r="MMC514" t="s">
        <v>604</v>
      </c>
      <c r="MMD514" t="s">
        <v>604</v>
      </c>
      <c r="MME514" t="s">
        <v>604</v>
      </c>
      <c r="MMF514" t="s">
        <v>604</v>
      </c>
      <c r="MMG514" t="s">
        <v>604</v>
      </c>
      <c r="MMH514" t="s">
        <v>604</v>
      </c>
      <c r="MMI514" t="s">
        <v>604</v>
      </c>
      <c r="MMJ514" t="s">
        <v>604</v>
      </c>
      <c r="MMK514" t="s">
        <v>604</v>
      </c>
      <c r="MML514" t="s">
        <v>604</v>
      </c>
      <c r="MMM514" t="s">
        <v>604</v>
      </c>
      <c r="MMN514" t="s">
        <v>604</v>
      </c>
      <c r="MMO514" t="s">
        <v>604</v>
      </c>
      <c r="MMP514" t="s">
        <v>604</v>
      </c>
      <c r="MMQ514" t="s">
        <v>604</v>
      </c>
      <c r="MMR514" t="s">
        <v>604</v>
      </c>
      <c r="MMS514" t="s">
        <v>604</v>
      </c>
      <c r="MMT514" t="s">
        <v>604</v>
      </c>
      <c r="MMU514" t="s">
        <v>604</v>
      </c>
      <c r="MMV514" t="s">
        <v>604</v>
      </c>
      <c r="MMW514" t="s">
        <v>604</v>
      </c>
      <c r="MMX514" t="s">
        <v>604</v>
      </c>
      <c r="MMY514" t="s">
        <v>604</v>
      </c>
      <c r="MMZ514" t="s">
        <v>604</v>
      </c>
      <c r="MNA514" t="s">
        <v>604</v>
      </c>
      <c r="MNB514" t="s">
        <v>604</v>
      </c>
      <c r="MNC514" t="s">
        <v>604</v>
      </c>
      <c r="MND514" t="s">
        <v>604</v>
      </c>
      <c r="MNE514" t="s">
        <v>604</v>
      </c>
      <c r="MNF514" t="s">
        <v>604</v>
      </c>
      <c r="MNG514" t="s">
        <v>604</v>
      </c>
      <c r="MNH514" t="s">
        <v>604</v>
      </c>
      <c r="MNI514" t="s">
        <v>604</v>
      </c>
      <c r="MNJ514" t="s">
        <v>604</v>
      </c>
      <c r="MNK514" t="s">
        <v>604</v>
      </c>
      <c r="MNL514" t="s">
        <v>604</v>
      </c>
      <c r="MNM514" t="s">
        <v>604</v>
      </c>
      <c r="MNN514" t="s">
        <v>604</v>
      </c>
      <c r="MNO514" t="s">
        <v>604</v>
      </c>
      <c r="MNP514" t="s">
        <v>604</v>
      </c>
      <c r="MNQ514" t="s">
        <v>604</v>
      </c>
      <c r="MNR514" t="s">
        <v>604</v>
      </c>
      <c r="MNS514" t="s">
        <v>604</v>
      </c>
      <c r="MNT514" t="s">
        <v>604</v>
      </c>
      <c r="MNU514" t="s">
        <v>604</v>
      </c>
      <c r="MNV514" t="s">
        <v>604</v>
      </c>
      <c r="MNW514" t="s">
        <v>604</v>
      </c>
      <c r="MNX514" t="s">
        <v>604</v>
      </c>
      <c r="MNY514" t="s">
        <v>604</v>
      </c>
      <c r="MNZ514" t="s">
        <v>604</v>
      </c>
      <c r="MOA514" t="s">
        <v>604</v>
      </c>
      <c r="MOB514" t="s">
        <v>604</v>
      </c>
      <c r="MOC514" t="s">
        <v>604</v>
      </c>
      <c r="MOD514" t="s">
        <v>604</v>
      </c>
      <c r="MOE514" t="s">
        <v>604</v>
      </c>
      <c r="MOF514" t="s">
        <v>604</v>
      </c>
      <c r="MOG514" t="s">
        <v>604</v>
      </c>
      <c r="MOH514" t="s">
        <v>604</v>
      </c>
      <c r="MOI514" t="s">
        <v>604</v>
      </c>
      <c r="MOJ514" t="s">
        <v>604</v>
      </c>
      <c r="MOK514" t="s">
        <v>604</v>
      </c>
      <c r="MOL514" t="s">
        <v>604</v>
      </c>
      <c r="MOM514" t="s">
        <v>604</v>
      </c>
      <c r="MON514" t="s">
        <v>604</v>
      </c>
      <c r="MOO514" t="s">
        <v>604</v>
      </c>
      <c r="MOP514" t="s">
        <v>604</v>
      </c>
      <c r="MOQ514" t="s">
        <v>604</v>
      </c>
      <c r="MOR514" t="s">
        <v>604</v>
      </c>
      <c r="MOS514" t="s">
        <v>604</v>
      </c>
      <c r="MOT514" t="s">
        <v>604</v>
      </c>
      <c r="MOU514" t="s">
        <v>604</v>
      </c>
      <c r="MOV514" t="s">
        <v>604</v>
      </c>
      <c r="MOW514" t="s">
        <v>604</v>
      </c>
      <c r="MOX514" t="s">
        <v>604</v>
      </c>
      <c r="MOY514" t="s">
        <v>604</v>
      </c>
      <c r="MOZ514" t="s">
        <v>604</v>
      </c>
      <c r="MPA514" t="s">
        <v>604</v>
      </c>
      <c r="MPB514" t="s">
        <v>604</v>
      </c>
      <c r="MPC514" t="s">
        <v>604</v>
      </c>
      <c r="MPD514" t="s">
        <v>604</v>
      </c>
      <c r="MPE514" t="s">
        <v>604</v>
      </c>
      <c r="MPF514" t="s">
        <v>604</v>
      </c>
      <c r="MPG514" t="s">
        <v>604</v>
      </c>
      <c r="MPH514" t="s">
        <v>604</v>
      </c>
      <c r="MPI514" t="s">
        <v>604</v>
      </c>
      <c r="MPJ514" t="s">
        <v>604</v>
      </c>
      <c r="MPK514" t="s">
        <v>604</v>
      </c>
      <c r="MPL514" t="s">
        <v>604</v>
      </c>
      <c r="MPM514" t="s">
        <v>604</v>
      </c>
      <c r="MPN514" t="s">
        <v>604</v>
      </c>
      <c r="MPO514" t="s">
        <v>604</v>
      </c>
      <c r="MPP514" t="s">
        <v>604</v>
      </c>
      <c r="MPQ514" t="s">
        <v>604</v>
      </c>
      <c r="MPR514" t="s">
        <v>604</v>
      </c>
      <c r="MPS514" t="s">
        <v>604</v>
      </c>
      <c r="MPT514" t="s">
        <v>604</v>
      </c>
      <c r="MPU514" t="s">
        <v>604</v>
      </c>
      <c r="MPV514" t="s">
        <v>604</v>
      </c>
      <c r="MPW514" t="s">
        <v>604</v>
      </c>
      <c r="MPX514" t="s">
        <v>604</v>
      </c>
      <c r="MPY514" t="s">
        <v>604</v>
      </c>
      <c r="MPZ514" t="s">
        <v>604</v>
      </c>
      <c r="MQA514" t="s">
        <v>604</v>
      </c>
      <c r="MQB514" t="s">
        <v>604</v>
      </c>
      <c r="MQC514" t="s">
        <v>604</v>
      </c>
      <c r="MQD514" t="s">
        <v>604</v>
      </c>
      <c r="MQE514" t="s">
        <v>604</v>
      </c>
      <c r="MQF514" t="s">
        <v>604</v>
      </c>
      <c r="MQG514" t="s">
        <v>604</v>
      </c>
      <c r="MQH514" t="s">
        <v>604</v>
      </c>
      <c r="MQI514" t="s">
        <v>604</v>
      </c>
      <c r="MQJ514" t="s">
        <v>604</v>
      </c>
      <c r="MQK514" t="s">
        <v>604</v>
      </c>
      <c r="MQL514" t="s">
        <v>604</v>
      </c>
      <c r="MQM514" t="s">
        <v>604</v>
      </c>
      <c r="MQN514" t="s">
        <v>604</v>
      </c>
      <c r="MQO514" t="s">
        <v>604</v>
      </c>
      <c r="MQP514" t="s">
        <v>604</v>
      </c>
      <c r="MQQ514" t="s">
        <v>604</v>
      </c>
      <c r="MQR514" t="s">
        <v>604</v>
      </c>
      <c r="MQS514" t="s">
        <v>604</v>
      </c>
      <c r="MQT514" t="s">
        <v>604</v>
      </c>
      <c r="MQU514" t="s">
        <v>604</v>
      </c>
      <c r="MQV514" t="s">
        <v>604</v>
      </c>
      <c r="MQW514" t="s">
        <v>604</v>
      </c>
      <c r="MQX514" t="s">
        <v>604</v>
      </c>
      <c r="MQY514" t="s">
        <v>604</v>
      </c>
      <c r="MQZ514" t="s">
        <v>604</v>
      </c>
      <c r="MRA514" t="s">
        <v>604</v>
      </c>
      <c r="MRB514" t="s">
        <v>604</v>
      </c>
      <c r="MRC514" t="s">
        <v>604</v>
      </c>
      <c r="MRD514" t="s">
        <v>604</v>
      </c>
      <c r="MRE514" t="s">
        <v>604</v>
      </c>
      <c r="MRF514" t="s">
        <v>604</v>
      </c>
      <c r="MRG514" t="s">
        <v>604</v>
      </c>
      <c r="MRH514" t="s">
        <v>604</v>
      </c>
      <c r="MRI514" t="s">
        <v>604</v>
      </c>
      <c r="MRJ514" t="s">
        <v>604</v>
      </c>
      <c r="MRK514" t="s">
        <v>604</v>
      </c>
      <c r="MRL514" t="s">
        <v>604</v>
      </c>
      <c r="MRM514" t="s">
        <v>604</v>
      </c>
      <c r="MRN514" t="s">
        <v>604</v>
      </c>
      <c r="MRO514" t="s">
        <v>604</v>
      </c>
      <c r="MRP514" t="s">
        <v>604</v>
      </c>
      <c r="MRQ514" t="s">
        <v>604</v>
      </c>
      <c r="MRR514" t="s">
        <v>604</v>
      </c>
      <c r="MRS514" t="s">
        <v>604</v>
      </c>
      <c r="MRT514" t="s">
        <v>604</v>
      </c>
      <c r="MRU514" t="s">
        <v>604</v>
      </c>
      <c r="MRV514" t="s">
        <v>604</v>
      </c>
      <c r="MRW514" t="s">
        <v>604</v>
      </c>
      <c r="MRX514" t="s">
        <v>604</v>
      </c>
      <c r="MRY514" t="s">
        <v>604</v>
      </c>
      <c r="MRZ514" t="s">
        <v>604</v>
      </c>
      <c r="MSA514" t="s">
        <v>604</v>
      </c>
      <c r="MSB514" t="s">
        <v>604</v>
      </c>
      <c r="MSC514" t="s">
        <v>604</v>
      </c>
      <c r="MSD514" t="s">
        <v>604</v>
      </c>
      <c r="MSE514" t="s">
        <v>604</v>
      </c>
      <c r="MSF514" t="s">
        <v>604</v>
      </c>
      <c r="MSG514" t="s">
        <v>604</v>
      </c>
      <c r="MSH514" t="s">
        <v>604</v>
      </c>
      <c r="MSI514" t="s">
        <v>604</v>
      </c>
      <c r="MSJ514" t="s">
        <v>604</v>
      </c>
      <c r="MSK514" t="s">
        <v>604</v>
      </c>
      <c r="MSL514" t="s">
        <v>604</v>
      </c>
      <c r="MSM514" t="s">
        <v>604</v>
      </c>
      <c r="MSN514" t="s">
        <v>604</v>
      </c>
      <c r="MSO514" t="s">
        <v>604</v>
      </c>
      <c r="MSP514" t="s">
        <v>604</v>
      </c>
      <c r="MSQ514" t="s">
        <v>604</v>
      </c>
      <c r="MSR514" t="s">
        <v>604</v>
      </c>
      <c r="MSS514" t="s">
        <v>604</v>
      </c>
      <c r="MST514" t="s">
        <v>604</v>
      </c>
      <c r="MSU514" t="s">
        <v>604</v>
      </c>
      <c r="MSV514" t="s">
        <v>604</v>
      </c>
      <c r="MSW514" t="s">
        <v>604</v>
      </c>
      <c r="MSX514" t="s">
        <v>604</v>
      </c>
      <c r="MSY514" t="s">
        <v>604</v>
      </c>
      <c r="MSZ514" t="s">
        <v>604</v>
      </c>
      <c r="MTA514" t="s">
        <v>604</v>
      </c>
      <c r="MTB514" t="s">
        <v>604</v>
      </c>
      <c r="MTC514" t="s">
        <v>604</v>
      </c>
      <c r="MTD514" t="s">
        <v>604</v>
      </c>
      <c r="MTE514" t="s">
        <v>604</v>
      </c>
      <c r="MTF514" t="s">
        <v>604</v>
      </c>
      <c r="MTG514" t="s">
        <v>604</v>
      </c>
      <c r="MTH514" t="s">
        <v>604</v>
      </c>
      <c r="MTI514" t="s">
        <v>604</v>
      </c>
      <c r="MTJ514" t="s">
        <v>604</v>
      </c>
      <c r="MTK514" t="s">
        <v>604</v>
      </c>
      <c r="MTL514" t="s">
        <v>604</v>
      </c>
      <c r="MTM514" t="s">
        <v>604</v>
      </c>
      <c r="MTN514" t="s">
        <v>604</v>
      </c>
      <c r="MTO514" t="s">
        <v>604</v>
      </c>
      <c r="MTP514" t="s">
        <v>604</v>
      </c>
      <c r="MTQ514" t="s">
        <v>604</v>
      </c>
      <c r="MTR514" t="s">
        <v>604</v>
      </c>
      <c r="MTS514" t="s">
        <v>604</v>
      </c>
      <c r="MTT514" t="s">
        <v>604</v>
      </c>
      <c r="MTU514" t="s">
        <v>604</v>
      </c>
      <c r="MTV514" t="s">
        <v>604</v>
      </c>
      <c r="MTW514" t="s">
        <v>604</v>
      </c>
      <c r="MTX514" t="s">
        <v>604</v>
      </c>
      <c r="MTY514" t="s">
        <v>604</v>
      </c>
      <c r="MTZ514" t="s">
        <v>604</v>
      </c>
      <c r="MUA514" t="s">
        <v>604</v>
      </c>
      <c r="MUB514" t="s">
        <v>604</v>
      </c>
      <c r="MUC514" t="s">
        <v>604</v>
      </c>
      <c r="MUD514" t="s">
        <v>604</v>
      </c>
      <c r="MUE514" t="s">
        <v>604</v>
      </c>
      <c r="MUF514" t="s">
        <v>604</v>
      </c>
      <c r="MUG514" t="s">
        <v>604</v>
      </c>
      <c r="MUH514" t="s">
        <v>604</v>
      </c>
      <c r="MUI514" t="s">
        <v>604</v>
      </c>
      <c r="MUJ514" t="s">
        <v>604</v>
      </c>
      <c r="MUK514" t="s">
        <v>604</v>
      </c>
      <c r="MUL514" t="s">
        <v>604</v>
      </c>
      <c r="MUM514" t="s">
        <v>604</v>
      </c>
      <c r="MUN514" t="s">
        <v>604</v>
      </c>
      <c r="MUO514" t="s">
        <v>604</v>
      </c>
      <c r="MUP514" t="s">
        <v>604</v>
      </c>
      <c r="MUQ514" t="s">
        <v>604</v>
      </c>
      <c r="MUR514" t="s">
        <v>604</v>
      </c>
      <c r="MUS514" t="s">
        <v>604</v>
      </c>
      <c r="MUT514" t="s">
        <v>604</v>
      </c>
      <c r="MUU514" t="s">
        <v>604</v>
      </c>
      <c r="MUV514" t="s">
        <v>604</v>
      </c>
      <c r="MUW514" t="s">
        <v>604</v>
      </c>
      <c r="MUX514" t="s">
        <v>604</v>
      </c>
      <c r="MUY514" t="s">
        <v>604</v>
      </c>
      <c r="MUZ514" t="s">
        <v>604</v>
      </c>
      <c r="MVA514" t="s">
        <v>604</v>
      </c>
      <c r="MVB514" t="s">
        <v>604</v>
      </c>
      <c r="MVC514" t="s">
        <v>604</v>
      </c>
      <c r="MVD514" t="s">
        <v>604</v>
      </c>
      <c r="MVE514" t="s">
        <v>604</v>
      </c>
      <c r="MVF514" t="s">
        <v>604</v>
      </c>
      <c r="MVG514" t="s">
        <v>604</v>
      </c>
      <c r="MVH514" t="s">
        <v>604</v>
      </c>
      <c r="MVI514" t="s">
        <v>604</v>
      </c>
      <c r="MVJ514" t="s">
        <v>604</v>
      </c>
      <c r="MVK514" t="s">
        <v>604</v>
      </c>
      <c r="MVL514" t="s">
        <v>604</v>
      </c>
      <c r="MVM514" t="s">
        <v>604</v>
      </c>
      <c r="MVN514" t="s">
        <v>604</v>
      </c>
      <c r="MVO514" t="s">
        <v>604</v>
      </c>
      <c r="MVP514" t="s">
        <v>604</v>
      </c>
      <c r="MVQ514" t="s">
        <v>604</v>
      </c>
      <c r="MVR514" t="s">
        <v>604</v>
      </c>
      <c r="MVS514" t="s">
        <v>604</v>
      </c>
      <c r="MVT514" t="s">
        <v>604</v>
      </c>
      <c r="MVU514" t="s">
        <v>604</v>
      </c>
      <c r="MVV514" t="s">
        <v>604</v>
      </c>
      <c r="MVW514" t="s">
        <v>604</v>
      </c>
      <c r="MVX514" t="s">
        <v>604</v>
      </c>
      <c r="MVY514" t="s">
        <v>604</v>
      </c>
      <c r="MVZ514" t="s">
        <v>604</v>
      </c>
      <c r="MWA514" t="s">
        <v>604</v>
      </c>
      <c r="MWB514" t="s">
        <v>604</v>
      </c>
      <c r="MWC514" t="s">
        <v>604</v>
      </c>
      <c r="MWD514" t="s">
        <v>604</v>
      </c>
      <c r="MWE514" t="s">
        <v>604</v>
      </c>
      <c r="MWF514" t="s">
        <v>604</v>
      </c>
      <c r="MWG514" t="s">
        <v>604</v>
      </c>
      <c r="MWH514" t="s">
        <v>604</v>
      </c>
      <c r="MWI514" t="s">
        <v>604</v>
      </c>
      <c r="MWJ514" t="s">
        <v>604</v>
      </c>
      <c r="MWK514" t="s">
        <v>604</v>
      </c>
      <c r="MWL514" t="s">
        <v>604</v>
      </c>
      <c r="MWM514" t="s">
        <v>604</v>
      </c>
      <c r="MWN514" t="s">
        <v>604</v>
      </c>
      <c r="MWO514" t="s">
        <v>604</v>
      </c>
      <c r="MWP514" t="s">
        <v>604</v>
      </c>
      <c r="MWQ514" t="s">
        <v>604</v>
      </c>
      <c r="MWR514" t="s">
        <v>604</v>
      </c>
      <c r="MWS514" t="s">
        <v>604</v>
      </c>
      <c r="MWT514" t="s">
        <v>604</v>
      </c>
      <c r="MWU514" t="s">
        <v>604</v>
      </c>
      <c r="MWV514" t="s">
        <v>604</v>
      </c>
      <c r="MWW514" t="s">
        <v>604</v>
      </c>
      <c r="MWX514" t="s">
        <v>604</v>
      </c>
      <c r="MWY514" t="s">
        <v>604</v>
      </c>
      <c r="MWZ514" t="s">
        <v>604</v>
      </c>
      <c r="MXA514" t="s">
        <v>604</v>
      </c>
      <c r="MXB514" t="s">
        <v>604</v>
      </c>
      <c r="MXC514" t="s">
        <v>604</v>
      </c>
      <c r="MXD514" t="s">
        <v>604</v>
      </c>
      <c r="MXE514" t="s">
        <v>604</v>
      </c>
      <c r="MXF514" t="s">
        <v>604</v>
      </c>
      <c r="MXG514" t="s">
        <v>604</v>
      </c>
      <c r="MXH514" t="s">
        <v>604</v>
      </c>
      <c r="MXI514" t="s">
        <v>604</v>
      </c>
      <c r="MXJ514" t="s">
        <v>604</v>
      </c>
      <c r="MXK514" t="s">
        <v>604</v>
      </c>
      <c r="MXL514" t="s">
        <v>604</v>
      </c>
      <c r="MXM514" t="s">
        <v>604</v>
      </c>
      <c r="MXN514" t="s">
        <v>604</v>
      </c>
      <c r="MXO514" t="s">
        <v>604</v>
      </c>
      <c r="MXP514" t="s">
        <v>604</v>
      </c>
      <c r="MXQ514" t="s">
        <v>604</v>
      </c>
      <c r="MXR514" t="s">
        <v>604</v>
      </c>
      <c r="MXS514" t="s">
        <v>604</v>
      </c>
      <c r="MXT514" t="s">
        <v>604</v>
      </c>
      <c r="MXU514" t="s">
        <v>604</v>
      </c>
      <c r="MXV514" t="s">
        <v>604</v>
      </c>
      <c r="MXW514" t="s">
        <v>604</v>
      </c>
      <c r="MXX514" t="s">
        <v>604</v>
      </c>
      <c r="MXY514" t="s">
        <v>604</v>
      </c>
      <c r="MXZ514" t="s">
        <v>604</v>
      </c>
      <c r="MYA514" t="s">
        <v>604</v>
      </c>
      <c r="MYB514" t="s">
        <v>604</v>
      </c>
      <c r="MYC514" t="s">
        <v>604</v>
      </c>
      <c r="MYD514" t="s">
        <v>604</v>
      </c>
      <c r="MYE514" t="s">
        <v>604</v>
      </c>
      <c r="MYF514" t="s">
        <v>604</v>
      </c>
      <c r="MYG514" t="s">
        <v>604</v>
      </c>
      <c r="MYH514" t="s">
        <v>604</v>
      </c>
      <c r="MYI514" t="s">
        <v>604</v>
      </c>
      <c r="MYJ514" t="s">
        <v>604</v>
      </c>
      <c r="MYK514" t="s">
        <v>604</v>
      </c>
      <c r="MYL514" t="s">
        <v>604</v>
      </c>
      <c r="MYM514" t="s">
        <v>604</v>
      </c>
      <c r="MYN514" t="s">
        <v>604</v>
      </c>
      <c r="MYO514" t="s">
        <v>604</v>
      </c>
      <c r="MYP514" t="s">
        <v>604</v>
      </c>
      <c r="MYQ514" t="s">
        <v>604</v>
      </c>
      <c r="MYR514" t="s">
        <v>604</v>
      </c>
      <c r="MYS514" t="s">
        <v>604</v>
      </c>
      <c r="MYT514" t="s">
        <v>604</v>
      </c>
      <c r="MYU514" t="s">
        <v>604</v>
      </c>
      <c r="MYV514" t="s">
        <v>604</v>
      </c>
      <c r="MYW514" t="s">
        <v>604</v>
      </c>
      <c r="MYX514" t="s">
        <v>604</v>
      </c>
      <c r="MYY514" t="s">
        <v>604</v>
      </c>
      <c r="MYZ514" t="s">
        <v>604</v>
      </c>
      <c r="MZA514" t="s">
        <v>604</v>
      </c>
      <c r="MZB514" t="s">
        <v>604</v>
      </c>
      <c r="MZC514" t="s">
        <v>604</v>
      </c>
      <c r="MZD514" t="s">
        <v>604</v>
      </c>
      <c r="MZE514" t="s">
        <v>604</v>
      </c>
      <c r="MZF514" t="s">
        <v>604</v>
      </c>
      <c r="MZG514" t="s">
        <v>604</v>
      </c>
      <c r="MZH514" t="s">
        <v>604</v>
      </c>
      <c r="MZI514" t="s">
        <v>604</v>
      </c>
      <c r="MZJ514" t="s">
        <v>604</v>
      </c>
      <c r="MZK514" t="s">
        <v>604</v>
      </c>
      <c r="MZL514" t="s">
        <v>604</v>
      </c>
      <c r="MZM514" t="s">
        <v>604</v>
      </c>
      <c r="MZN514" t="s">
        <v>604</v>
      </c>
      <c r="MZO514" t="s">
        <v>604</v>
      </c>
      <c r="MZP514" t="s">
        <v>604</v>
      </c>
      <c r="MZQ514" t="s">
        <v>604</v>
      </c>
      <c r="MZR514" t="s">
        <v>604</v>
      </c>
      <c r="MZS514" t="s">
        <v>604</v>
      </c>
      <c r="MZT514" t="s">
        <v>604</v>
      </c>
      <c r="MZU514" t="s">
        <v>604</v>
      </c>
      <c r="MZV514" t="s">
        <v>604</v>
      </c>
      <c r="MZW514" t="s">
        <v>604</v>
      </c>
      <c r="MZX514" t="s">
        <v>604</v>
      </c>
      <c r="MZY514" t="s">
        <v>604</v>
      </c>
      <c r="MZZ514" t="s">
        <v>604</v>
      </c>
      <c r="NAA514" t="s">
        <v>604</v>
      </c>
      <c r="NAB514" t="s">
        <v>604</v>
      </c>
      <c r="NAC514" t="s">
        <v>604</v>
      </c>
      <c r="NAD514" t="s">
        <v>604</v>
      </c>
      <c r="NAE514" t="s">
        <v>604</v>
      </c>
      <c r="NAF514" t="s">
        <v>604</v>
      </c>
      <c r="NAG514" t="s">
        <v>604</v>
      </c>
      <c r="NAH514" t="s">
        <v>604</v>
      </c>
      <c r="NAI514" t="s">
        <v>604</v>
      </c>
      <c r="NAJ514" t="s">
        <v>604</v>
      </c>
      <c r="NAK514" t="s">
        <v>604</v>
      </c>
      <c r="NAL514" t="s">
        <v>604</v>
      </c>
      <c r="NAM514" t="s">
        <v>604</v>
      </c>
      <c r="NAN514" t="s">
        <v>604</v>
      </c>
      <c r="NAO514" t="s">
        <v>604</v>
      </c>
      <c r="NAP514" t="s">
        <v>604</v>
      </c>
      <c r="NAQ514" t="s">
        <v>604</v>
      </c>
      <c r="NAR514" t="s">
        <v>604</v>
      </c>
      <c r="NAS514" t="s">
        <v>604</v>
      </c>
      <c r="NAT514" t="s">
        <v>604</v>
      </c>
      <c r="NAU514" t="s">
        <v>604</v>
      </c>
      <c r="NAV514" t="s">
        <v>604</v>
      </c>
      <c r="NAW514" t="s">
        <v>604</v>
      </c>
      <c r="NAX514" t="s">
        <v>604</v>
      </c>
      <c r="NAY514" t="s">
        <v>604</v>
      </c>
      <c r="NAZ514" t="s">
        <v>604</v>
      </c>
      <c r="NBA514" t="s">
        <v>604</v>
      </c>
      <c r="NBB514" t="s">
        <v>604</v>
      </c>
      <c r="NBC514" t="s">
        <v>604</v>
      </c>
      <c r="NBD514" t="s">
        <v>604</v>
      </c>
      <c r="NBE514" t="s">
        <v>604</v>
      </c>
      <c r="NBF514" t="s">
        <v>604</v>
      </c>
      <c r="NBG514" t="s">
        <v>604</v>
      </c>
      <c r="NBH514" t="s">
        <v>604</v>
      </c>
      <c r="NBI514" t="s">
        <v>604</v>
      </c>
      <c r="NBJ514" t="s">
        <v>604</v>
      </c>
      <c r="NBK514" t="s">
        <v>604</v>
      </c>
      <c r="NBL514" t="s">
        <v>604</v>
      </c>
      <c r="NBM514" t="s">
        <v>604</v>
      </c>
      <c r="NBN514" t="s">
        <v>604</v>
      </c>
      <c r="NBO514" t="s">
        <v>604</v>
      </c>
      <c r="NBP514" t="s">
        <v>604</v>
      </c>
      <c r="NBQ514" t="s">
        <v>604</v>
      </c>
      <c r="NBR514" t="s">
        <v>604</v>
      </c>
      <c r="NBS514" t="s">
        <v>604</v>
      </c>
      <c r="NBT514" t="s">
        <v>604</v>
      </c>
      <c r="NBU514" t="s">
        <v>604</v>
      </c>
      <c r="NBV514" t="s">
        <v>604</v>
      </c>
      <c r="NBW514" t="s">
        <v>604</v>
      </c>
      <c r="NBX514" t="s">
        <v>604</v>
      </c>
      <c r="NBY514" t="s">
        <v>604</v>
      </c>
      <c r="NBZ514" t="s">
        <v>604</v>
      </c>
      <c r="NCA514" t="s">
        <v>604</v>
      </c>
      <c r="NCB514" t="s">
        <v>604</v>
      </c>
      <c r="NCC514" t="s">
        <v>604</v>
      </c>
      <c r="NCD514" t="s">
        <v>604</v>
      </c>
      <c r="NCE514" t="s">
        <v>604</v>
      </c>
      <c r="NCF514" t="s">
        <v>604</v>
      </c>
      <c r="NCG514" t="s">
        <v>604</v>
      </c>
      <c r="NCH514" t="s">
        <v>604</v>
      </c>
      <c r="NCI514" t="s">
        <v>604</v>
      </c>
      <c r="NCJ514" t="s">
        <v>604</v>
      </c>
      <c r="NCK514" t="s">
        <v>604</v>
      </c>
      <c r="NCL514" t="s">
        <v>604</v>
      </c>
      <c r="NCM514" t="s">
        <v>604</v>
      </c>
      <c r="NCN514" t="s">
        <v>604</v>
      </c>
      <c r="NCO514" t="s">
        <v>604</v>
      </c>
      <c r="NCP514" t="s">
        <v>604</v>
      </c>
      <c r="NCQ514" t="s">
        <v>604</v>
      </c>
      <c r="NCR514" t="s">
        <v>604</v>
      </c>
      <c r="NCS514" t="s">
        <v>604</v>
      </c>
      <c r="NCT514" t="s">
        <v>604</v>
      </c>
      <c r="NCU514" t="s">
        <v>604</v>
      </c>
      <c r="NCV514" t="s">
        <v>604</v>
      </c>
      <c r="NCW514" t="s">
        <v>604</v>
      </c>
      <c r="NCX514" t="s">
        <v>604</v>
      </c>
      <c r="NCY514" t="s">
        <v>604</v>
      </c>
      <c r="NCZ514" t="s">
        <v>604</v>
      </c>
      <c r="NDA514" t="s">
        <v>604</v>
      </c>
      <c r="NDB514" t="s">
        <v>604</v>
      </c>
      <c r="NDC514" t="s">
        <v>604</v>
      </c>
      <c r="NDD514" t="s">
        <v>604</v>
      </c>
      <c r="NDE514" t="s">
        <v>604</v>
      </c>
      <c r="NDF514" t="s">
        <v>604</v>
      </c>
      <c r="NDG514" t="s">
        <v>604</v>
      </c>
      <c r="NDH514" t="s">
        <v>604</v>
      </c>
      <c r="NDI514" t="s">
        <v>604</v>
      </c>
      <c r="NDJ514" t="s">
        <v>604</v>
      </c>
      <c r="NDK514" t="s">
        <v>604</v>
      </c>
      <c r="NDL514" t="s">
        <v>604</v>
      </c>
      <c r="NDM514" t="s">
        <v>604</v>
      </c>
      <c r="NDN514" t="s">
        <v>604</v>
      </c>
      <c r="NDO514" t="s">
        <v>604</v>
      </c>
      <c r="NDP514" t="s">
        <v>604</v>
      </c>
      <c r="NDQ514" t="s">
        <v>604</v>
      </c>
      <c r="NDR514" t="s">
        <v>604</v>
      </c>
      <c r="NDS514" t="s">
        <v>604</v>
      </c>
      <c r="NDT514" t="s">
        <v>604</v>
      </c>
      <c r="NDU514" t="s">
        <v>604</v>
      </c>
      <c r="NDV514" t="s">
        <v>604</v>
      </c>
      <c r="NDW514" t="s">
        <v>604</v>
      </c>
      <c r="NDX514" t="s">
        <v>604</v>
      </c>
      <c r="NDY514" t="s">
        <v>604</v>
      </c>
      <c r="NDZ514" t="s">
        <v>604</v>
      </c>
      <c r="NEA514" t="s">
        <v>604</v>
      </c>
      <c r="NEB514" t="s">
        <v>604</v>
      </c>
      <c r="NEC514" t="s">
        <v>604</v>
      </c>
      <c r="NED514" t="s">
        <v>604</v>
      </c>
      <c r="NEE514" t="s">
        <v>604</v>
      </c>
      <c r="NEF514" t="s">
        <v>604</v>
      </c>
      <c r="NEG514" t="s">
        <v>604</v>
      </c>
      <c r="NEH514" t="s">
        <v>604</v>
      </c>
      <c r="NEI514" t="s">
        <v>604</v>
      </c>
      <c r="NEJ514" t="s">
        <v>604</v>
      </c>
      <c r="NEK514" t="s">
        <v>604</v>
      </c>
      <c r="NEL514" t="s">
        <v>604</v>
      </c>
      <c r="NEM514" t="s">
        <v>604</v>
      </c>
      <c r="NEN514" t="s">
        <v>604</v>
      </c>
      <c r="NEO514" t="s">
        <v>604</v>
      </c>
      <c r="NEP514" t="s">
        <v>604</v>
      </c>
      <c r="NEQ514" t="s">
        <v>604</v>
      </c>
      <c r="NER514" t="s">
        <v>604</v>
      </c>
      <c r="NES514" t="s">
        <v>604</v>
      </c>
      <c r="NET514" t="s">
        <v>604</v>
      </c>
      <c r="NEU514" t="s">
        <v>604</v>
      </c>
      <c r="NEV514" t="s">
        <v>604</v>
      </c>
      <c r="NEW514" t="s">
        <v>604</v>
      </c>
      <c r="NEX514" t="s">
        <v>604</v>
      </c>
      <c r="NEY514" t="s">
        <v>604</v>
      </c>
      <c r="NEZ514" t="s">
        <v>604</v>
      </c>
      <c r="NFA514" t="s">
        <v>604</v>
      </c>
      <c r="NFB514" t="s">
        <v>604</v>
      </c>
      <c r="NFC514" t="s">
        <v>604</v>
      </c>
      <c r="NFD514" t="s">
        <v>604</v>
      </c>
      <c r="NFE514" t="s">
        <v>604</v>
      </c>
      <c r="NFF514" t="s">
        <v>604</v>
      </c>
      <c r="NFG514" t="s">
        <v>604</v>
      </c>
      <c r="NFH514" t="s">
        <v>604</v>
      </c>
      <c r="NFI514" t="s">
        <v>604</v>
      </c>
      <c r="NFJ514" t="s">
        <v>604</v>
      </c>
      <c r="NFK514" t="s">
        <v>604</v>
      </c>
      <c r="NFL514" t="s">
        <v>604</v>
      </c>
      <c r="NFM514" t="s">
        <v>604</v>
      </c>
      <c r="NFN514" t="s">
        <v>604</v>
      </c>
      <c r="NFO514" t="s">
        <v>604</v>
      </c>
      <c r="NFP514" t="s">
        <v>604</v>
      </c>
      <c r="NFQ514" t="s">
        <v>604</v>
      </c>
      <c r="NFR514" t="s">
        <v>604</v>
      </c>
      <c r="NFS514" t="s">
        <v>604</v>
      </c>
      <c r="NFT514" t="s">
        <v>604</v>
      </c>
      <c r="NFU514" t="s">
        <v>604</v>
      </c>
      <c r="NFV514" t="s">
        <v>604</v>
      </c>
      <c r="NFW514" t="s">
        <v>604</v>
      </c>
      <c r="NFX514" t="s">
        <v>604</v>
      </c>
      <c r="NFY514" t="s">
        <v>604</v>
      </c>
      <c r="NFZ514" t="s">
        <v>604</v>
      </c>
      <c r="NGA514" t="s">
        <v>604</v>
      </c>
      <c r="NGB514" t="s">
        <v>604</v>
      </c>
      <c r="NGC514" t="s">
        <v>604</v>
      </c>
      <c r="NGD514" t="s">
        <v>604</v>
      </c>
      <c r="NGE514" t="s">
        <v>604</v>
      </c>
      <c r="NGF514" t="s">
        <v>604</v>
      </c>
      <c r="NGG514" t="s">
        <v>604</v>
      </c>
      <c r="NGH514" t="s">
        <v>604</v>
      </c>
      <c r="NGI514" t="s">
        <v>604</v>
      </c>
      <c r="NGJ514" t="s">
        <v>604</v>
      </c>
      <c r="NGK514" t="s">
        <v>604</v>
      </c>
      <c r="NGL514" t="s">
        <v>604</v>
      </c>
      <c r="NGM514" t="s">
        <v>604</v>
      </c>
      <c r="NGN514" t="s">
        <v>604</v>
      </c>
      <c r="NGO514" t="s">
        <v>604</v>
      </c>
      <c r="NGP514" t="s">
        <v>604</v>
      </c>
      <c r="NGQ514" t="s">
        <v>604</v>
      </c>
      <c r="NGR514" t="s">
        <v>604</v>
      </c>
      <c r="NGS514" t="s">
        <v>604</v>
      </c>
      <c r="NGT514" t="s">
        <v>604</v>
      </c>
      <c r="NGU514" t="s">
        <v>604</v>
      </c>
      <c r="NGV514" t="s">
        <v>604</v>
      </c>
      <c r="NGW514" t="s">
        <v>604</v>
      </c>
      <c r="NGX514" t="s">
        <v>604</v>
      </c>
      <c r="NGY514" t="s">
        <v>604</v>
      </c>
      <c r="NGZ514" t="s">
        <v>604</v>
      </c>
      <c r="NHA514" t="s">
        <v>604</v>
      </c>
      <c r="NHB514" t="s">
        <v>604</v>
      </c>
      <c r="NHC514" t="s">
        <v>604</v>
      </c>
      <c r="NHD514" t="s">
        <v>604</v>
      </c>
      <c r="NHE514" t="s">
        <v>604</v>
      </c>
      <c r="NHF514" t="s">
        <v>604</v>
      </c>
      <c r="NHG514" t="s">
        <v>604</v>
      </c>
      <c r="NHH514" t="s">
        <v>604</v>
      </c>
      <c r="NHI514" t="s">
        <v>604</v>
      </c>
      <c r="NHJ514" t="s">
        <v>604</v>
      </c>
      <c r="NHK514" t="s">
        <v>604</v>
      </c>
      <c r="NHL514" t="s">
        <v>604</v>
      </c>
      <c r="NHM514" t="s">
        <v>604</v>
      </c>
      <c r="NHN514" t="s">
        <v>604</v>
      </c>
      <c r="NHO514" t="s">
        <v>604</v>
      </c>
      <c r="NHP514" t="s">
        <v>604</v>
      </c>
      <c r="NHQ514" t="s">
        <v>604</v>
      </c>
      <c r="NHR514" t="s">
        <v>604</v>
      </c>
      <c r="NHS514" t="s">
        <v>604</v>
      </c>
      <c r="NHT514" t="s">
        <v>604</v>
      </c>
      <c r="NHU514" t="s">
        <v>604</v>
      </c>
      <c r="NHV514" t="s">
        <v>604</v>
      </c>
      <c r="NHW514" t="s">
        <v>604</v>
      </c>
      <c r="NHX514" t="s">
        <v>604</v>
      </c>
      <c r="NHY514" t="s">
        <v>604</v>
      </c>
      <c r="NHZ514" t="s">
        <v>604</v>
      </c>
      <c r="NIA514" t="s">
        <v>604</v>
      </c>
      <c r="NIB514" t="s">
        <v>604</v>
      </c>
      <c r="NIC514" t="s">
        <v>604</v>
      </c>
      <c r="NID514" t="s">
        <v>604</v>
      </c>
      <c r="NIE514" t="s">
        <v>604</v>
      </c>
      <c r="NIF514" t="s">
        <v>604</v>
      </c>
      <c r="NIG514" t="s">
        <v>604</v>
      </c>
      <c r="NIH514" t="s">
        <v>604</v>
      </c>
      <c r="NII514" t="s">
        <v>604</v>
      </c>
      <c r="NIJ514" t="s">
        <v>604</v>
      </c>
      <c r="NIK514" t="s">
        <v>604</v>
      </c>
      <c r="NIL514" t="s">
        <v>604</v>
      </c>
      <c r="NIM514" t="s">
        <v>604</v>
      </c>
      <c r="NIN514" t="s">
        <v>604</v>
      </c>
      <c r="NIO514" t="s">
        <v>604</v>
      </c>
      <c r="NIP514" t="s">
        <v>604</v>
      </c>
      <c r="NIQ514" t="s">
        <v>604</v>
      </c>
      <c r="NIR514" t="s">
        <v>604</v>
      </c>
      <c r="NIS514" t="s">
        <v>604</v>
      </c>
      <c r="NIT514" t="s">
        <v>604</v>
      </c>
      <c r="NIU514" t="s">
        <v>604</v>
      </c>
      <c r="NIV514" t="s">
        <v>604</v>
      </c>
      <c r="NIW514" t="s">
        <v>604</v>
      </c>
      <c r="NIX514" t="s">
        <v>604</v>
      </c>
      <c r="NIY514" t="s">
        <v>604</v>
      </c>
      <c r="NIZ514" t="s">
        <v>604</v>
      </c>
      <c r="NJA514" t="s">
        <v>604</v>
      </c>
      <c r="NJB514" t="s">
        <v>604</v>
      </c>
      <c r="NJC514" t="s">
        <v>604</v>
      </c>
      <c r="NJD514" t="s">
        <v>604</v>
      </c>
      <c r="NJE514" t="s">
        <v>604</v>
      </c>
      <c r="NJF514" t="s">
        <v>604</v>
      </c>
      <c r="NJG514" t="s">
        <v>604</v>
      </c>
      <c r="NJH514" t="s">
        <v>604</v>
      </c>
      <c r="NJI514" t="s">
        <v>604</v>
      </c>
      <c r="NJJ514" t="s">
        <v>604</v>
      </c>
      <c r="NJK514" t="s">
        <v>604</v>
      </c>
      <c r="NJL514" t="s">
        <v>604</v>
      </c>
      <c r="NJM514" t="s">
        <v>604</v>
      </c>
      <c r="NJN514" t="s">
        <v>604</v>
      </c>
      <c r="NJO514" t="s">
        <v>604</v>
      </c>
      <c r="NJP514" t="s">
        <v>604</v>
      </c>
      <c r="NJQ514" t="s">
        <v>604</v>
      </c>
      <c r="NJR514" t="s">
        <v>604</v>
      </c>
      <c r="NJS514" t="s">
        <v>604</v>
      </c>
      <c r="NJT514" t="s">
        <v>604</v>
      </c>
      <c r="NJU514" t="s">
        <v>604</v>
      </c>
      <c r="NJV514" t="s">
        <v>604</v>
      </c>
      <c r="NJW514" t="s">
        <v>604</v>
      </c>
      <c r="NJX514" t="s">
        <v>604</v>
      </c>
      <c r="NJY514" t="s">
        <v>604</v>
      </c>
      <c r="NJZ514" t="s">
        <v>604</v>
      </c>
      <c r="NKA514" t="s">
        <v>604</v>
      </c>
      <c r="NKB514" t="s">
        <v>604</v>
      </c>
      <c r="NKC514" t="s">
        <v>604</v>
      </c>
      <c r="NKD514" t="s">
        <v>604</v>
      </c>
      <c r="NKE514" t="s">
        <v>604</v>
      </c>
      <c r="NKF514" t="s">
        <v>604</v>
      </c>
      <c r="NKG514" t="s">
        <v>604</v>
      </c>
      <c r="NKH514" t="s">
        <v>604</v>
      </c>
      <c r="NKI514" t="s">
        <v>604</v>
      </c>
      <c r="NKJ514" t="s">
        <v>604</v>
      </c>
      <c r="NKK514" t="s">
        <v>604</v>
      </c>
      <c r="NKL514" t="s">
        <v>604</v>
      </c>
      <c r="NKM514" t="s">
        <v>604</v>
      </c>
      <c r="NKN514" t="s">
        <v>604</v>
      </c>
      <c r="NKO514" t="s">
        <v>604</v>
      </c>
      <c r="NKP514" t="s">
        <v>604</v>
      </c>
      <c r="NKQ514" t="s">
        <v>604</v>
      </c>
      <c r="NKR514" t="s">
        <v>604</v>
      </c>
      <c r="NKS514" t="s">
        <v>604</v>
      </c>
      <c r="NKT514" t="s">
        <v>604</v>
      </c>
      <c r="NKU514" t="s">
        <v>604</v>
      </c>
      <c r="NKV514" t="s">
        <v>604</v>
      </c>
      <c r="NKW514" t="s">
        <v>604</v>
      </c>
      <c r="NKX514" t="s">
        <v>604</v>
      </c>
      <c r="NKY514" t="s">
        <v>604</v>
      </c>
      <c r="NKZ514" t="s">
        <v>604</v>
      </c>
      <c r="NLA514" t="s">
        <v>604</v>
      </c>
      <c r="NLB514" t="s">
        <v>604</v>
      </c>
      <c r="NLC514" t="s">
        <v>604</v>
      </c>
      <c r="NLD514" t="s">
        <v>604</v>
      </c>
      <c r="NLE514" t="s">
        <v>604</v>
      </c>
      <c r="NLF514" t="s">
        <v>604</v>
      </c>
      <c r="NLG514" t="s">
        <v>604</v>
      </c>
      <c r="NLH514" t="s">
        <v>604</v>
      </c>
      <c r="NLI514" t="s">
        <v>604</v>
      </c>
      <c r="NLJ514" t="s">
        <v>604</v>
      </c>
      <c r="NLK514" t="s">
        <v>604</v>
      </c>
      <c r="NLL514" t="s">
        <v>604</v>
      </c>
      <c r="NLM514" t="s">
        <v>604</v>
      </c>
      <c r="NLN514" t="s">
        <v>604</v>
      </c>
      <c r="NLO514" t="s">
        <v>604</v>
      </c>
      <c r="NLP514" t="s">
        <v>604</v>
      </c>
      <c r="NLQ514" t="s">
        <v>604</v>
      </c>
      <c r="NLR514" t="s">
        <v>604</v>
      </c>
      <c r="NLS514" t="s">
        <v>604</v>
      </c>
      <c r="NLT514" t="s">
        <v>604</v>
      </c>
      <c r="NLU514" t="s">
        <v>604</v>
      </c>
      <c r="NLV514" t="s">
        <v>604</v>
      </c>
      <c r="NLW514" t="s">
        <v>604</v>
      </c>
      <c r="NLX514" t="s">
        <v>604</v>
      </c>
      <c r="NLY514" t="s">
        <v>604</v>
      </c>
      <c r="NLZ514" t="s">
        <v>604</v>
      </c>
      <c r="NMA514" t="s">
        <v>604</v>
      </c>
      <c r="NMB514" t="s">
        <v>604</v>
      </c>
      <c r="NMC514" t="s">
        <v>604</v>
      </c>
      <c r="NMD514" t="s">
        <v>604</v>
      </c>
      <c r="NME514" t="s">
        <v>604</v>
      </c>
      <c r="NMF514" t="s">
        <v>604</v>
      </c>
      <c r="NMG514" t="s">
        <v>604</v>
      </c>
      <c r="NMH514" t="s">
        <v>604</v>
      </c>
      <c r="NMI514" t="s">
        <v>604</v>
      </c>
      <c r="NMJ514" t="s">
        <v>604</v>
      </c>
      <c r="NMK514" t="s">
        <v>604</v>
      </c>
      <c r="NML514" t="s">
        <v>604</v>
      </c>
      <c r="NMM514" t="s">
        <v>604</v>
      </c>
      <c r="NMN514" t="s">
        <v>604</v>
      </c>
      <c r="NMO514" t="s">
        <v>604</v>
      </c>
      <c r="NMP514" t="s">
        <v>604</v>
      </c>
      <c r="NMQ514" t="s">
        <v>604</v>
      </c>
      <c r="NMR514" t="s">
        <v>604</v>
      </c>
      <c r="NMS514" t="s">
        <v>604</v>
      </c>
      <c r="NMT514" t="s">
        <v>604</v>
      </c>
      <c r="NMU514" t="s">
        <v>604</v>
      </c>
      <c r="NMV514" t="s">
        <v>604</v>
      </c>
      <c r="NMW514" t="s">
        <v>604</v>
      </c>
      <c r="NMX514" t="s">
        <v>604</v>
      </c>
      <c r="NMY514" t="s">
        <v>604</v>
      </c>
      <c r="NMZ514" t="s">
        <v>604</v>
      </c>
      <c r="NNA514" t="s">
        <v>604</v>
      </c>
      <c r="NNB514" t="s">
        <v>604</v>
      </c>
      <c r="NNC514" t="s">
        <v>604</v>
      </c>
      <c r="NND514" t="s">
        <v>604</v>
      </c>
      <c r="NNE514" t="s">
        <v>604</v>
      </c>
      <c r="NNF514" t="s">
        <v>604</v>
      </c>
      <c r="NNG514" t="s">
        <v>604</v>
      </c>
      <c r="NNH514" t="s">
        <v>604</v>
      </c>
      <c r="NNI514" t="s">
        <v>604</v>
      </c>
      <c r="NNJ514" t="s">
        <v>604</v>
      </c>
      <c r="NNK514" t="s">
        <v>604</v>
      </c>
      <c r="NNL514" t="s">
        <v>604</v>
      </c>
      <c r="NNM514" t="s">
        <v>604</v>
      </c>
      <c r="NNN514" t="s">
        <v>604</v>
      </c>
      <c r="NNO514" t="s">
        <v>604</v>
      </c>
      <c r="NNP514" t="s">
        <v>604</v>
      </c>
      <c r="NNQ514" t="s">
        <v>604</v>
      </c>
      <c r="NNR514" t="s">
        <v>604</v>
      </c>
      <c r="NNS514" t="s">
        <v>604</v>
      </c>
      <c r="NNT514" t="s">
        <v>604</v>
      </c>
      <c r="NNU514" t="s">
        <v>604</v>
      </c>
      <c r="NNV514" t="s">
        <v>604</v>
      </c>
      <c r="NNW514" t="s">
        <v>604</v>
      </c>
      <c r="NNX514" t="s">
        <v>604</v>
      </c>
      <c r="NNY514" t="s">
        <v>604</v>
      </c>
      <c r="NNZ514" t="s">
        <v>604</v>
      </c>
      <c r="NOA514" t="s">
        <v>604</v>
      </c>
      <c r="NOB514" t="s">
        <v>604</v>
      </c>
      <c r="NOC514" t="s">
        <v>604</v>
      </c>
      <c r="NOD514" t="s">
        <v>604</v>
      </c>
      <c r="NOE514" t="s">
        <v>604</v>
      </c>
      <c r="NOF514" t="s">
        <v>604</v>
      </c>
      <c r="NOG514" t="s">
        <v>604</v>
      </c>
      <c r="NOH514" t="s">
        <v>604</v>
      </c>
      <c r="NOI514" t="s">
        <v>604</v>
      </c>
      <c r="NOJ514" t="s">
        <v>604</v>
      </c>
      <c r="NOK514" t="s">
        <v>604</v>
      </c>
      <c r="NOL514" t="s">
        <v>604</v>
      </c>
      <c r="NOM514" t="s">
        <v>604</v>
      </c>
      <c r="NON514" t="s">
        <v>604</v>
      </c>
      <c r="NOO514" t="s">
        <v>604</v>
      </c>
      <c r="NOP514" t="s">
        <v>604</v>
      </c>
      <c r="NOQ514" t="s">
        <v>604</v>
      </c>
      <c r="NOR514" t="s">
        <v>604</v>
      </c>
      <c r="NOS514" t="s">
        <v>604</v>
      </c>
      <c r="NOT514" t="s">
        <v>604</v>
      </c>
      <c r="NOU514" t="s">
        <v>604</v>
      </c>
      <c r="NOV514" t="s">
        <v>604</v>
      </c>
      <c r="NOW514" t="s">
        <v>604</v>
      </c>
      <c r="NOX514" t="s">
        <v>604</v>
      </c>
      <c r="NOY514" t="s">
        <v>604</v>
      </c>
      <c r="NOZ514" t="s">
        <v>604</v>
      </c>
      <c r="NPA514" t="s">
        <v>604</v>
      </c>
      <c r="NPB514" t="s">
        <v>604</v>
      </c>
      <c r="NPC514" t="s">
        <v>604</v>
      </c>
      <c r="NPD514" t="s">
        <v>604</v>
      </c>
      <c r="NPE514" t="s">
        <v>604</v>
      </c>
      <c r="NPF514" t="s">
        <v>604</v>
      </c>
      <c r="NPG514" t="s">
        <v>604</v>
      </c>
      <c r="NPH514" t="s">
        <v>604</v>
      </c>
      <c r="NPI514" t="s">
        <v>604</v>
      </c>
      <c r="NPJ514" t="s">
        <v>604</v>
      </c>
      <c r="NPK514" t="s">
        <v>604</v>
      </c>
      <c r="NPL514" t="s">
        <v>604</v>
      </c>
      <c r="NPM514" t="s">
        <v>604</v>
      </c>
      <c r="NPN514" t="s">
        <v>604</v>
      </c>
      <c r="NPO514" t="s">
        <v>604</v>
      </c>
      <c r="NPP514" t="s">
        <v>604</v>
      </c>
      <c r="NPQ514" t="s">
        <v>604</v>
      </c>
      <c r="NPR514" t="s">
        <v>604</v>
      </c>
      <c r="NPS514" t="s">
        <v>604</v>
      </c>
      <c r="NPT514" t="s">
        <v>604</v>
      </c>
      <c r="NPU514" t="s">
        <v>604</v>
      </c>
      <c r="NPV514" t="s">
        <v>604</v>
      </c>
      <c r="NPW514" t="s">
        <v>604</v>
      </c>
      <c r="NPX514" t="s">
        <v>604</v>
      </c>
      <c r="NPY514" t="s">
        <v>604</v>
      </c>
      <c r="NPZ514" t="s">
        <v>604</v>
      </c>
      <c r="NQA514" t="s">
        <v>604</v>
      </c>
      <c r="NQB514" t="s">
        <v>604</v>
      </c>
      <c r="NQC514" t="s">
        <v>604</v>
      </c>
      <c r="NQD514" t="s">
        <v>604</v>
      </c>
      <c r="NQE514" t="s">
        <v>604</v>
      </c>
      <c r="NQF514" t="s">
        <v>604</v>
      </c>
      <c r="NQG514" t="s">
        <v>604</v>
      </c>
      <c r="NQH514" t="s">
        <v>604</v>
      </c>
      <c r="NQI514" t="s">
        <v>604</v>
      </c>
      <c r="NQJ514" t="s">
        <v>604</v>
      </c>
      <c r="NQK514" t="s">
        <v>604</v>
      </c>
      <c r="NQL514" t="s">
        <v>604</v>
      </c>
      <c r="NQM514" t="s">
        <v>604</v>
      </c>
      <c r="NQN514" t="s">
        <v>604</v>
      </c>
      <c r="NQO514" t="s">
        <v>604</v>
      </c>
      <c r="NQP514" t="s">
        <v>604</v>
      </c>
      <c r="NQQ514" t="s">
        <v>604</v>
      </c>
      <c r="NQR514" t="s">
        <v>604</v>
      </c>
      <c r="NQS514" t="s">
        <v>604</v>
      </c>
      <c r="NQT514" t="s">
        <v>604</v>
      </c>
      <c r="NQU514" t="s">
        <v>604</v>
      </c>
      <c r="NQV514" t="s">
        <v>604</v>
      </c>
      <c r="NQW514" t="s">
        <v>604</v>
      </c>
      <c r="NQX514" t="s">
        <v>604</v>
      </c>
      <c r="NQY514" t="s">
        <v>604</v>
      </c>
      <c r="NQZ514" t="s">
        <v>604</v>
      </c>
      <c r="NRA514" t="s">
        <v>604</v>
      </c>
      <c r="NRB514" t="s">
        <v>604</v>
      </c>
      <c r="NRC514" t="s">
        <v>604</v>
      </c>
      <c r="NRD514" t="s">
        <v>604</v>
      </c>
      <c r="NRE514" t="s">
        <v>604</v>
      </c>
      <c r="NRF514" t="s">
        <v>604</v>
      </c>
      <c r="NRG514" t="s">
        <v>604</v>
      </c>
      <c r="NRH514" t="s">
        <v>604</v>
      </c>
      <c r="NRI514" t="s">
        <v>604</v>
      </c>
      <c r="NRJ514" t="s">
        <v>604</v>
      </c>
      <c r="NRK514" t="s">
        <v>604</v>
      </c>
      <c r="NRL514" t="s">
        <v>604</v>
      </c>
      <c r="NRM514" t="s">
        <v>604</v>
      </c>
      <c r="NRN514" t="s">
        <v>604</v>
      </c>
      <c r="NRO514" t="s">
        <v>604</v>
      </c>
      <c r="NRP514" t="s">
        <v>604</v>
      </c>
      <c r="NRQ514" t="s">
        <v>604</v>
      </c>
      <c r="NRR514" t="s">
        <v>604</v>
      </c>
      <c r="NRS514" t="s">
        <v>604</v>
      </c>
      <c r="NRT514" t="s">
        <v>604</v>
      </c>
      <c r="NRU514" t="s">
        <v>604</v>
      </c>
      <c r="NRV514" t="s">
        <v>604</v>
      </c>
      <c r="NRW514" t="s">
        <v>604</v>
      </c>
      <c r="NRX514" t="s">
        <v>604</v>
      </c>
      <c r="NRY514" t="s">
        <v>604</v>
      </c>
      <c r="NRZ514" t="s">
        <v>604</v>
      </c>
      <c r="NSA514" t="s">
        <v>604</v>
      </c>
      <c r="NSB514" t="s">
        <v>604</v>
      </c>
      <c r="NSC514" t="s">
        <v>604</v>
      </c>
      <c r="NSD514" t="s">
        <v>604</v>
      </c>
      <c r="NSE514" t="s">
        <v>604</v>
      </c>
      <c r="NSF514" t="s">
        <v>604</v>
      </c>
      <c r="NSG514" t="s">
        <v>604</v>
      </c>
      <c r="NSH514" t="s">
        <v>604</v>
      </c>
      <c r="NSI514" t="s">
        <v>604</v>
      </c>
      <c r="NSJ514" t="s">
        <v>604</v>
      </c>
      <c r="NSK514" t="s">
        <v>604</v>
      </c>
      <c r="NSL514" t="s">
        <v>604</v>
      </c>
      <c r="NSM514" t="s">
        <v>604</v>
      </c>
      <c r="NSN514" t="s">
        <v>604</v>
      </c>
      <c r="NSO514" t="s">
        <v>604</v>
      </c>
      <c r="NSP514" t="s">
        <v>604</v>
      </c>
      <c r="NSQ514" t="s">
        <v>604</v>
      </c>
      <c r="NSR514" t="s">
        <v>604</v>
      </c>
      <c r="NSS514" t="s">
        <v>604</v>
      </c>
      <c r="NST514" t="s">
        <v>604</v>
      </c>
      <c r="NSU514" t="s">
        <v>604</v>
      </c>
      <c r="NSV514" t="s">
        <v>604</v>
      </c>
      <c r="NSW514" t="s">
        <v>604</v>
      </c>
      <c r="NSX514" t="s">
        <v>604</v>
      </c>
      <c r="NSY514" t="s">
        <v>604</v>
      </c>
      <c r="NSZ514" t="s">
        <v>604</v>
      </c>
      <c r="NTA514" t="s">
        <v>604</v>
      </c>
      <c r="NTB514" t="s">
        <v>604</v>
      </c>
      <c r="NTC514" t="s">
        <v>604</v>
      </c>
      <c r="NTD514" t="s">
        <v>604</v>
      </c>
      <c r="NTE514" t="s">
        <v>604</v>
      </c>
      <c r="NTF514" t="s">
        <v>604</v>
      </c>
      <c r="NTG514" t="s">
        <v>604</v>
      </c>
      <c r="NTH514" t="s">
        <v>604</v>
      </c>
      <c r="NTI514" t="s">
        <v>604</v>
      </c>
      <c r="NTJ514" t="s">
        <v>604</v>
      </c>
      <c r="NTK514" t="s">
        <v>604</v>
      </c>
      <c r="NTL514" t="s">
        <v>604</v>
      </c>
      <c r="NTM514" t="s">
        <v>604</v>
      </c>
      <c r="NTN514" t="s">
        <v>604</v>
      </c>
      <c r="NTO514" t="s">
        <v>604</v>
      </c>
      <c r="NTP514" t="s">
        <v>604</v>
      </c>
      <c r="NTQ514" t="s">
        <v>604</v>
      </c>
      <c r="NTR514" t="s">
        <v>604</v>
      </c>
      <c r="NTS514" t="s">
        <v>604</v>
      </c>
      <c r="NTT514" t="s">
        <v>604</v>
      </c>
      <c r="NTU514" t="s">
        <v>604</v>
      </c>
      <c r="NTV514" t="s">
        <v>604</v>
      </c>
      <c r="NTW514" t="s">
        <v>604</v>
      </c>
      <c r="NTX514" t="s">
        <v>604</v>
      </c>
      <c r="NTY514" t="s">
        <v>604</v>
      </c>
      <c r="NTZ514" t="s">
        <v>604</v>
      </c>
      <c r="NUA514" t="s">
        <v>604</v>
      </c>
      <c r="NUB514" t="s">
        <v>604</v>
      </c>
      <c r="NUC514" t="s">
        <v>604</v>
      </c>
      <c r="NUD514" t="s">
        <v>604</v>
      </c>
      <c r="NUE514" t="s">
        <v>604</v>
      </c>
      <c r="NUF514" t="s">
        <v>604</v>
      </c>
      <c r="NUG514" t="s">
        <v>604</v>
      </c>
      <c r="NUH514" t="s">
        <v>604</v>
      </c>
      <c r="NUI514" t="s">
        <v>604</v>
      </c>
      <c r="NUJ514" t="s">
        <v>604</v>
      </c>
      <c r="NUK514" t="s">
        <v>604</v>
      </c>
      <c r="NUL514" t="s">
        <v>604</v>
      </c>
      <c r="NUM514" t="s">
        <v>604</v>
      </c>
      <c r="NUN514" t="s">
        <v>604</v>
      </c>
      <c r="NUO514" t="s">
        <v>604</v>
      </c>
      <c r="NUP514" t="s">
        <v>604</v>
      </c>
      <c r="NUQ514" t="s">
        <v>604</v>
      </c>
      <c r="NUR514" t="s">
        <v>604</v>
      </c>
      <c r="NUS514" t="s">
        <v>604</v>
      </c>
      <c r="NUT514" t="s">
        <v>604</v>
      </c>
      <c r="NUU514" t="s">
        <v>604</v>
      </c>
      <c r="NUV514" t="s">
        <v>604</v>
      </c>
      <c r="NUW514" t="s">
        <v>604</v>
      </c>
      <c r="NUX514" t="s">
        <v>604</v>
      </c>
      <c r="NUY514" t="s">
        <v>604</v>
      </c>
      <c r="NUZ514" t="s">
        <v>604</v>
      </c>
      <c r="NVA514" t="s">
        <v>604</v>
      </c>
      <c r="NVB514" t="s">
        <v>604</v>
      </c>
      <c r="NVC514" t="s">
        <v>604</v>
      </c>
      <c r="NVD514" t="s">
        <v>604</v>
      </c>
      <c r="NVE514" t="s">
        <v>604</v>
      </c>
      <c r="NVF514" t="s">
        <v>604</v>
      </c>
      <c r="NVG514" t="s">
        <v>604</v>
      </c>
      <c r="NVH514" t="s">
        <v>604</v>
      </c>
      <c r="NVI514" t="s">
        <v>604</v>
      </c>
      <c r="NVJ514" t="s">
        <v>604</v>
      </c>
      <c r="NVK514" t="s">
        <v>604</v>
      </c>
      <c r="NVL514" t="s">
        <v>604</v>
      </c>
      <c r="NVM514" t="s">
        <v>604</v>
      </c>
      <c r="NVN514" t="s">
        <v>604</v>
      </c>
      <c r="NVO514" t="s">
        <v>604</v>
      </c>
      <c r="NVP514" t="s">
        <v>604</v>
      </c>
      <c r="NVQ514" t="s">
        <v>604</v>
      </c>
      <c r="NVR514" t="s">
        <v>604</v>
      </c>
      <c r="NVS514" t="s">
        <v>604</v>
      </c>
      <c r="NVT514" t="s">
        <v>604</v>
      </c>
      <c r="NVU514" t="s">
        <v>604</v>
      </c>
      <c r="NVV514" t="s">
        <v>604</v>
      </c>
      <c r="NVW514" t="s">
        <v>604</v>
      </c>
      <c r="NVX514" t="s">
        <v>604</v>
      </c>
      <c r="NVY514" t="s">
        <v>604</v>
      </c>
      <c r="NVZ514" t="s">
        <v>604</v>
      </c>
      <c r="NWA514" t="s">
        <v>604</v>
      </c>
      <c r="NWB514" t="s">
        <v>604</v>
      </c>
      <c r="NWC514" t="s">
        <v>604</v>
      </c>
      <c r="NWD514" t="s">
        <v>604</v>
      </c>
      <c r="NWE514" t="s">
        <v>604</v>
      </c>
      <c r="NWF514" t="s">
        <v>604</v>
      </c>
      <c r="NWG514" t="s">
        <v>604</v>
      </c>
      <c r="NWH514" t="s">
        <v>604</v>
      </c>
      <c r="NWI514" t="s">
        <v>604</v>
      </c>
      <c r="NWJ514" t="s">
        <v>604</v>
      </c>
      <c r="NWK514" t="s">
        <v>604</v>
      </c>
      <c r="NWL514" t="s">
        <v>604</v>
      </c>
      <c r="NWM514" t="s">
        <v>604</v>
      </c>
      <c r="NWN514" t="s">
        <v>604</v>
      </c>
      <c r="NWO514" t="s">
        <v>604</v>
      </c>
      <c r="NWP514" t="s">
        <v>604</v>
      </c>
      <c r="NWQ514" t="s">
        <v>604</v>
      </c>
      <c r="NWR514" t="s">
        <v>604</v>
      </c>
      <c r="NWS514" t="s">
        <v>604</v>
      </c>
      <c r="NWT514" t="s">
        <v>604</v>
      </c>
      <c r="NWU514" t="s">
        <v>604</v>
      </c>
      <c r="NWV514" t="s">
        <v>604</v>
      </c>
      <c r="NWW514" t="s">
        <v>604</v>
      </c>
      <c r="NWX514" t="s">
        <v>604</v>
      </c>
      <c r="NWY514" t="s">
        <v>604</v>
      </c>
      <c r="NWZ514" t="s">
        <v>604</v>
      </c>
      <c r="NXA514" t="s">
        <v>604</v>
      </c>
      <c r="NXB514" t="s">
        <v>604</v>
      </c>
      <c r="NXC514" t="s">
        <v>604</v>
      </c>
      <c r="NXD514" t="s">
        <v>604</v>
      </c>
      <c r="NXE514" t="s">
        <v>604</v>
      </c>
      <c r="NXF514" t="s">
        <v>604</v>
      </c>
      <c r="NXG514" t="s">
        <v>604</v>
      </c>
      <c r="NXH514" t="s">
        <v>604</v>
      </c>
      <c r="NXI514" t="s">
        <v>604</v>
      </c>
      <c r="NXJ514" t="s">
        <v>604</v>
      </c>
      <c r="NXK514" t="s">
        <v>604</v>
      </c>
      <c r="NXL514" t="s">
        <v>604</v>
      </c>
      <c r="NXM514" t="s">
        <v>604</v>
      </c>
      <c r="NXN514" t="s">
        <v>604</v>
      </c>
      <c r="NXO514" t="s">
        <v>604</v>
      </c>
      <c r="NXP514" t="s">
        <v>604</v>
      </c>
      <c r="NXQ514" t="s">
        <v>604</v>
      </c>
      <c r="NXR514" t="s">
        <v>604</v>
      </c>
      <c r="NXS514" t="s">
        <v>604</v>
      </c>
      <c r="NXT514" t="s">
        <v>604</v>
      </c>
      <c r="NXU514" t="s">
        <v>604</v>
      </c>
      <c r="NXV514" t="s">
        <v>604</v>
      </c>
      <c r="NXW514" t="s">
        <v>604</v>
      </c>
      <c r="NXX514" t="s">
        <v>604</v>
      </c>
      <c r="NXY514" t="s">
        <v>604</v>
      </c>
      <c r="NXZ514" t="s">
        <v>604</v>
      </c>
      <c r="NYA514" t="s">
        <v>604</v>
      </c>
      <c r="NYB514" t="s">
        <v>604</v>
      </c>
      <c r="NYC514" t="s">
        <v>604</v>
      </c>
      <c r="NYD514" t="s">
        <v>604</v>
      </c>
      <c r="NYE514" t="s">
        <v>604</v>
      </c>
      <c r="NYF514" t="s">
        <v>604</v>
      </c>
      <c r="NYG514" t="s">
        <v>604</v>
      </c>
      <c r="NYH514" t="s">
        <v>604</v>
      </c>
      <c r="NYI514" t="s">
        <v>604</v>
      </c>
      <c r="NYJ514" t="s">
        <v>604</v>
      </c>
      <c r="NYK514" t="s">
        <v>604</v>
      </c>
      <c r="NYL514" t="s">
        <v>604</v>
      </c>
      <c r="NYM514" t="s">
        <v>604</v>
      </c>
      <c r="NYN514" t="s">
        <v>604</v>
      </c>
      <c r="NYO514" t="s">
        <v>604</v>
      </c>
      <c r="NYP514" t="s">
        <v>604</v>
      </c>
      <c r="NYQ514" t="s">
        <v>604</v>
      </c>
      <c r="NYR514" t="s">
        <v>604</v>
      </c>
      <c r="NYS514" t="s">
        <v>604</v>
      </c>
      <c r="NYT514" t="s">
        <v>604</v>
      </c>
      <c r="NYU514" t="s">
        <v>604</v>
      </c>
      <c r="NYV514" t="s">
        <v>604</v>
      </c>
      <c r="NYW514" t="s">
        <v>604</v>
      </c>
      <c r="NYX514" t="s">
        <v>604</v>
      </c>
      <c r="NYY514" t="s">
        <v>604</v>
      </c>
      <c r="NYZ514" t="s">
        <v>604</v>
      </c>
      <c r="NZA514" t="s">
        <v>604</v>
      </c>
      <c r="NZB514" t="s">
        <v>604</v>
      </c>
      <c r="NZC514" t="s">
        <v>604</v>
      </c>
      <c r="NZD514" t="s">
        <v>604</v>
      </c>
      <c r="NZE514" t="s">
        <v>604</v>
      </c>
      <c r="NZF514" t="s">
        <v>604</v>
      </c>
      <c r="NZG514" t="s">
        <v>604</v>
      </c>
      <c r="NZH514" t="s">
        <v>604</v>
      </c>
      <c r="NZI514" t="s">
        <v>604</v>
      </c>
      <c r="NZJ514" t="s">
        <v>604</v>
      </c>
      <c r="NZK514" t="s">
        <v>604</v>
      </c>
      <c r="NZL514" t="s">
        <v>604</v>
      </c>
      <c r="NZM514" t="s">
        <v>604</v>
      </c>
      <c r="NZN514" t="s">
        <v>604</v>
      </c>
      <c r="NZO514" t="s">
        <v>604</v>
      </c>
      <c r="NZP514" t="s">
        <v>604</v>
      </c>
      <c r="NZQ514" t="s">
        <v>604</v>
      </c>
      <c r="NZR514" t="s">
        <v>604</v>
      </c>
      <c r="NZS514" t="s">
        <v>604</v>
      </c>
      <c r="NZT514" t="s">
        <v>604</v>
      </c>
      <c r="NZU514" t="s">
        <v>604</v>
      </c>
      <c r="NZV514" t="s">
        <v>604</v>
      </c>
      <c r="NZW514" t="s">
        <v>604</v>
      </c>
      <c r="NZX514" t="s">
        <v>604</v>
      </c>
      <c r="NZY514" t="s">
        <v>604</v>
      </c>
      <c r="NZZ514" t="s">
        <v>604</v>
      </c>
      <c r="OAA514" t="s">
        <v>604</v>
      </c>
      <c r="OAB514" t="s">
        <v>604</v>
      </c>
      <c r="OAC514" t="s">
        <v>604</v>
      </c>
      <c r="OAD514" t="s">
        <v>604</v>
      </c>
      <c r="OAE514" t="s">
        <v>604</v>
      </c>
      <c r="OAF514" t="s">
        <v>604</v>
      </c>
      <c r="OAG514" t="s">
        <v>604</v>
      </c>
      <c r="OAH514" t="s">
        <v>604</v>
      </c>
      <c r="OAI514" t="s">
        <v>604</v>
      </c>
      <c r="OAJ514" t="s">
        <v>604</v>
      </c>
      <c r="OAK514" t="s">
        <v>604</v>
      </c>
      <c r="OAL514" t="s">
        <v>604</v>
      </c>
      <c r="OAM514" t="s">
        <v>604</v>
      </c>
      <c r="OAN514" t="s">
        <v>604</v>
      </c>
      <c r="OAO514" t="s">
        <v>604</v>
      </c>
      <c r="OAP514" t="s">
        <v>604</v>
      </c>
      <c r="OAQ514" t="s">
        <v>604</v>
      </c>
      <c r="OAR514" t="s">
        <v>604</v>
      </c>
      <c r="OAS514" t="s">
        <v>604</v>
      </c>
      <c r="OAT514" t="s">
        <v>604</v>
      </c>
      <c r="OAU514" t="s">
        <v>604</v>
      </c>
      <c r="OAV514" t="s">
        <v>604</v>
      </c>
      <c r="OAW514" t="s">
        <v>604</v>
      </c>
      <c r="OAX514" t="s">
        <v>604</v>
      </c>
      <c r="OAY514" t="s">
        <v>604</v>
      </c>
      <c r="OAZ514" t="s">
        <v>604</v>
      </c>
      <c r="OBA514" t="s">
        <v>604</v>
      </c>
      <c r="OBB514" t="s">
        <v>604</v>
      </c>
      <c r="OBC514" t="s">
        <v>604</v>
      </c>
      <c r="OBD514" t="s">
        <v>604</v>
      </c>
      <c r="OBE514" t="s">
        <v>604</v>
      </c>
      <c r="OBF514" t="s">
        <v>604</v>
      </c>
      <c r="OBG514" t="s">
        <v>604</v>
      </c>
      <c r="OBH514" t="s">
        <v>604</v>
      </c>
      <c r="OBI514" t="s">
        <v>604</v>
      </c>
      <c r="OBJ514" t="s">
        <v>604</v>
      </c>
      <c r="OBK514" t="s">
        <v>604</v>
      </c>
      <c r="OBL514" t="s">
        <v>604</v>
      </c>
      <c r="OBM514" t="s">
        <v>604</v>
      </c>
      <c r="OBN514" t="s">
        <v>604</v>
      </c>
      <c r="OBO514" t="s">
        <v>604</v>
      </c>
      <c r="OBP514" t="s">
        <v>604</v>
      </c>
      <c r="OBQ514" t="s">
        <v>604</v>
      </c>
      <c r="OBR514" t="s">
        <v>604</v>
      </c>
      <c r="OBS514" t="s">
        <v>604</v>
      </c>
      <c r="OBT514" t="s">
        <v>604</v>
      </c>
      <c r="OBU514" t="s">
        <v>604</v>
      </c>
      <c r="OBV514" t="s">
        <v>604</v>
      </c>
      <c r="OBW514" t="s">
        <v>604</v>
      </c>
      <c r="OBX514" t="s">
        <v>604</v>
      </c>
      <c r="OBY514" t="s">
        <v>604</v>
      </c>
      <c r="OBZ514" t="s">
        <v>604</v>
      </c>
      <c r="OCA514" t="s">
        <v>604</v>
      </c>
      <c r="OCB514" t="s">
        <v>604</v>
      </c>
      <c r="OCC514" t="s">
        <v>604</v>
      </c>
      <c r="OCD514" t="s">
        <v>604</v>
      </c>
      <c r="OCE514" t="s">
        <v>604</v>
      </c>
      <c r="OCF514" t="s">
        <v>604</v>
      </c>
      <c r="OCG514" t="s">
        <v>604</v>
      </c>
      <c r="OCH514" t="s">
        <v>604</v>
      </c>
      <c r="OCI514" t="s">
        <v>604</v>
      </c>
      <c r="OCJ514" t="s">
        <v>604</v>
      </c>
      <c r="OCK514" t="s">
        <v>604</v>
      </c>
      <c r="OCL514" t="s">
        <v>604</v>
      </c>
      <c r="OCM514" t="s">
        <v>604</v>
      </c>
      <c r="OCN514" t="s">
        <v>604</v>
      </c>
      <c r="OCO514" t="s">
        <v>604</v>
      </c>
      <c r="OCP514" t="s">
        <v>604</v>
      </c>
      <c r="OCQ514" t="s">
        <v>604</v>
      </c>
      <c r="OCR514" t="s">
        <v>604</v>
      </c>
      <c r="OCS514" t="s">
        <v>604</v>
      </c>
      <c r="OCT514" t="s">
        <v>604</v>
      </c>
      <c r="OCU514" t="s">
        <v>604</v>
      </c>
      <c r="OCV514" t="s">
        <v>604</v>
      </c>
      <c r="OCW514" t="s">
        <v>604</v>
      </c>
      <c r="OCX514" t="s">
        <v>604</v>
      </c>
      <c r="OCY514" t="s">
        <v>604</v>
      </c>
      <c r="OCZ514" t="s">
        <v>604</v>
      </c>
      <c r="ODA514" t="s">
        <v>604</v>
      </c>
      <c r="ODB514" t="s">
        <v>604</v>
      </c>
      <c r="ODC514" t="s">
        <v>604</v>
      </c>
      <c r="ODD514" t="s">
        <v>604</v>
      </c>
      <c r="ODE514" t="s">
        <v>604</v>
      </c>
      <c r="ODF514" t="s">
        <v>604</v>
      </c>
      <c r="ODG514" t="s">
        <v>604</v>
      </c>
      <c r="ODH514" t="s">
        <v>604</v>
      </c>
      <c r="ODI514" t="s">
        <v>604</v>
      </c>
      <c r="ODJ514" t="s">
        <v>604</v>
      </c>
      <c r="ODK514" t="s">
        <v>604</v>
      </c>
      <c r="ODL514" t="s">
        <v>604</v>
      </c>
      <c r="ODM514" t="s">
        <v>604</v>
      </c>
      <c r="ODN514" t="s">
        <v>604</v>
      </c>
      <c r="ODO514" t="s">
        <v>604</v>
      </c>
      <c r="ODP514" t="s">
        <v>604</v>
      </c>
      <c r="ODQ514" t="s">
        <v>604</v>
      </c>
      <c r="ODR514" t="s">
        <v>604</v>
      </c>
      <c r="ODS514" t="s">
        <v>604</v>
      </c>
      <c r="ODT514" t="s">
        <v>604</v>
      </c>
      <c r="ODU514" t="s">
        <v>604</v>
      </c>
      <c r="ODV514" t="s">
        <v>604</v>
      </c>
      <c r="ODW514" t="s">
        <v>604</v>
      </c>
      <c r="ODX514" t="s">
        <v>604</v>
      </c>
      <c r="ODY514" t="s">
        <v>604</v>
      </c>
      <c r="ODZ514" t="s">
        <v>604</v>
      </c>
      <c r="OEA514" t="s">
        <v>604</v>
      </c>
      <c r="OEB514" t="s">
        <v>604</v>
      </c>
      <c r="OEC514" t="s">
        <v>604</v>
      </c>
      <c r="OED514" t="s">
        <v>604</v>
      </c>
      <c r="OEE514" t="s">
        <v>604</v>
      </c>
      <c r="OEF514" t="s">
        <v>604</v>
      </c>
      <c r="OEG514" t="s">
        <v>604</v>
      </c>
      <c r="OEH514" t="s">
        <v>604</v>
      </c>
      <c r="OEI514" t="s">
        <v>604</v>
      </c>
      <c r="OEJ514" t="s">
        <v>604</v>
      </c>
      <c r="OEK514" t="s">
        <v>604</v>
      </c>
      <c r="OEL514" t="s">
        <v>604</v>
      </c>
      <c r="OEM514" t="s">
        <v>604</v>
      </c>
      <c r="OEN514" t="s">
        <v>604</v>
      </c>
      <c r="OEO514" t="s">
        <v>604</v>
      </c>
      <c r="OEP514" t="s">
        <v>604</v>
      </c>
      <c r="OEQ514" t="s">
        <v>604</v>
      </c>
      <c r="OER514" t="s">
        <v>604</v>
      </c>
      <c r="OES514" t="s">
        <v>604</v>
      </c>
      <c r="OET514" t="s">
        <v>604</v>
      </c>
      <c r="OEU514" t="s">
        <v>604</v>
      </c>
      <c r="OEV514" t="s">
        <v>604</v>
      </c>
      <c r="OEW514" t="s">
        <v>604</v>
      </c>
      <c r="OEX514" t="s">
        <v>604</v>
      </c>
      <c r="OEY514" t="s">
        <v>604</v>
      </c>
      <c r="OEZ514" t="s">
        <v>604</v>
      </c>
      <c r="OFA514" t="s">
        <v>604</v>
      </c>
      <c r="OFB514" t="s">
        <v>604</v>
      </c>
      <c r="OFC514" t="s">
        <v>604</v>
      </c>
      <c r="OFD514" t="s">
        <v>604</v>
      </c>
      <c r="OFE514" t="s">
        <v>604</v>
      </c>
      <c r="OFF514" t="s">
        <v>604</v>
      </c>
      <c r="OFG514" t="s">
        <v>604</v>
      </c>
      <c r="OFH514" t="s">
        <v>604</v>
      </c>
      <c r="OFI514" t="s">
        <v>604</v>
      </c>
      <c r="OFJ514" t="s">
        <v>604</v>
      </c>
      <c r="OFK514" t="s">
        <v>604</v>
      </c>
      <c r="OFL514" t="s">
        <v>604</v>
      </c>
      <c r="OFM514" t="s">
        <v>604</v>
      </c>
      <c r="OFN514" t="s">
        <v>604</v>
      </c>
      <c r="OFO514" t="s">
        <v>604</v>
      </c>
      <c r="OFP514" t="s">
        <v>604</v>
      </c>
      <c r="OFQ514" t="s">
        <v>604</v>
      </c>
      <c r="OFR514" t="s">
        <v>604</v>
      </c>
      <c r="OFS514" t="s">
        <v>604</v>
      </c>
      <c r="OFT514" t="s">
        <v>604</v>
      </c>
      <c r="OFU514" t="s">
        <v>604</v>
      </c>
      <c r="OFV514" t="s">
        <v>604</v>
      </c>
      <c r="OFW514" t="s">
        <v>604</v>
      </c>
      <c r="OFX514" t="s">
        <v>604</v>
      </c>
      <c r="OFY514" t="s">
        <v>604</v>
      </c>
      <c r="OFZ514" t="s">
        <v>604</v>
      </c>
      <c r="OGA514" t="s">
        <v>604</v>
      </c>
      <c r="OGB514" t="s">
        <v>604</v>
      </c>
      <c r="OGC514" t="s">
        <v>604</v>
      </c>
      <c r="OGD514" t="s">
        <v>604</v>
      </c>
      <c r="OGE514" t="s">
        <v>604</v>
      </c>
      <c r="OGF514" t="s">
        <v>604</v>
      </c>
      <c r="OGG514" t="s">
        <v>604</v>
      </c>
      <c r="OGH514" t="s">
        <v>604</v>
      </c>
      <c r="OGI514" t="s">
        <v>604</v>
      </c>
      <c r="OGJ514" t="s">
        <v>604</v>
      </c>
      <c r="OGK514" t="s">
        <v>604</v>
      </c>
      <c r="OGL514" t="s">
        <v>604</v>
      </c>
      <c r="OGM514" t="s">
        <v>604</v>
      </c>
      <c r="OGN514" t="s">
        <v>604</v>
      </c>
      <c r="OGO514" t="s">
        <v>604</v>
      </c>
      <c r="OGP514" t="s">
        <v>604</v>
      </c>
      <c r="OGQ514" t="s">
        <v>604</v>
      </c>
      <c r="OGR514" t="s">
        <v>604</v>
      </c>
      <c r="OGS514" t="s">
        <v>604</v>
      </c>
      <c r="OGT514" t="s">
        <v>604</v>
      </c>
      <c r="OGU514" t="s">
        <v>604</v>
      </c>
      <c r="OGV514" t="s">
        <v>604</v>
      </c>
      <c r="OGW514" t="s">
        <v>604</v>
      </c>
      <c r="OGX514" t="s">
        <v>604</v>
      </c>
      <c r="OGY514" t="s">
        <v>604</v>
      </c>
      <c r="OGZ514" t="s">
        <v>604</v>
      </c>
      <c r="OHA514" t="s">
        <v>604</v>
      </c>
      <c r="OHB514" t="s">
        <v>604</v>
      </c>
      <c r="OHC514" t="s">
        <v>604</v>
      </c>
      <c r="OHD514" t="s">
        <v>604</v>
      </c>
      <c r="OHE514" t="s">
        <v>604</v>
      </c>
      <c r="OHF514" t="s">
        <v>604</v>
      </c>
      <c r="OHG514" t="s">
        <v>604</v>
      </c>
      <c r="OHH514" t="s">
        <v>604</v>
      </c>
      <c r="OHI514" t="s">
        <v>604</v>
      </c>
      <c r="OHJ514" t="s">
        <v>604</v>
      </c>
      <c r="OHK514" t="s">
        <v>604</v>
      </c>
      <c r="OHL514" t="s">
        <v>604</v>
      </c>
      <c r="OHM514" t="s">
        <v>604</v>
      </c>
      <c r="OHN514" t="s">
        <v>604</v>
      </c>
      <c r="OHO514" t="s">
        <v>604</v>
      </c>
      <c r="OHP514" t="s">
        <v>604</v>
      </c>
      <c r="OHQ514" t="s">
        <v>604</v>
      </c>
      <c r="OHR514" t="s">
        <v>604</v>
      </c>
      <c r="OHS514" t="s">
        <v>604</v>
      </c>
      <c r="OHT514" t="s">
        <v>604</v>
      </c>
      <c r="OHU514" t="s">
        <v>604</v>
      </c>
      <c r="OHV514" t="s">
        <v>604</v>
      </c>
      <c r="OHW514" t="s">
        <v>604</v>
      </c>
      <c r="OHX514" t="s">
        <v>604</v>
      </c>
      <c r="OHY514" t="s">
        <v>604</v>
      </c>
      <c r="OHZ514" t="s">
        <v>604</v>
      </c>
      <c r="OIA514" t="s">
        <v>604</v>
      </c>
      <c r="OIB514" t="s">
        <v>604</v>
      </c>
      <c r="OIC514" t="s">
        <v>604</v>
      </c>
      <c r="OID514" t="s">
        <v>604</v>
      </c>
      <c r="OIE514" t="s">
        <v>604</v>
      </c>
      <c r="OIF514" t="s">
        <v>604</v>
      </c>
      <c r="OIG514" t="s">
        <v>604</v>
      </c>
      <c r="OIH514" t="s">
        <v>604</v>
      </c>
      <c r="OII514" t="s">
        <v>604</v>
      </c>
      <c r="OIJ514" t="s">
        <v>604</v>
      </c>
      <c r="OIK514" t="s">
        <v>604</v>
      </c>
      <c r="OIL514" t="s">
        <v>604</v>
      </c>
      <c r="OIM514" t="s">
        <v>604</v>
      </c>
      <c r="OIN514" t="s">
        <v>604</v>
      </c>
      <c r="OIO514" t="s">
        <v>604</v>
      </c>
      <c r="OIP514" t="s">
        <v>604</v>
      </c>
      <c r="OIQ514" t="s">
        <v>604</v>
      </c>
      <c r="OIR514" t="s">
        <v>604</v>
      </c>
      <c r="OIS514" t="s">
        <v>604</v>
      </c>
      <c r="OIT514" t="s">
        <v>604</v>
      </c>
      <c r="OIU514" t="s">
        <v>604</v>
      </c>
      <c r="OIV514" t="s">
        <v>604</v>
      </c>
      <c r="OIW514" t="s">
        <v>604</v>
      </c>
      <c r="OIX514" t="s">
        <v>604</v>
      </c>
      <c r="OIY514" t="s">
        <v>604</v>
      </c>
      <c r="OIZ514" t="s">
        <v>604</v>
      </c>
      <c r="OJA514" t="s">
        <v>604</v>
      </c>
      <c r="OJB514" t="s">
        <v>604</v>
      </c>
      <c r="OJC514" t="s">
        <v>604</v>
      </c>
      <c r="OJD514" t="s">
        <v>604</v>
      </c>
      <c r="OJE514" t="s">
        <v>604</v>
      </c>
      <c r="OJF514" t="s">
        <v>604</v>
      </c>
      <c r="OJG514" t="s">
        <v>604</v>
      </c>
      <c r="OJH514" t="s">
        <v>604</v>
      </c>
      <c r="OJI514" t="s">
        <v>604</v>
      </c>
      <c r="OJJ514" t="s">
        <v>604</v>
      </c>
      <c r="OJK514" t="s">
        <v>604</v>
      </c>
      <c r="OJL514" t="s">
        <v>604</v>
      </c>
      <c r="OJM514" t="s">
        <v>604</v>
      </c>
      <c r="OJN514" t="s">
        <v>604</v>
      </c>
      <c r="OJO514" t="s">
        <v>604</v>
      </c>
      <c r="OJP514" t="s">
        <v>604</v>
      </c>
      <c r="OJQ514" t="s">
        <v>604</v>
      </c>
      <c r="OJR514" t="s">
        <v>604</v>
      </c>
      <c r="OJS514" t="s">
        <v>604</v>
      </c>
      <c r="OJT514" t="s">
        <v>604</v>
      </c>
      <c r="OJU514" t="s">
        <v>604</v>
      </c>
      <c r="OJV514" t="s">
        <v>604</v>
      </c>
      <c r="OJW514" t="s">
        <v>604</v>
      </c>
      <c r="OJX514" t="s">
        <v>604</v>
      </c>
      <c r="OJY514" t="s">
        <v>604</v>
      </c>
      <c r="OJZ514" t="s">
        <v>604</v>
      </c>
      <c r="OKA514" t="s">
        <v>604</v>
      </c>
      <c r="OKB514" t="s">
        <v>604</v>
      </c>
      <c r="OKC514" t="s">
        <v>604</v>
      </c>
      <c r="OKD514" t="s">
        <v>604</v>
      </c>
      <c r="OKE514" t="s">
        <v>604</v>
      </c>
      <c r="OKF514" t="s">
        <v>604</v>
      </c>
      <c r="OKG514" t="s">
        <v>604</v>
      </c>
      <c r="OKH514" t="s">
        <v>604</v>
      </c>
      <c r="OKI514" t="s">
        <v>604</v>
      </c>
      <c r="OKJ514" t="s">
        <v>604</v>
      </c>
      <c r="OKK514" t="s">
        <v>604</v>
      </c>
      <c r="OKL514" t="s">
        <v>604</v>
      </c>
      <c r="OKM514" t="s">
        <v>604</v>
      </c>
      <c r="OKN514" t="s">
        <v>604</v>
      </c>
      <c r="OKO514" t="s">
        <v>604</v>
      </c>
      <c r="OKP514" t="s">
        <v>604</v>
      </c>
      <c r="OKQ514" t="s">
        <v>604</v>
      </c>
      <c r="OKR514" t="s">
        <v>604</v>
      </c>
      <c r="OKS514" t="s">
        <v>604</v>
      </c>
      <c r="OKT514" t="s">
        <v>604</v>
      </c>
      <c r="OKU514" t="s">
        <v>604</v>
      </c>
      <c r="OKV514" t="s">
        <v>604</v>
      </c>
      <c r="OKW514" t="s">
        <v>604</v>
      </c>
      <c r="OKX514" t="s">
        <v>604</v>
      </c>
      <c r="OKY514" t="s">
        <v>604</v>
      </c>
      <c r="OKZ514" t="s">
        <v>604</v>
      </c>
      <c r="OLA514" t="s">
        <v>604</v>
      </c>
      <c r="OLB514" t="s">
        <v>604</v>
      </c>
      <c r="OLC514" t="s">
        <v>604</v>
      </c>
      <c r="OLD514" t="s">
        <v>604</v>
      </c>
      <c r="OLE514" t="s">
        <v>604</v>
      </c>
      <c r="OLF514" t="s">
        <v>604</v>
      </c>
      <c r="OLG514" t="s">
        <v>604</v>
      </c>
      <c r="OLH514" t="s">
        <v>604</v>
      </c>
      <c r="OLI514" t="s">
        <v>604</v>
      </c>
      <c r="OLJ514" t="s">
        <v>604</v>
      </c>
      <c r="OLK514" t="s">
        <v>604</v>
      </c>
      <c r="OLL514" t="s">
        <v>604</v>
      </c>
      <c r="OLM514" t="s">
        <v>604</v>
      </c>
      <c r="OLN514" t="s">
        <v>604</v>
      </c>
      <c r="OLO514" t="s">
        <v>604</v>
      </c>
      <c r="OLP514" t="s">
        <v>604</v>
      </c>
      <c r="OLQ514" t="s">
        <v>604</v>
      </c>
      <c r="OLR514" t="s">
        <v>604</v>
      </c>
      <c r="OLS514" t="s">
        <v>604</v>
      </c>
      <c r="OLT514" t="s">
        <v>604</v>
      </c>
      <c r="OLU514" t="s">
        <v>604</v>
      </c>
      <c r="OLV514" t="s">
        <v>604</v>
      </c>
      <c r="OLW514" t="s">
        <v>604</v>
      </c>
      <c r="OLX514" t="s">
        <v>604</v>
      </c>
      <c r="OLY514" t="s">
        <v>604</v>
      </c>
      <c r="OLZ514" t="s">
        <v>604</v>
      </c>
      <c r="OMA514" t="s">
        <v>604</v>
      </c>
      <c r="OMB514" t="s">
        <v>604</v>
      </c>
      <c r="OMC514" t="s">
        <v>604</v>
      </c>
      <c r="OMD514" t="s">
        <v>604</v>
      </c>
      <c r="OME514" t="s">
        <v>604</v>
      </c>
      <c r="OMF514" t="s">
        <v>604</v>
      </c>
      <c r="OMG514" t="s">
        <v>604</v>
      </c>
      <c r="OMH514" t="s">
        <v>604</v>
      </c>
      <c r="OMI514" t="s">
        <v>604</v>
      </c>
      <c r="OMJ514" t="s">
        <v>604</v>
      </c>
      <c r="OMK514" t="s">
        <v>604</v>
      </c>
      <c r="OML514" t="s">
        <v>604</v>
      </c>
      <c r="OMM514" t="s">
        <v>604</v>
      </c>
      <c r="OMN514" t="s">
        <v>604</v>
      </c>
      <c r="OMO514" t="s">
        <v>604</v>
      </c>
      <c r="OMP514" t="s">
        <v>604</v>
      </c>
      <c r="OMQ514" t="s">
        <v>604</v>
      </c>
      <c r="OMR514" t="s">
        <v>604</v>
      </c>
      <c r="OMS514" t="s">
        <v>604</v>
      </c>
      <c r="OMT514" t="s">
        <v>604</v>
      </c>
      <c r="OMU514" t="s">
        <v>604</v>
      </c>
      <c r="OMV514" t="s">
        <v>604</v>
      </c>
      <c r="OMW514" t="s">
        <v>604</v>
      </c>
      <c r="OMX514" t="s">
        <v>604</v>
      </c>
      <c r="OMY514" t="s">
        <v>604</v>
      </c>
      <c r="OMZ514" t="s">
        <v>604</v>
      </c>
      <c r="ONA514" t="s">
        <v>604</v>
      </c>
      <c r="ONB514" t="s">
        <v>604</v>
      </c>
      <c r="ONC514" t="s">
        <v>604</v>
      </c>
      <c r="OND514" t="s">
        <v>604</v>
      </c>
      <c r="ONE514" t="s">
        <v>604</v>
      </c>
      <c r="ONF514" t="s">
        <v>604</v>
      </c>
      <c r="ONG514" t="s">
        <v>604</v>
      </c>
      <c r="ONH514" t="s">
        <v>604</v>
      </c>
      <c r="ONI514" t="s">
        <v>604</v>
      </c>
      <c r="ONJ514" t="s">
        <v>604</v>
      </c>
      <c r="ONK514" t="s">
        <v>604</v>
      </c>
      <c r="ONL514" t="s">
        <v>604</v>
      </c>
      <c r="ONM514" t="s">
        <v>604</v>
      </c>
      <c r="ONN514" t="s">
        <v>604</v>
      </c>
      <c r="ONO514" t="s">
        <v>604</v>
      </c>
      <c r="ONP514" t="s">
        <v>604</v>
      </c>
      <c r="ONQ514" t="s">
        <v>604</v>
      </c>
      <c r="ONR514" t="s">
        <v>604</v>
      </c>
      <c r="ONS514" t="s">
        <v>604</v>
      </c>
      <c r="ONT514" t="s">
        <v>604</v>
      </c>
      <c r="ONU514" t="s">
        <v>604</v>
      </c>
      <c r="ONV514" t="s">
        <v>604</v>
      </c>
      <c r="ONW514" t="s">
        <v>604</v>
      </c>
      <c r="ONX514" t="s">
        <v>604</v>
      </c>
      <c r="ONY514" t="s">
        <v>604</v>
      </c>
      <c r="ONZ514" t="s">
        <v>604</v>
      </c>
      <c r="OOA514" t="s">
        <v>604</v>
      </c>
      <c r="OOB514" t="s">
        <v>604</v>
      </c>
      <c r="OOC514" t="s">
        <v>604</v>
      </c>
      <c r="OOD514" t="s">
        <v>604</v>
      </c>
      <c r="OOE514" t="s">
        <v>604</v>
      </c>
      <c r="OOF514" t="s">
        <v>604</v>
      </c>
      <c r="OOG514" t="s">
        <v>604</v>
      </c>
      <c r="OOH514" t="s">
        <v>604</v>
      </c>
      <c r="OOI514" t="s">
        <v>604</v>
      </c>
      <c r="OOJ514" t="s">
        <v>604</v>
      </c>
      <c r="OOK514" t="s">
        <v>604</v>
      </c>
      <c r="OOL514" t="s">
        <v>604</v>
      </c>
      <c r="OOM514" t="s">
        <v>604</v>
      </c>
      <c r="OON514" t="s">
        <v>604</v>
      </c>
      <c r="OOO514" t="s">
        <v>604</v>
      </c>
      <c r="OOP514" t="s">
        <v>604</v>
      </c>
      <c r="OOQ514" t="s">
        <v>604</v>
      </c>
      <c r="OOR514" t="s">
        <v>604</v>
      </c>
      <c r="OOS514" t="s">
        <v>604</v>
      </c>
      <c r="OOT514" t="s">
        <v>604</v>
      </c>
      <c r="OOU514" t="s">
        <v>604</v>
      </c>
      <c r="OOV514" t="s">
        <v>604</v>
      </c>
      <c r="OOW514" t="s">
        <v>604</v>
      </c>
      <c r="OOX514" t="s">
        <v>604</v>
      </c>
      <c r="OOY514" t="s">
        <v>604</v>
      </c>
      <c r="OOZ514" t="s">
        <v>604</v>
      </c>
      <c r="OPA514" t="s">
        <v>604</v>
      </c>
      <c r="OPB514" t="s">
        <v>604</v>
      </c>
      <c r="OPC514" t="s">
        <v>604</v>
      </c>
      <c r="OPD514" t="s">
        <v>604</v>
      </c>
      <c r="OPE514" t="s">
        <v>604</v>
      </c>
      <c r="OPF514" t="s">
        <v>604</v>
      </c>
      <c r="OPG514" t="s">
        <v>604</v>
      </c>
      <c r="OPH514" t="s">
        <v>604</v>
      </c>
      <c r="OPI514" t="s">
        <v>604</v>
      </c>
      <c r="OPJ514" t="s">
        <v>604</v>
      </c>
      <c r="OPK514" t="s">
        <v>604</v>
      </c>
      <c r="OPL514" t="s">
        <v>604</v>
      </c>
      <c r="OPM514" t="s">
        <v>604</v>
      </c>
      <c r="OPN514" t="s">
        <v>604</v>
      </c>
      <c r="OPO514" t="s">
        <v>604</v>
      </c>
      <c r="OPP514" t="s">
        <v>604</v>
      </c>
      <c r="OPQ514" t="s">
        <v>604</v>
      </c>
      <c r="OPR514" t="s">
        <v>604</v>
      </c>
      <c r="OPS514" t="s">
        <v>604</v>
      </c>
      <c r="OPT514" t="s">
        <v>604</v>
      </c>
      <c r="OPU514" t="s">
        <v>604</v>
      </c>
      <c r="OPV514" t="s">
        <v>604</v>
      </c>
      <c r="OPW514" t="s">
        <v>604</v>
      </c>
      <c r="OPX514" t="s">
        <v>604</v>
      </c>
      <c r="OPY514" t="s">
        <v>604</v>
      </c>
      <c r="OPZ514" t="s">
        <v>604</v>
      </c>
      <c r="OQA514" t="s">
        <v>604</v>
      </c>
      <c r="OQB514" t="s">
        <v>604</v>
      </c>
      <c r="OQC514" t="s">
        <v>604</v>
      </c>
      <c r="OQD514" t="s">
        <v>604</v>
      </c>
      <c r="OQE514" t="s">
        <v>604</v>
      </c>
      <c r="OQF514" t="s">
        <v>604</v>
      </c>
      <c r="OQG514" t="s">
        <v>604</v>
      </c>
      <c r="OQH514" t="s">
        <v>604</v>
      </c>
      <c r="OQI514" t="s">
        <v>604</v>
      </c>
      <c r="OQJ514" t="s">
        <v>604</v>
      </c>
      <c r="OQK514" t="s">
        <v>604</v>
      </c>
      <c r="OQL514" t="s">
        <v>604</v>
      </c>
      <c r="OQM514" t="s">
        <v>604</v>
      </c>
      <c r="OQN514" t="s">
        <v>604</v>
      </c>
      <c r="OQO514" t="s">
        <v>604</v>
      </c>
      <c r="OQP514" t="s">
        <v>604</v>
      </c>
      <c r="OQQ514" t="s">
        <v>604</v>
      </c>
      <c r="OQR514" t="s">
        <v>604</v>
      </c>
      <c r="OQS514" t="s">
        <v>604</v>
      </c>
      <c r="OQT514" t="s">
        <v>604</v>
      </c>
      <c r="OQU514" t="s">
        <v>604</v>
      </c>
      <c r="OQV514" t="s">
        <v>604</v>
      </c>
      <c r="OQW514" t="s">
        <v>604</v>
      </c>
      <c r="OQX514" t="s">
        <v>604</v>
      </c>
      <c r="OQY514" t="s">
        <v>604</v>
      </c>
      <c r="OQZ514" t="s">
        <v>604</v>
      </c>
      <c r="ORA514" t="s">
        <v>604</v>
      </c>
      <c r="ORB514" t="s">
        <v>604</v>
      </c>
      <c r="ORC514" t="s">
        <v>604</v>
      </c>
      <c r="ORD514" t="s">
        <v>604</v>
      </c>
      <c r="ORE514" t="s">
        <v>604</v>
      </c>
      <c r="ORF514" t="s">
        <v>604</v>
      </c>
      <c r="ORG514" t="s">
        <v>604</v>
      </c>
      <c r="ORH514" t="s">
        <v>604</v>
      </c>
      <c r="ORI514" t="s">
        <v>604</v>
      </c>
      <c r="ORJ514" t="s">
        <v>604</v>
      </c>
      <c r="ORK514" t="s">
        <v>604</v>
      </c>
      <c r="ORL514" t="s">
        <v>604</v>
      </c>
      <c r="ORM514" t="s">
        <v>604</v>
      </c>
      <c r="ORN514" t="s">
        <v>604</v>
      </c>
      <c r="ORO514" t="s">
        <v>604</v>
      </c>
      <c r="ORP514" t="s">
        <v>604</v>
      </c>
      <c r="ORQ514" t="s">
        <v>604</v>
      </c>
      <c r="ORR514" t="s">
        <v>604</v>
      </c>
      <c r="ORS514" t="s">
        <v>604</v>
      </c>
      <c r="ORT514" t="s">
        <v>604</v>
      </c>
      <c r="ORU514" t="s">
        <v>604</v>
      </c>
      <c r="ORV514" t="s">
        <v>604</v>
      </c>
      <c r="ORW514" t="s">
        <v>604</v>
      </c>
      <c r="ORX514" t="s">
        <v>604</v>
      </c>
      <c r="ORY514" t="s">
        <v>604</v>
      </c>
      <c r="ORZ514" t="s">
        <v>604</v>
      </c>
      <c r="OSA514" t="s">
        <v>604</v>
      </c>
      <c r="OSB514" t="s">
        <v>604</v>
      </c>
      <c r="OSC514" t="s">
        <v>604</v>
      </c>
      <c r="OSD514" t="s">
        <v>604</v>
      </c>
      <c r="OSE514" t="s">
        <v>604</v>
      </c>
      <c r="OSF514" t="s">
        <v>604</v>
      </c>
      <c r="OSG514" t="s">
        <v>604</v>
      </c>
      <c r="OSH514" t="s">
        <v>604</v>
      </c>
      <c r="OSI514" t="s">
        <v>604</v>
      </c>
      <c r="OSJ514" t="s">
        <v>604</v>
      </c>
      <c r="OSK514" t="s">
        <v>604</v>
      </c>
      <c r="OSL514" t="s">
        <v>604</v>
      </c>
      <c r="OSM514" t="s">
        <v>604</v>
      </c>
      <c r="OSN514" t="s">
        <v>604</v>
      </c>
      <c r="OSO514" t="s">
        <v>604</v>
      </c>
      <c r="OSP514" t="s">
        <v>604</v>
      </c>
      <c r="OSQ514" t="s">
        <v>604</v>
      </c>
      <c r="OSR514" t="s">
        <v>604</v>
      </c>
      <c r="OSS514" t="s">
        <v>604</v>
      </c>
      <c r="OST514" t="s">
        <v>604</v>
      </c>
      <c r="OSU514" t="s">
        <v>604</v>
      </c>
      <c r="OSV514" t="s">
        <v>604</v>
      </c>
      <c r="OSW514" t="s">
        <v>604</v>
      </c>
      <c r="OSX514" t="s">
        <v>604</v>
      </c>
      <c r="OSY514" t="s">
        <v>604</v>
      </c>
      <c r="OSZ514" t="s">
        <v>604</v>
      </c>
      <c r="OTA514" t="s">
        <v>604</v>
      </c>
      <c r="OTB514" t="s">
        <v>604</v>
      </c>
      <c r="OTC514" t="s">
        <v>604</v>
      </c>
      <c r="OTD514" t="s">
        <v>604</v>
      </c>
      <c r="OTE514" t="s">
        <v>604</v>
      </c>
      <c r="OTF514" t="s">
        <v>604</v>
      </c>
      <c r="OTG514" t="s">
        <v>604</v>
      </c>
      <c r="OTH514" t="s">
        <v>604</v>
      </c>
      <c r="OTI514" t="s">
        <v>604</v>
      </c>
      <c r="OTJ514" t="s">
        <v>604</v>
      </c>
      <c r="OTK514" t="s">
        <v>604</v>
      </c>
      <c r="OTL514" t="s">
        <v>604</v>
      </c>
      <c r="OTM514" t="s">
        <v>604</v>
      </c>
      <c r="OTN514" t="s">
        <v>604</v>
      </c>
      <c r="OTO514" t="s">
        <v>604</v>
      </c>
      <c r="OTP514" t="s">
        <v>604</v>
      </c>
      <c r="OTQ514" t="s">
        <v>604</v>
      </c>
      <c r="OTR514" t="s">
        <v>604</v>
      </c>
      <c r="OTS514" t="s">
        <v>604</v>
      </c>
      <c r="OTT514" t="s">
        <v>604</v>
      </c>
      <c r="OTU514" t="s">
        <v>604</v>
      </c>
      <c r="OTV514" t="s">
        <v>604</v>
      </c>
      <c r="OTW514" t="s">
        <v>604</v>
      </c>
      <c r="OTX514" t="s">
        <v>604</v>
      </c>
      <c r="OTY514" t="s">
        <v>604</v>
      </c>
      <c r="OTZ514" t="s">
        <v>604</v>
      </c>
      <c r="OUA514" t="s">
        <v>604</v>
      </c>
      <c r="OUB514" t="s">
        <v>604</v>
      </c>
      <c r="OUC514" t="s">
        <v>604</v>
      </c>
      <c r="OUD514" t="s">
        <v>604</v>
      </c>
      <c r="OUE514" t="s">
        <v>604</v>
      </c>
      <c r="OUF514" t="s">
        <v>604</v>
      </c>
      <c r="OUG514" t="s">
        <v>604</v>
      </c>
      <c r="OUH514" t="s">
        <v>604</v>
      </c>
      <c r="OUI514" t="s">
        <v>604</v>
      </c>
      <c r="OUJ514" t="s">
        <v>604</v>
      </c>
      <c r="OUK514" t="s">
        <v>604</v>
      </c>
      <c r="OUL514" t="s">
        <v>604</v>
      </c>
      <c r="OUM514" t="s">
        <v>604</v>
      </c>
      <c r="OUN514" t="s">
        <v>604</v>
      </c>
      <c r="OUO514" t="s">
        <v>604</v>
      </c>
      <c r="OUP514" t="s">
        <v>604</v>
      </c>
      <c r="OUQ514" t="s">
        <v>604</v>
      </c>
      <c r="OUR514" t="s">
        <v>604</v>
      </c>
      <c r="OUS514" t="s">
        <v>604</v>
      </c>
      <c r="OUT514" t="s">
        <v>604</v>
      </c>
      <c r="OUU514" t="s">
        <v>604</v>
      </c>
      <c r="OUV514" t="s">
        <v>604</v>
      </c>
      <c r="OUW514" t="s">
        <v>604</v>
      </c>
      <c r="OUX514" t="s">
        <v>604</v>
      </c>
      <c r="OUY514" t="s">
        <v>604</v>
      </c>
      <c r="OUZ514" t="s">
        <v>604</v>
      </c>
      <c r="OVA514" t="s">
        <v>604</v>
      </c>
      <c r="OVB514" t="s">
        <v>604</v>
      </c>
      <c r="OVC514" t="s">
        <v>604</v>
      </c>
      <c r="OVD514" t="s">
        <v>604</v>
      </c>
      <c r="OVE514" t="s">
        <v>604</v>
      </c>
      <c r="OVF514" t="s">
        <v>604</v>
      </c>
      <c r="OVG514" t="s">
        <v>604</v>
      </c>
      <c r="OVH514" t="s">
        <v>604</v>
      </c>
      <c r="OVI514" t="s">
        <v>604</v>
      </c>
      <c r="OVJ514" t="s">
        <v>604</v>
      </c>
      <c r="OVK514" t="s">
        <v>604</v>
      </c>
      <c r="OVL514" t="s">
        <v>604</v>
      </c>
      <c r="OVM514" t="s">
        <v>604</v>
      </c>
      <c r="OVN514" t="s">
        <v>604</v>
      </c>
      <c r="OVO514" t="s">
        <v>604</v>
      </c>
      <c r="OVP514" t="s">
        <v>604</v>
      </c>
      <c r="OVQ514" t="s">
        <v>604</v>
      </c>
      <c r="OVR514" t="s">
        <v>604</v>
      </c>
      <c r="OVS514" t="s">
        <v>604</v>
      </c>
      <c r="OVT514" t="s">
        <v>604</v>
      </c>
      <c r="OVU514" t="s">
        <v>604</v>
      </c>
      <c r="OVV514" t="s">
        <v>604</v>
      </c>
      <c r="OVW514" t="s">
        <v>604</v>
      </c>
      <c r="OVX514" t="s">
        <v>604</v>
      </c>
      <c r="OVY514" t="s">
        <v>604</v>
      </c>
      <c r="OVZ514" t="s">
        <v>604</v>
      </c>
      <c r="OWA514" t="s">
        <v>604</v>
      </c>
      <c r="OWB514" t="s">
        <v>604</v>
      </c>
      <c r="OWC514" t="s">
        <v>604</v>
      </c>
      <c r="OWD514" t="s">
        <v>604</v>
      </c>
      <c r="OWE514" t="s">
        <v>604</v>
      </c>
      <c r="OWF514" t="s">
        <v>604</v>
      </c>
      <c r="OWG514" t="s">
        <v>604</v>
      </c>
      <c r="OWH514" t="s">
        <v>604</v>
      </c>
      <c r="OWI514" t="s">
        <v>604</v>
      </c>
      <c r="OWJ514" t="s">
        <v>604</v>
      </c>
      <c r="OWK514" t="s">
        <v>604</v>
      </c>
      <c r="OWL514" t="s">
        <v>604</v>
      </c>
      <c r="OWM514" t="s">
        <v>604</v>
      </c>
      <c r="OWN514" t="s">
        <v>604</v>
      </c>
      <c r="OWO514" t="s">
        <v>604</v>
      </c>
      <c r="OWP514" t="s">
        <v>604</v>
      </c>
      <c r="OWQ514" t="s">
        <v>604</v>
      </c>
      <c r="OWR514" t="s">
        <v>604</v>
      </c>
      <c r="OWS514" t="s">
        <v>604</v>
      </c>
      <c r="OWT514" t="s">
        <v>604</v>
      </c>
      <c r="OWU514" t="s">
        <v>604</v>
      </c>
      <c r="OWV514" t="s">
        <v>604</v>
      </c>
      <c r="OWW514" t="s">
        <v>604</v>
      </c>
      <c r="OWX514" t="s">
        <v>604</v>
      </c>
      <c r="OWY514" t="s">
        <v>604</v>
      </c>
      <c r="OWZ514" t="s">
        <v>604</v>
      </c>
      <c r="OXA514" t="s">
        <v>604</v>
      </c>
      <c r="OXB514" t="s">
        <v>604</v>
      </c>
      <c r="OXC514" t="s">
        <v>604</v>
      </c>
      <c r="OXD514" t="s">
        <v>604</v>
      </c>
      <c r="OXE514" t="s">
        <v>604</v>
      </c>
      <c r="OXF514" t="s">
        <v>604</v>
      </c>
      <c r="OXG514" t="s">
        <v>604</v>
      </c>
      <c r="OXH514" t="s">
        <v>604</v>
      </c>
      <c r="OXI514" t="s">
        <v>604</v>
      </c>
      <c r="OXJ514" t="s">
        <v>604</v>
      </c>
      <c r="OXK514" t="s">
        <v>604</v>
      </c>
      <c r="OXL514" t="s">
        <v>604</v>
      </c>
      <c r="OXM514" t="s">
        <v>604</v>
      </c>
      <c r="OXN514" t="s">
        <v>604</v>
      </c>
      <c r="OXO514" t="s">
        <v>604</v>
      </c>
      <c r="OXP514" t="s">
        <v>604</v>
      </c>
      <c r="OXQ514" t="s">
        <v>604</v>
      </c>
      <c r="OXR514" t="s">
        <v>604</v>
      </c>
      <c r="OXS514" t="s">
        <v>604</v>
      </c>
      <c r="OXT514" t="s">
        <v>604</v>
      </c>
      <c r="OXU514" t="s">
        <v>604</v>
      </c>
      <c r="OXV514" t="s">
        <v>604</v>
      </c>
      <c r="OXW514" t="s">
        <v>604</v>
      </c>
      <c r="OXX514" t="s">
        <v>604</v>
      </c>
      <c r="OXY514" t="s">
        <v>604</v>
      </c>
      <c r="OXZ514" t="s">
        <v>604</v>
      </c>
      <c r="OYA514" t="s">
        <v>604</v>
      </c>
      <c r="OYB514" t="s">
        <v>604</v>
      </c>
      <c r="OYC514" t="s">
        <v>604</v>
      </c>
      <c r="OYD514" t="s">
        <v>604</v>
      </c>
      <c r="OYE514" t="s">
        <v>604</v>
      </c>
      <c r="OYF514" t="s">
        <v>604</v>
      </c>
      <c r="OYG514" t="s">
        <v>604</v>
      </c>
      <c r="OYH514" t="s">
        <v>604</v>
      </c>
      <c r="OYI514" t="s">
        <v>604</v>
      </c>
      <c r="OYJ514" t="s">
        <v>604</v>
      </c>
      <c r="OYK514" t="s">
        <v>604</v>
      </c>
      <c r="OYL514" t="s">
        <v>604</v>
      </c>
      <c r="OYM514" t="s">
        <v>604</v>
      </c>
      <c r="OYN514" t="s">
        <v>604</v>
      </c>
      <c r="OYO514" t="s">
        <v>604</v>
      </c>
      <c r="OYP514" t="s">
        <v>604</v>
      </c>
      <c r="OYQ514" t="s">
        <v>604</v>
      </c>
      <c r="OYR514" t="s">
        <v>604</v>
      </c>
      <c r="OYS514" t="s">
        <v>604</v>
      </c>
      <c r="OYT514" t="s">
        <v>604</v>
      </c>
      <c r="OYU514" t="s">
        <v>604</v>
      </c>
      <c r="OYV514" t="s">
        <v>604</v>
      </c>
      <c r="OYW514" t="s">
        <v>604</v>
      </c>
      <c r="OYX514" t="s">
        <v>604</v>
      </c>
      <c r="OYY514" t="s">
        <v>604</v>
      </c>
      <c r="OYZ514" t="s">
        <v>604</v>
      </c>
      <c r="OZA514" t="s">
        <v>604</v>
      </c>
      <c r="OZB514" t="s">
        <v>604</v>
      </c>
      <c r="OZC514" t="s">
        <v>604</v>
      </c>
      <c r="OZD514" t="s">
        <v>604</v>
      </c>
      <c r="OZE514" t="s">
        <v>604</v>
      </c>
      <c r="OZF514" t="s">
        <v>604</v>
      </c>
      <c r="OZG514" t="s">
        <v>604</v>
      </c>
      <c r="OZH514" t="s">
        <v>604</v>
      </c>
      <c r="OZI514" t="s">
        <v>604</v>
      </c>
      <c r="OZJ514" t="s">
        <v>604</v>
      </c>
      <c r="OZK514" t="s">
        <v>604</v>
      </c>
      <c r="OZL514" t="s">
        <v>604</v>
      </c>
      <c r="OZM514" t="s">
        <v>604</v>
      </c>
      <c r="OZN514" t="s">
        <v>604</v>
      </c>
      <c r="OZO514" t="s">
        <v>604</v>
      </c>
      <c r="OZP514" t="s">
        <v>604</v>
      </c>
      <c r="OZQ514" t="s">
        <v>604</v>
      </c>
      <c r="OZR514" t="s">
        <v>604</v>
      </c>
      <c r="OZS514" t="s">
        <v>604</v>
      </c>
      <c r="OZT514" t="s">
        <v>604</v>
      </c>
      <c r="OZU514" t="s">
        <v>604</v>
      </c>
      <c r="OZV514" t="s">
        <v>604</v>
      </c>
      <c r="OZW514" t="s">
        <v>604</v>
      </c>
      <c r="OZX514" t="s">
        <v>604</v>
      </c>
      <c r="OZY514" t="s">
        <v>604</v>
      </c>
      <c r="OZZ514" t="s">
        <v>604</v>
      </c>
      <c r="PAA514" t="s">
        <v>604</v>
      </c>
      <c r="PAB514" t="s">
        <v>604</v>
      </c>
      <c r="PAC514" t="s">
        <v>604</v>
      </c>
      <c r="PAD514" t="s">
        <v>604</v>
      </c>
      <c r="PAE514" t="s">
        <v>604</v>
      </c>
      <c r="PAF514" t="s">
        <v>604</v>
      </c>
      <c r="PAG514" t="s">
        <v>604</v>
      </c>
      <c r="PAH514" t="s">
        <v>604</v>
      </c>
      <c r="PAI514" t="s">
        <v>604</v>
      </c>
      <c r="PAJ514" t="s">
        <v>604</v>
      </c>
      <c r="PAK514" t="s">
        <v>604</v>
      </c>
      <c r="PAL514" t="s">
        <v>604</v>
      </c>
      <c r="PAM514" t="s">
        <v>604</v>
      </c>
      <c r="PAN514" t="s">
        <v>604</v>
      </c>
      <c r="PAO514" t="s">
        <v>604</v>
      </c>
      <c r="PAP514" t="s">
        <v>604</v>
      </c>
      <c r="PAQ514" t="s">
        <v>604</v>
      </c>
      <c r="PAR514" t="s">
        <v>604</v>
      </c>
      <c r="PAS514" t="s">
        <v>604</v>
      </c>
      <c r="PAT514" t="s">
        <v>604</v>
      </c>
      <c r="PAU514" t="s">
        <v>604</v>
      </c>
      <c r="PAV514" t="s">
        <v>604</v>
      </c>
      <c r="PAW514" t="s">
        <v>604</v>
      </c>
      <c r="PAX514" t="s">
        <v>604</v>
      </c>
      <c r="PAY514" t="s">
        <v>604</v>
      </c>
      <c r="PAZ514" t="s">
        <v>604</v>
      </c>
      <c r="PBA514" t="s">
        <v>604</v>
      </c>
      <c r="PBB514" t="s">
        <v>604</v>
      </c>
      <c r="PBC514" t="s">
        <v>604</v>
      </c>
      <c r="PBD514" t="s">
        <v>604</v>
      </c>
      <c r="PBE514" t="s">
        <v>604</v>
      </c>
      <c r="PBF514" t="s">
        <v>604</v>
      </c>
      <c r="PBG514" t="s">
        <v>604</v>
      </c>
      <c r="PBH514" t="s">
        <v>604</v>
      </c>
      <c r="PBI514" t="s">
        <v>604</v>
      </c>
      <c r="PBJ514" t="s">
        <v>604</v>
      </c>
      <c r="PBK514" t="s">
        <v>604</v>
      </c>
      <c r="PBL514" t="s">
        <v>604</v>
      </c>
      <c r="PBM514" t="s">
        <v>604</v>
      </c>
      <c r="PBN514" t="s">
        <v>604</v>
      </c>
      <c r="PBO514" t="s">
        <v>604</v>
      </c>
      <c r="PBP514" t="s">
        <v>604</v>
      </c>
      <c r="PBQ514" t="s">
        <v>604</v>
      </c>
      <c r="PBR514" t="s">
        <v>604</v>
      </c>
      <c r="PBS514" t="s">
        <v>604</v>
      </c>
      <c r="PBT514" t="s">
        <v>604</v>
      </c>
      <c r="PBU514" t="s">
        <v>604</v>
      </c>
      <c r="PBV514" t="s">
        <v>604</v>
      </c>
      <c r="PBW514" t="s">
        <v>604</v>
      </c>
      <c r="PBX514" t="s">
        <v>604</v>
      </c>
      <c r="PBY514" t="s">
        <v>604</v>
      </c>
      <c r="PBZ514" t="s">
        <v>604</v>
      </c>
      <c r="PCA514" t="s">
        <v>604</v>
      </c>
      <c r="PCB514" t="s">
        <v>604</v>
      </c>
      <c r="PCC514" t="s">
        <v>604</v>
      </c>
      <c r="PCD514" t="s">
        <v>604</v>
      </c>
      <c r="PCE514" t="s">
        <v>604</v>
      </c>
      <c r="PCF514" t="s">
        <v>604</v>
      </c>
      <c r="PCG514" t="s">
        <v>604</v>
      </c>
      <c r="PCH514" t="s">
        <v>604</v>
      </c>
      <c r="PCI514" t="s">
        <v>604</v>
      </c>
      <c r="PCJ514" t="s">
        <v>604</v>
      </c>
      <c r="PCK514" t="s">
        <v>604</v>
      </c>
      <c r="PCL514" t="s">
        <v>604</v>
      </c>
      <c r="PCM514" t="s">
        <v>604</v>
      </c>
      <c r="PCN514" t="s">
        <v>604</v>
      </c>
      <c r="PCO514" t="s">
        <v>604</v>
      </c>
      <c r="PCP514" t="s">
        <v>604</v>
      </c>
      <c r="PCQ514" t="s">
        <v>604</v>
      </c>
      <c r="PCR514" t="s">
        <v>604</v>
      </c>
      <c r="PCS514" t="s">
        <v>604</v>
      </c>
      <c r="PCT514" t="s">
        <v>604</v>
      </c>
      <c r="PCU514" t="s">
        <v>604</v>
      </c>
      <c r="PCV514" t="s">
        <v>604</v>
      </c>
      <c r="PCW514" t="s">
        <v>604</v>
      </c>
      <c r="PCX514" t="s">
        <v>604</v>
      </c>
      <c r="PCY514" t="s">
        <v>604</v>
      </c>
      <c r="PCZ514" t="s">
        <v>604</v>
      </c>
      <c r="PDA514" t="s">
        <v>604</v>
      </c>
      <c r="PDB514" t="s">
        <v>604</v>
      </c>
      <c r="PDC514" t="s">
        <v>604</v>
      </c>
      <c r="PDD514" t="s">
        <v>604</v>
      </c>
      <c r="PDE514" t="s">
        <v>604</v>
      </c>
      <c r="PDF514" t="s">
        <v>604</v>
      </c>
      <c r="PDG514" t="s">
        <v>604</v>
      </c>
      <c r="PDH514" t="s">
        <v>604</v>
      </c>
      <c r="PDI514" t="s">
        <v>604</v>
      </c>
      <c r="PDJ514" t="s">
        <v>604</v>
      </c>
      <c r="PDK514" t="s">
        <v>604</v>
      </c>
      <c r="PDL514" t="s">
        <v>604</v>
      </c>
      <c r="PDM514" t="s">
        <v>604</v>
      </c>
      <c r="PDN514" t="s">
        <v>604</v>
      </c>
      <c r="PDO514" t="s">
        <v>604</v>
      </c>
      <c r="PDP514" t="s">
        <v>604</v>
      </c>
      <c r="PDQ514" t="s">
        <v>604</v>
      </c>
      <c r="PDR514" t="s">
        <v>604</v>
      </c>
      <c r="PDS514" t="s">
        <v>604</v>
      </c>
      <c r="PDT514" t="s">
        <v>604</v>
      </c>
      <c r="PDU514" t="s">
        <v>604</v>
      </c>
      <c r="PDV514" t="s">
        <v>604</v>
      </c>
      <c r="PDW514" t="s">
        <v>604</v>
      </c>
      <c r="PDX514" t="s">
        <v>604</v>
      </c>
      <c r="PDY514" t="s">
        <v>604</v>
      </c>
      <c r="PDZ514" t="s">
        <v>604</v>
      </c>
      <c r="PEA514" t="s">
        <v>604</v>
      </c>
      <c r="PEB514" t="s">
        <v>604</v>
      </c>
      <c r="PEC514" t="s">
        <v>604</v>
      </c>
      <c r="PED514" t="s">
        <v>604</v>
      </c>
      <c r="PEE514" t="s">
        <v>604</v>
      </c>
      <c r="PEF514" t="s">
        <v>604</v>
      </c>
      <c r="PEG514" t="s">
        <v>604</v>
      </c>
      <c r="PEH514" t="s">
        <v>604</v>
      </c>
      <c r="PEI514" t="s">
        <v>604</v>
      </c>
      <c r="PEJ514" t="s">
        <v>604</v>
      </c>
      <c r="PEK514" t="s">
        <v>604</v>
      </c>
      <c r="PEL514" t="s">
        <v>604</v>
      </c>
      <c r="PEM514" t="s">
        <v>604</v>
      </c>
      <c r="PEN514" t="s">
        <v>604</v>
      </c>
      <c r="PEO514" t="s">
        <v>604</v>
      </c>
      <c r="PEP514" t="s">
        <v>604</v>
      </c>
      <c r="PEQ514" t="s">
        <v>604</v>
      </c>
      <c r="PER514" t="s">
        <v>604</v>
      </c>
      <c r="PES514" t="s">
        <v>604</v>
      </c>
      <c r="PET514" t="s">
        <v>604</v>
      </c>
      <c r="PEU514" t="s">
        <v>604</v>
      </c>
      <c r="PEV514" t="s">
        <v>604</v>
      </c>
      <c r="PEW514" t="s">
        <v>604</v>
      </c>
      <c r="PEX514" t="s">
        <v>604</v>
      </c>
      <c r="PEY514" t="s">
        <v>604</v>
      </c>
      <c r="PEZ514" t="s">
        <v>604</v>
      </c>
      <c r="PFA514" t="s">
        <v>604</v>
      </c>
      <c r="PFB514" t="s">
        <v>604</v>
      </c>
      <c r="PFC514" t="s">
        <v>604</v>
      </c>
      <c r="PFD514" t="s">
        <v>604</v>
      </c>
      <c r="PFE514" t="s">
        <v>604</v>
      </c>
      <c r="PFF514" t="s">
        <v>604</v>
      </c>
      <c r="PFG514" t="s">
        <v>604</v>
      </c>
      <c r="PFH514" t="s">
        <v>604</v>
      </c>
      <c r="PFI514" t="s">
        <v>604</v>
      </c>
      <c r="PFJ514" t="s">
        <v>604</v>
      </c>
      <c r="PFK514" t="s">
        <v>604</v>
      </c>
      <c r="PFL514" t="s">
        <v>604</v>
      </c>
      <c r="PFM514" t="s">
        <v>604</v>
      </c>
      <c r="PFN514" t="s">
        <v>604</v>
      </c>
      <c r="PFO514" t="s">
        <v>604</v>
      </c>
      <c r="PFP514" t="s">
        <v>604</v>
      </c>
      <c r="PFQ514" t="s">
        <v>604</v>
      </c>
      <c r="PFR514" t="s">
        <v>604</v>
      </c>
      <c r="PFS514" t="s">
        <v>604</v>
      </c>
      <c r="PFT514" t="s">
        <v>604</v>
      </c>
      <c r="PFU514" t="s">
        <v>604</v>
      </c>
      <c r="PFV514" t="s">
        <v>604</v>
      </c>
      <c r="PFW514" t="s">
        <v>604</v>
      </c>
      <c r="PFX514" t="s">
        <v>604</v>
      </c>
      <c r="PFY514" t="s">
        <v>604</v>
      </c>
      <c r="PFZ514" t="s">
        <v>604</v>
      </c>
      <c r="PGA514" t="s">
        <v>604</v>
      </c>
      <c r="PGB514" t="s">
        <v>604</v>
      </c>
      <c r="PGC514" t="s">
        <v>604</v>
      </c>
      <c r="PGD514" t="s">
        <v>604</v>
      </c>
      <c r="PGE514" t="s">
        <v>604</v>
      </c>
      <c r="PGF514" t="s">
        <v>604</v>
      </c>
      <c r="PGG514" t="s">
        <v>604</v>
      </c>
      <c r="PGH514" t="s">
        <v>604</v>
      </c>
      <c r="PGI514" t="s">
        <v>604</v>
      </c>
      <c r="PGJ514" t="s">
        <v>604</v>
      </c>
      <c r="PGK514" t="s">
        <v>604</v>
      </c>
      <c r="PGL514" t="s">
        <v>604</v>
      </c>
      <c r="PGM514" t="s">
        <v>604</v>
      </c>
      <c r="PGN514" t="s">
        <v>604</v>
      </c>
      <c r="PGO514" t="s">
        <v>604</v>
      </c>
      <c r="PGP514" t="s">
        <v>604</v>
      </c>
      <c r="PGQ514" t="s">
        <v>604</v>
      </c>
      <c r="PGR514" t="s">
        <v>604</v>
      </c>
      <c r="PGS514" t="s">
        <v>604</v>
      </c>
      <c r="PGT514" t="s">
        <v>604</v>
      </c>
      <c r="PGU514" t="s">
        <v>604</v>
      </c>
      <c r="PGV514" t="s">
        <v>604</v>
      </c>
      <c r="PGW514" t="s">
        <v>604</v>
      </c>
      <c r="PGX514" t="s">
        <v>604</v>
      </c>
      <c r="PGY514" t="s">
        <v>604</v>
      </c>
      <c r="PGZ514" t="s">
        <v>604</v>
      </c>
      <c r="PHA514" t="s">
        <v>604</v>
      </c>
      <c r="PHB514" t="s">
        <v>604</v>
      </c>
      <c r="PHC514" t="s">
        <v>604</v>
      </c>
      <c r="PHD514" t="s">
        <v>604</v>
      </c>
      <c r="PHE514" t="s">
        <v>604</v>
      </c>
      <c r="PHF514" t="s">
        <v>604</v>
      </c>
      <c r="PHG514" t="s">
        <v>604</v>
      </c>
      <c r="PHH514" t="s">
        <v>604</v>
      </c>
      <c r="PHI514" t="s">
        <v>604</v>
      </c>
      <c r="PHJ514" t="s">
        <v>604</v>
      </c>
      <c r="PHK514" t="s">
        <v>604</v>
      </c>
      <c r="PHL514" t="s">
        <v>604</v>
      </c>
      <c r="PHM514" t="s">
        <v>604</v>
      </c>
      <c r="PHN514" t="s">
        <v>604</v>
      </c>
      <c r="PHO514" t="s">
        <v>604</v>
      </c>
      <c r="PHP514" t="s">
        <v>604</v>
      </c>
      <c r="PHQ514" t="s">
        <v>604</v>
      </c>
      <c r="PHR514" t="s">
        <v>604</v>
      </c>
      <c r="PHS514" t="s">
        <v>604</v>
      </c>
      <c r="PHT514" t="s">
        <v>604</v>
      </c>
      <c r="PHU514" t="s">
        <v>604</v>
      </c>
      <c r="PHV514" t="s">
        <v>604</v>
      </c>
      <c r="PHW514" t="s">
        <v>604</v>
      </c>
      <c r="PHX514" t="s">
        <v>604</v>
      </c>
      <c r="PHY514" t="s">
        <v>604</v>
      </c>
      <c r="PHZ514" t="s">
        <v>604</v>
      </c>
      <c r="PIA514" t="s">
        <v>604</v>
      </c>
      <c r="PIB514" t="s">
        <v>604</v>
      </c>
      <c r="PIC514" t="s">
        <v>604</v>
      </c>
      <c r="PID514" t="s">
        <v>604</v>
      </c>
      <c r="PIE514" t="s">
        <v>604</v>
      </c>
      <c r="PIF514" t="s">
        <v>604</v>
      </c>
      <c r="PIG514" t="s">
        <v>604</v>
      </c>
      <c r="PIH514" t="s">
        <v>604</v>
      </c>
      <c r="PII514" t="s">
        <v>604</v>
      </c>
      <c r="PIJ514" t="s">
        <v>604</v>
      </c>
      <c r="PIK514" t="s">
        <v>604</v>
      </c>
      <c r="PIL514" t="s">
        <v>604</v>
      </c>
      <c r="PIM514" t="s">
        <v>604</v>
      </c>
      <c r="PIN514" t="s">
        <v>604</v>
      </c>
      <c r="PIO514" t="s">
        <v>604</v>
      </c>
      <c r="PIP514" t="s">
        <v>604</v>
      </c>
      <c r="PIQ514" t="s">
        <v>604</v>
      </c>
      <c r="PIR514" t="s">
        <v>604</v>
      </c>
      <c r="PIS514" t="s">
        <v>604</v>
      </c>
      <c r="PIT514" t="s">
        <v>604</v>
      </c>
      <c r="PIU514" t="s">
        <v>604</v>
      </c>
      <c r="PIV514" t="s">
        <v>604</v>
      </c>
      <c r="PIW514" t="s">
        <v>604</v>
      </c>
      <c r="PIX514" t="s">
        <v>604</v>
      </c>
      <c r="PIY514" t="s">
        <v>604</v>
      </c>
      <c r="PIZ514" t="s">
        <v>604</v>
      </c>
      <c r="PJA514" t="s">
        <v>604</v>
      </c>
      <c r="PJB514" t="s">
        <v>604</v>
      </c>
      <c r="PJC514" t="s">
        <v>604</v>
      </c>
      <c r="PJD514" t="s">
        <v>604</v>
      </c>
      <c r="PJE514" t="s">
        <v>604</v>
      </c>
      <c r="PJF514" t="s">
        <v>604</v>
      </c>
      <c r="PJG514" t="s">
        <v>604</v>
      </c>
      <c r="PJH514" t="s">
        <v>604</v>
      </c>
      <c r="PJI514" t="s">
        <v>604</v>
      </c>
      <c r="PJJ514" t="s">
        <v>604</v>
      </c>
      <c r="PJK514" t="s">
        <v>604</v>
      </c>
      <c r="PJL514" t="s">
        <v>604</v>
      </c>
      <c r="PJM514" t="s">
        <v>604</v>
      </c>
      <c r="PJN514" t="s">
        <v>604</v>
      </c>
      <c r="PJO514" t="s">
        <v>604</v>
      </c>
      <c r="PJP514" t="s">
        <v>604</v>
      </c>
      <c r="PJQ514" t="s">
        <v>604</v>
      </c>
      <c r="PJR514" t="s">
        <v>604</v>
      </c>
      <c r="PJS514" t="s">
        <v>604</v>
      </c>
      <c r="PJT514" t="s">
        <v>604</v>
      </c>
      <c r="PJU514" t="s">
        <v>604</v>
      </c>
      <c r="PJV514" t="s">
        <v>604</v>
      </c>
      <c r="PJW514" t="s">
        <v>604</v>
      </c>
      <c r="PJX514" t="s">
        <v>604</v>
      </c>
      <c r="PJY514" t="s">
        <v>604</v>
      </c>
      <c r="PJZ514" t="s">
        <v>604</v>
      </c>
      <c r="PKA514" t="s">
        <v>604</v>
      </c>
      <c r="PKB514" t="s">
        <v>604</v>
      </c>
      <c r="PKC514" t="s">
        <v>604</v>
      </c>
      <c r="PKD514" t="s">
        <v>604</v>
      </c>
      <c r="PKE514" t="s">
        <v>604</v>
      </c>
      <c r="PKF514" t="s">
        <v>604</v>
      </c>
      <c r="PKG514" t="s">
        <v>604</v>
      </c>
      <c r="PKH514" t="s">
        <v>604</v>
      </c>
      <c r="PKI514" t="s">
        <v>604</v>
      </c>
      <c r="PKJ514" t="s">
        <v>604</v>
      </c>
      <c r="PKK514" t="s">
        <v>604</v>
      </c>
      <c r="PKL514" t="s">
        <v>604</v>
      </c>
      <c r="PKM514" t="s">
        <v>604</v>
      </c>
      <c r="PKN514" t="s">
        <v>604</v>
      </c>
      <c r="PKO514" t="s">
        <v>604</v>
      </c>
      <c r="PKP514" t="s">
        <v>604</v>
      </c>
      <c r="PKQ514" t="s">
        <v>604</v>
      </c>
      <c r="PKR514" t="s">
        <v>604</v>
      </c>
      <c r="PKS514" t="s">
        <v>604</v>
      </c>
      <c r="PKT514" t="s">
        <v>604</v>
      </c>
      <c r="PKU514" t="s">
        <v>604</v>
      </c>
      <c r="PKV514" t="s">
        <v>604</v>
      </c>
      <c r="PKW514" t="s">
        <v>604</v>
      </c>
      <c r="PKX514" t="s">
        <v>604</v>
      </c>
      <c r="PKY514" t="s">
        <v>604</v>
      </c>
      <c r="PKZ514" t="s">
        <v>604</v>
      </c>
      <c r="PLA514" t="s">
        <v>604</v>
      </c>
      <c r="PLB514" t="s">
        <v>604</v>
      </c>
      <c r="PLC514" t="s">
        <v>604</v>
      </c>
      <c r="PLD514" t="s">
        <v>604</v>
      </c>
      <c r="PLE514" t="s">
        <v>604</v>
      </c>
      <c r="PLF514" t="s">
        <v>604</v>
      </c>
      <c r="PLG514" t="s">
        <v>604</v>
      </c>
      <c r="PLH514" t="s">
        <v>604</v>
      </c>
      <c r="PLI514" t="s">
        <v>604</v>
      </c>
      <c r="PLJ514" t="s">
        <v>604</v>
      </c>
      <c r="PLK514" t="s">
        <v>604</v>
      </c>
      <c r="PLL514" t="s">
        <v>604</v>
      </c>
      <c r="PLM514" t="s">
        <v>604</v>
      </c>
      <c r="PLN514" t="s">
        <v>604</v>
      </c>
      <c r="PLO514" t="s">
        <v>604</v>
      </c>
      <c r="PLP514" t="s">
        <v>604</v>
      </c>
      <c r="PLQ514" t="s">
        <v>604</v>
      </c>
      <c r="PLR514" t="s">
        <v>604</v>
      </c>
      <c r="PLS514" t="s">
        <v>604</v>
      </c>
      <c r="PLT514" t="s">
        <v>604</v>
      </c>
      <c r="PLU514" t="s">
        <v>604</v>
      </c>
      <c r="PLV514" t="s">
        <v>604</v>
      </c>
      <c r="PLW514" t="s">
        <v>604</v>
      </c>
      <c r="PLX514" t="s">
        <v>604</v>
      </c>
      <c r="PLY514" t="s">
        <v>604</v>
      </c>
      <c r="PLZ514" t="s">
        <v>604</v>
      </c>
      <c r="PMA514" t="s">
        <v>604</v>
      </c>
      <c r="PMB514" t="s">
        <v>604</v>
      </c>
      <c r="PMC514" t="s">
        <v>604</v>
      </c>
      <c r="PMD514" t="s">
        <v>604</v>
      </c>
      <c r="PME514" t="s">
        <v>604</v>
      </c>
      <c r="PMF514" t="s">
        <v>604</v>
      </c>
      <c r="PMG514" t="s">
        <v>604</v>
      </c>
      <c r="PMH514" t="s">
        <v>604</v>
      </c>
      <c r="PMI514" t="s">
        <v>604</v>
      </c>
      <c r="PMJ514" t="s">
        <v>604</v>
      </c>
      <c r="PMK514" t="s">
        <v>604</v>
      </c>
      <c r="PML514" t="s">
        <v>604</v>
      </c>
      <c r="PMM514" t="s">
        <v>604</v>
      </c>
      <c r="PMN514" t="s">
        <v>604</v>
      </c>
      <c r="PMO514" t="s">
        <v>604</v>
      </c>
      <c r="PMP514" t="s">
        <v>604</v>
      </c>
      <c r="PMQ514" t="s">
        <v>604</v>
      </c>
      <c r="PMR514" t="s">
        <v>604</v>
      </c>
      <c r="PMS514" t="s">
        <v>604</v>
      </c>
      <c r="PMT514" t="s">
        <v>604</v>
      </c>
      <c r="PMU514" t="s">
        <v>604</v>
      </c>
      <c r="PMV514" t="s">
        <v>604</v>
      </c>
      <c r="PMW514" t="s">
        <v>604</v>
      </c>
      <c r="PMX514" t="s">
        <v>604</v>
      </c>
      <c r="PMY514" t="s">
        <v>604</v>
      </c>
      <c r="PMZ514" t="s">
        <v>604</v>
      </c>
      <c r="PNA514" t="s">
        <v>604</v>
      </c>
      <c r="PNB514" t="s">
        <v>604</v>
      </c>
      <c r="PNC514" t="s">
        <v>604</v>
      </c>
      <c r="PND514" t="s">
        <v>604</v>
      </c>
      <c r="PNE514" t="s">
        <v>604</v>
      </c>
      <c r="PNF514" t="s">
        <v>604</v>
      </c>
      <c r="PNG514" t="s">
        <v>604</v>
      </c>
      <c r="PNH514" t="s">
        <v>604</v>
      </c>
      <c r="PNI514" t="s">
        <v>604</v>
      </c>
      <c r="PNJ514" t="s">
        <v>604</v>
      </c>
      <c r="PNK514" t="s">
        <v>604</v>
      </c>
      <c r="PNL514" t="s">
        <v>604</v>
      </c>
      <c r="PNM514" t="s">
        <v>604</v>
      </c>
      <c r="PNN514" t="s">
        <v>604</v>
      </c>
      <c r="PNO514" t="s">
        <v>604</v>
      </c>
      <c r="PNP514" t="s">
        <v>604</v>
      </c>
      <c r="PNQ514" t="s">
        <v>604</v>
      </c>
      <c r="PNR514" t="s">
        <v>604</v>
      </c>
      <c r="PNS514" t="s">
        <v>604</v>
      </c>
      <c r="PNT514" t="s">
        <v>604</v>
      </c>
      <c r="PNU514" t="s">
        <v>604</v>
      </c>
      <c r="PNV514" t="s">
        <v>604</v>
      </c>
      <c r="PNW514" t="s">
        <v>604</v>
      </c>
      <c r="PNX514" t="s">
        <v>604</v>
      </c>
      <c r="PNY514" t="s">
        <v>604</v>
      </c>
      <c r="PNZ514" t="s">
        <v>604</v>
      </c>
      <c r="POA514" t="s">
        <v>604</v>
      </c>
      <c r="POB514" t="s">
        <v>604</v>
      </c>
      <c r="POC514" t="s">
        <v>604</v>
      </c>
      <c r="POD514" t="s">
        <v>604</v>
      </c>
      <c r="POE514" t="s">
        <v>604</v>
      </c>
      <c r="POF514" t="s">
        <v>604</v>
      </c>
      <c r="POG514" t="s">
        <v>604</v>
      </c>
      <c r="POH514" t="s">
        <v>604</v>
      </c>
      <c r="POI514" t="s">
        <v>604</v>
      </c>
      <c r="POJ514" t="s">
        <v>604</v>
      </c>
      <c r="POK514" t="s">
        <v>604</v>
      </c>
      <c r="POL514" t="s">
        <v>604</v>
      </c>
      <c r="POM514" t="s">
        <v>604</v>
      </c>
      <c r="PON514" t="s">
        <v>604</v>
      </c>
      <c r="POO514" t="s">
        <v>604</v>
      </c>
      <c r="POP514" t="s">
        <v>604</v>
      </c>
      <c r="POQ514" t="s">
        <v>604</v>
      </c>
      <c r="POR514" t="s">
        <v>604</v>
      </c>
      <c r="POS514" t="s">
        <v>604</v>
      </c>
      <c r="POT514" t="s">
        <v>604</v>
      </c>
      <c r="POU514" t="s">
        <v>604</v>
      </c>
      <c r="POV514" t="s">
        <v>604</v>
      </c>
      <c r="POW514" t="s">
        <v>604</v>
      </c>
      <c r="POX514" t="s">
        <v>604</v>
      </c>
      <c r="POY514" t="s">
        <v>604</v>
      </c>
      <c r="POZ514" t="s">
        <v>604</v>
      </c>
      <c r="PPA514" t="s">
        <v>604</v>
      </c>
      <c r="PPB514" t="s">
        <v>604</v>
      </c>
      <c r="PPC514" t="s">
        <v>604</v>
      </c>
      <c r="PPD514" t="s">
        <v>604</v>
      </c>
      <c r="PPE514" t="s">
        <v>604</v>
      </c>
      <c r="PPF514" t="s">
        <v>604</v>
      </c>
      <c r="PPG514" t="s">
        <v>604</v>
      </c>
      <c r="PPH514" t="s">
        <v>604</v>
      </c>
      <c r="PPI514" t="s">
        <v>604</v>
      </c>
      <c r="PPJ514" t="s">
        <v>604</v>
      </c>
      <c r="PPK514" t="s">
        <v>604</v>
      </c>
      <c r="PPL514" t="s">
        <v>604</v>
      </c>
      <c r="PPM514" t="s">
        <v>604</v>
      </c>
      <c r="PPN514" t="s">
        <v>604</v>
      </c>
      <c r="PPO514" t="s">
        <v>604</v>
      </c>
      <c r="PPP514" t="s">
        <v>604</v>
      </c>
      <c r="PPQ514" t="s">
        <v>604</v>
      </c>
      <c r="PPR514" t="s">
        <v>604</v>
      </c>
      <c r="PPS514" t="s">
        <v>604</v>
      </c>
      <c r="PPT514" t="s">
        <v>604</v>
      </c>
      <c r="PPU514" t="s">
        <v>604</v>
      </c>
      <c r="PPV514" t="s">
        <v>604</v>
      </c>
      <c r="PPW514" t="s">
        <v>604</v>
      </c>
      <c r="PPX514" t="s">
        <v>604</v>
      </c>
      <c r="PPY514" t="s">
        <v>604</v>
      </c>
      <c r="PPZ514" t="s">
        <v>604</v>
      </c>
      <c r="PQA514" t="s">
        <v>604</v>
      </c>
      <c r="PQB514" t="s">
        <v>604</v>
      </c>
      <c r="PQC514" t="s">
        <v>604</v>
      </c>
      <c r="PQD514" t="s">
        <v>604</v>
      </c>
      <c r="PQE514" t="s">
        <v>604</v>
      </c>
      <c r="PQF514" t="s">
        <v>604</v>
      </c>
      <c r="PQG514" t="s">
        <v>604</v>
      </c>
      <c r="PQH514" t="s">
        <v>604</v>
      </c>
      <c r="PQI514" t="s">
        <v>604</v>
      </c>
      <c r="PQJ514" t="s">
        <v>604</v>
      </c>
      <c r="PQK514" t="s">
        <v>604</v>
      </c>
      <c r="PQL514" t="s">
        <v>604</v>
      </c>
      <c r="PQM514" t="s">
        <v>604</v>
      </c>
      <c r="PQN514" t="s">
        <v>604</v>
      </c>
      <c r="PQO514" t="s">
        <v>604</v>
      </c>
      <c r="PQP514" t="s">
        <v>604</v>
      </c>
      <c r="PQQ514" t="s">
        <v>604</v>
      </c>
      <c r="PQR514" t="s">
        <v>604</v>
      </c>
      <c r="PQS514" t="s">
        <v>604</v>
      </c>
      <c r="PQT514" t="s">
        <v>604</v>
      </c>
      <c r="PQU514" t="s">
        <v>604</v>
      </c>
      <c r="PQV514" t="s">
        <v>604</v>
      </c>
      <c r="PQW514" t="s">
        <v>604</v>
      </c>
      <c r="PQX514" t="s">
        <v>604</v>
      </c>
      <c r="PQY514" t="s">
        <v>604</v>
      </c>
      <c r="PQZ514" t="s">
        <v>604</v>
      </c>
      <c r="PRA514" t="s">
        <v>604</v>
      </c>
      <c r="PRB514" t="s">
        <v>604</v>
      </c>
      <c r="PRC514" t="s">
        <v>604</v>
      </c>
      <c r="PRD514" t="s">
        <v>604</v>
      </c>
      <c r="PRE514" t="s">
        <v>604</v>
      </c>
      <c r="PRF514" t="s">
        <v>604</v>
      </c>
      <c r="PRG514" t="s">
        <v>604</v>
      </c>
      <c r="PRH514" t="s">
        <v>604</v>
      </c>
      <c r="PRI514" t="s">
        <v>604</v>
      </c>
      <c r="PRJ514" t="s">
        <v>604</v>
      </c>
      <c r="PRK514" t="s">
        <v>604</v>
      </c>
      <c r="PRL514" t="s">
        <v>604</v>
      </c>
      <c r="PRM514" t="s">
        <v>604</v>
      </c>
      <c r="PRN514" t="s">
        <v>604</v>
      </c>
      <c r="PRO514" t="s">
        <v>604</v>
      </c>
      <c r="PRP514" t="s">
        <v>604</v>
      </c>
      <c r="PRQ514" t="s">
        <v>604</v>
      </c>
      <c r="PRR514" t="s">
        <v>604</v>
      </c>
      <c r="PRS514" t="s">
        <v>604</v>
      </c>
      <c r="PRT514" t="s">
        <v>604</v>
      </c>
      <c r="PRU514" t="s">
        <v>604</v>
      </c>
      <c r="PRV514" t="s">
        <v>604</v>
      </c>
      <c r="PRW514" t="s">
        <v>604</v>
      </c>
      <c r="PRX514" t="s">
        <v>604</v>
      </c>
      <c r="PRY514" t="s">
        <v>604</v>
      </c>
      <c r="PRZ514" t="s">
        <v>604</v>
      </c>
      <c r="PSA514" t="s">
        <v>604</v>
      </c>
      <c r="PSB514" t="s">
        <v>604</v>
      </c>
      <c r="PSC514" t="s">
        <v>604</v>
      </c>
      <c r="PSD514" t="s">
        <v>604</v>
      </c>
      <c r="PSE514" t="s">
        <v>604</v>
      </c>
      <c r="PSF514" t="s">
        <v>604</v>
      </c>
      <c r="PSG514" t="s">
        <v>604</v>
      </c>
      <c r="PSH514" t="s">
        <v>604</v>
      </c>
      <c r="PSI514" t="s">
        <v>604</v>
      </c>
      <c r="PSJ514" t="s">
        <v>604</v>
      </c>
      <c r="PSK514" t="s">
        <v>604</v>
      </c>
      <c r="PSL514" t="s">
        <v>604</v>
      </c>
      <c r="PSM514" t="s">
        <v>604</v>
      </c>
      <c r="PSN514" t="s">
        <v>604</v>
      </c>
      <c r="PSO514" t="s">
        <v>604</v>
      </c>
      <c r="PSP514" t="s">
        <v>604</v>
      </c>
      <c r="PSQ514" t="s">
        <v>604</v>
      </c>
      <c r="PSR514" t="s">
        <v>604</v>
      </c>
      <c r="PSS514" t="s">
        <v>604</v>
      </c>
      <c r="PST514" t="s">
        <v>604</v>
      </c>
      <c r="PSU514" t="s">
        <v>604</v>
      </c>
      <c r="PSV514" t="s">
        <v>604</v>
      </c>
      <c r="PSW514" t="s">
        <v>604</v>
      </c>
      <c r="PSX514" t="s">
        <v>604</v>
      </c>
      <c r="PSY514" t="s">
        <v>604</v>
      </c>
      <c r="PSZ514" t="s">
        <v>604</v>
      </c>
      <c r="PTA514" t="s">
        <v>604</v>
      </c>
      <c r="PTB514" t="s">
        <v>604</v>
      </c>
      <c r="PTC514" t="s">
        <v>604</v>
      </c>
      <c r="PTD514" t="s">
        <v>604</v>
      </c>
      <c r="PTE514" t="s">
        <v>604</v>
      </c>
      <c r="PTF514" t="s">
        <v>604</v>
      </c>
      <c r="PTG514" t="s">
        <v>604</v>
      </c>
      <c r="PTH514" t="s">
        <v>604</v>
      </c>
      <c r="PTI514" t="s">
        <v>604</v>
      </c>
      <c r="PTJ514" t="s">
        <v>604</v>
      </c>
      <c r="PTK514" t="s">
        <v>604</v>
      </c>
      <c r="PTL514" t="s">
        <v>604</v>
      </c>
      <c r="PTM514" t="s">
        <v>604</v>
      </c>
      <c r="PTN514" t="s">
        <v>604</v>
      </c>
      <c r="PTO514" t="s">
        <v>604</v>
      </c>
      <c r="PTP514" t="s">
        <v>604</v>
      </c>
      <c r="PTQ514" t="s">
        <v>604</v>
      </c>
      <c r="PTR514" t="s">
        <v>604</v>
      </c>
      <c r="PTS514" t="s">
        <v>604</v>
      </c>
      <c r="PTT514" t="s">
        <v>604</v>
      </c>
      <c r="PTU514" t="s">
        <v>604</v>
      </c>
      <c r="PTV514" t="s">
        <v>604</v>
      </c>
      <c r="PTW514" t="s">
        <v>604</v>
      </c>
      <c r="PTX514" t="s">
        <v>604</v>
      </c>
      <c r="PTY514" t="s">
        <v>604</v>
      </c>
      <c r="PTZ514" t="s">
        <v>604</v>
      </c>
      <c r="PUA514" t="s">
        <v>604</v>
      </c>
      <c r="PUB514" t="s">
        <v>604</v>
      </c>
      <c r="PUC514" t="s">
        <v>604</v>
      </c>
      <c r="PUD514" t="s">
        <v>604</v>
      </c>
      <c r="PUE514" t="s">
        <v>604</v>
      </c>
      <c r="PUF514" t="s">
        <v>604</v>
      </c>
      <c r="PUG514" t="s">
        <v>604</v>
      </c>
      <c r="PUH514" t="s">
        <v>604</v>
      </c>
      <c r="PUI514" t="s">
        <v>604</v>
      </c>
      <c r="PUJ514" t="s">
        <v>604</v>
      </c>
      <c r="PUK514" t="s">
        <v>604</v>
      </c>
      <c r="PUL514" t="s">
        <v>604</v>
      </c>
      <c r="PUM514" t="s">
        <v>604</v>
      </c>
      <c r="PUN514" t="s">
        <v>604</v>
      </c>
      <c r="PUO514" t="s">
        <v>604</v>
      </c>
      <c r="PUP514" t="s">
        <v>604</v>
      </c>
      <c r="PUQ514" t="s">
        <v>604</v>
      </c>
      <c r="PUR514" t="s">
        <v>604</v>
      </c>
      <c r="PUS514" t="s">
        <v>604</v>
      </c>
      <c r="PUT514" t="s">
        <v>604</v>
      </c>
      <c r="PUU514" t="s">
        <v>604</v>
      </c>
      <c r="PUV514" t="s">
        <v>604</v>
      </c>
      <c r="PUW514" t="s">
        <v>604</v>
      </c>
      <c r="PUX514" t="s">
        <v>604</v>
      </c>
      <c r="PUY514" t="s">
        <v>604</v>
      </c>
      <c r="PUZ514" t="s">
        <v>604</v>
      </c>
      <c r="PVA514" t="s">
        <v>604</v>
      </c>
      <c r="PVB514" t="s">
        <v>604</v>
      </c>
      <c r="PVC514" t="s">
        <v>604</v>
      </c>
      <c r="PVD514" t="s">
        <v>604</v>
      </c>
      <c r="PVE514" t="s">
        <v>604</v>
      </c>
      <c r="PVF514" t="s">
        <v>604</v>
      </c>
      <c r="PVG514" t="s">
        <v>604</v>
      </c>
      <c r="PVH514" t="s">
        <v>604</v>
      </c>
      <c r="PVI514" t="s">
        <v>604</v>
      </c>
      <c r="PVJ514" t="s">
        <v>604</v>
      </c>
      <c r="PVK514" t="s">
        <v>604</v>
      </c>
      <c r="PVL514" t="s">
        <v>604</v>
      </c>
      <c r="PVM514" t="s">
        <v>604</v>
      </c>
      <c r="PVN514" t="s">
        <v>604</v>
      </c>
      <c r="PVO514" t="s">
        <v>604</v>
      </c>
      <c r="PVP514" t="s">
        <v>604</v>
      </c>
      <c r="PVQ514" t="s">
        <v>604</v>
      </c>
      <c r="PVR514" t="s">
        <v>604</v>
      </c>
      <c r="PVS514" t="s">
        <v>604</v>
      </c>
      <c r="PVT514" t="s">
        <v>604</v>
      </c>
      <c r="PVU514" t="s">
        <v>604</v>
      </c>
      <c r="PVV514" t="s">
        <v>604</v>
      </c>
      <c r="PVW514" t="s">
        <v>604</v>
      </c>
      <c r="PVX514" t="s">
        <v>604</v>
      </c>
      <c r="PVY514" t="s">
        <v>604</v>
      </c>
      <c r="PVZ514" t="s">
        <v>604</v>
      </c>
      <c r="PWA514" t="s">
        <v>604</v>
      </c>
      <c r="PWB514" t="s">
        <v>604</v>
      </c>
      <c r="PWC514" t="s">
        <v>604</v>
      </c>
      <c r="PWD514" t="s">
        <v>604</v>
      </c>
      <c r="PWE514" t="s">
        <v>604</v>
      </c>
      <c r="PWF514" t="s">
        <v>604</v>
      </c>
      <c r="PWG514" t="s">
        <v>604</v>
      </c>
      <c r="PWH514" t="s">
        <v>604</v>
      </c>
      <c r="PWI514" t="s">
        <v>604</v>
      </c>
      <c r="PWJ514" t="s">
        <v>604</v>
      </c>
      <c r="PWK514" t="s">
        <v>604</v>
      </c>
      <c r="PWL514" t="s">
        <v>604</v>
      </c>
      <c r="PWM514" t="s">
        <v>604</v>
      </c>
      <c r="PWN514" t="s">
        <v>604</v>
      </c>
      <c r="PWO514" t="s">
        <v>604</v>
      </c>
      <c r="PWP514" t="s">
        <v>604</v>
      </c>
      <c r="PWQ514" t="s">
        <v>604</v>
      </c>
      <c r="PWR514" t="s">
        <v>604</v>
      </c>
      <c r="PWS514" t="s">
        <v>604</v>
      </c>
      <c r="PWT514" t="s">
        <v>604</v>
      </c>
      <c r="PWU514" t="s">
        <v>604</v>
      </c>
      <c r="PWV514" t="s">
        <v>604</v>
      </c>
      <c r="PWW514" t="s">
        <v>604</v>
      </c>
      <c r="PWX514" t="s">
        <v>604</v>
      </c>
      <c r="PWY514" t="s">
        <v>604</v>
      </c>
      <c r="PWZ514" t="s">
        <v>604</v>
      </c>
      <c r="PXA514" t="s">
        <v>604</v>
      </c>
      <c r="PXB514" t="s">
        <v>604</v>
      </c>
      <c r="PXC514" t="s">
        <v>604</v>
      </c>
      <c r="PXD514" t="s">
        <v>604</v>
      </c>
      <c r="PXE514" t="s">
        <v>604</v>
      </c>
      <c r="PXF514" t="s">
        <v>604</v>
      </c>
      <c r="PXG514" t="s">
        <v>604</v>
      </c>
      <c r="PXH514" t="s">
        <v>604</v>
      </c>
      <c r="PXI514" t="s">
        <v>604</v>
      </c>
      <c r="PXJ514" t="s">
        <v>604</v>
      </c>
      <c r="PXK514" t="s">
        <v>604</v>
      </c>
      <c r="PXL514" t="s">
        <v>604</v>
      </c>
      <c r="PXM514" t="s">
        <v>604</v>
      </c>
      <c r="PXN514" t="s">
        <v>604</v>
      </c>
      <c r="PXO514" t="s">
        <v>604</v>
      </c>
      <c r="PXP514" t="s">
        <v>604</v>
      </c>
      <c r="PXQ514" t="s">
        <v>604</v>
      </c>
      <c r="PXR514" t="s">
        <v>604</v>
      </c>
      <c r="PXS514" t="s">
        <v>604</v>
      </c>
      <c r="PXT514" t="s">
        <v>604</v>
      </c>
      <c r="PXU514" t="s">
        <v>604</v>
      </c>
      <c r="PXV514" t="s">
        <v>604</v>
      </c>
      <c r="PXW514" t="s">
        <v>604</v>
      </c>
      <c r="PXX514" t="s">
        <v>604</v>
      </c>
      <c r="PXY514" t="s">
        <v>604</v>
      </c>
      <c r="PXZ514" t="s">
        <v>604</v>
      </c>
      <c r="PYA514" t="s">
        <v>604</v>
      </c>
      <c r="PYB514" t="s">
        <v>604</v>
      </c>
      <c r="PYC514" t="s">
        <v>604</v>
      </c>
      <c r="PYD514" t="s">
        <v>604</v>
      </c>
      <c r="PYE514" t="s">
        <v>604</v>
      </c>
      <c r="PYF514" t="s">
        <v>604</v>
      </c>
      <c r="PYG514" t="s">
        <v>604</v>
      </c>
      <c r="PYH514" t="s">
        <v>604</v>
      </c>
      <c r="PYI514" t="s">
        <v>604</v>
      </c>
      <c r="PYJ514" t="s">
        <v>604</v>
      </c>
      <c r="PYK514" t="s">
        <v>604</v>
      </c>
      <c r="PYL514" t="s">
        <v>604</v>
      </c>
      <c r="PYM514" t="s">
        <v>604</v>
      </c>
      <c r="PYN514" t="s">
        <v>604</v>
      </c>
      <c r="PYO514" t="s">
        <v>604</v>
      </c>
      <c r="PYP514" t="s">
        <v>604</v>
      </c>
      <c r="PYQ514" t="s">
        <v>604</v>
      </c>
      <c r="PYR514" t="s">
        <v>604</v>
      </c>
      <c r="PYS514" t="s">
        <v>604</v>
      </c>
      <c r="PYT514" t="s">
        <v>604</v>
      </c>
      <c r="PYU514" t="s">
        <v>604</v>
      </c>
      <c r="PYV514" t="s">
        <v>604</v>
      </c>
      <c r="PYW514" t="s">
        <v>604</v>
      </c>
      <c r="PYX514" t="s">
        <v>604</v>
      </c>
      <c r="PYY514" t="s">
        <v>604</v>
      </c>
      <c r="PYZ514" t="s">
        <v>604</v>
      </c>
      <c r="PZA514" t="s">
        <v>604</v>
      </c>
      <c r="PZB514" t="s">
        <v>604</v>
      </c>
      <c r="PZC514" t="s">
        <v>604</v>
      </c>
      <c r="PZD514" t="s">
        <v>604</v>
      </c>
      <c r="PZE514" t="s">
        <v>604</v>
      </c>
      <c r="PZF514" t="s">
        <v>604</v>
      </c>
      <c r="PZG514" t="s">
        <v>604</v>
      </c>
      <c r="PZH514" t="s">
        <v>604</v>
      </c>
      <c r="PZI514" t="s">
        <v>604</v>
      </c>
      <c r="PZJ514" t="s">
        <v>604</v>
      </c>
      <c r="PZK514" t="s">
        <v>604</v>
      </c>
      <c r="PZL514" t="s">
        <v>604</v>
      </c>
      <c r="PZM514" t="s">
        <v>604</v>
      </c>
      <c r="PZN514" t="s">
        <v>604</v>
      </c>
      <c r="PZO514" t="s">
        <v>604</v>
      </c>
      <c r="PZP514" t="s">
        <v>604</v>
      </c>
      <c r="PZQ514" t="s">
        <v>604</v>
      </c>
      <c r="PZR514" t="s">
        <v>604</v>
      </c>
      <c r="PZS514" t="s">
        <v>604</v>
      </c>
      <c r="PZT514" t="s">
        <v>604</v>
      </c>
      <c r="PZU514" t="s">
        <v>604</v>
      </c>
      <c r="PZV514" t="s">
        <v>604</v>
      </c>
      <c r="PZW514" t="s">
        <v>604</v>
      </c>
      <c r="PZX514" t="s">
        <v>604</v>
      </c>
      <c r="PZY514" t="s">
        <v>604</v>
      </c>
      <c r="PZZ514" t="s">
        <v>604</v>
      </c>
      <c r="QAA514" t="s">
        <v>604</v>
      </c>
      <c r="QAB514" t="s">
        <v>604</v>
      </c>
      <c r="QAC514" t="s">
        <v>604</v>
      </c>
      <c r="QAD514" t="s">
        <v>604</v>
      </c>
      <c r="QAE514" t="s">
        <v>604</v>
      </c>
      <c r="QAF514" t="s">
        <v>604</v>
      </c>
      <c r="QAG514" t="s">
        <v>604</v>
      </c>
      <c r="QAH514" t="s">
        <v>604</v>
      </c>
      <c r="QAI514" t="s">
        <v>604</v>
      </c>
      <c r="QAJ514" t="s">
        <v>604</v>
      </c>
      <c r="QAK514" t="s">
        <v>604</v>
      </c>
      <c r="QAL514" t="s">
        <v>604</v>
      </c>
      <c r="QAM514" t="s">
        <v>604</v>
      </c>
      <c r="QAN514" t="s">
        <v>604</v>
      </c>
      <c r="QAO514" t="s">
        <v>604</v>
      </c>
      <c r="QAP514" t="s">
        <v>604</v>
      </c>
      <c r="QAQ514" t="s">
        <v>604</v>
      </c>
      <c r="QAR514" t="s">
        <v>604</v>
      </c>
      <c r="QAS514" t="s">
        <v>604</v>
      </c>
      <c r="QAT514" t="s">
        <v>604</v>
      </c>
      <c r="QAU514" t="s">
        <v>604</v>
      </c>
      <c r="QAV514" t="s">
        <v>604</v>
      </c>
      <c r="QAW514" t="s">
        <v>604</v>
      </c>
      <c r="QAX514" t="s">
        <v>604</v>
      </c>
      <c r="QAY514" t="s">
        <v>604</v>
      </c>
      <c r="QAZ514" t="s">
        <v>604</v>
      </c>
      <c r="QBA514" t="s">
        <v>604</v>
      </c>
      <c r="QBB514" t="s">
        <v>604</v>
      </c>
      <c r="QBC514" t="s">
        <v>604</v>
      </c>
      <c r="QBD514" t="s">
        <v>604</v>
      </c>
      <c r="QBE514" t="s">
        <v>604</v>
      </c>
      <c r="QBF514" t="s">
        <v>604</v>
      </c>
      <c r="QBG514" t="s">
        <v>604</v>
      </c>
      <c r="QBH514" t="s">
        <v>604</v>
      </c>
      <c r="QBI514" t="s">
        <v>604</v>
      </c>
      <c r="QBJ514" t="s">
        <v>604</v>
      </c>
      <c r="QBK514" t="s">
        <v>604</v>
      </c>
      <c r="QBL514" t="s">
        <v>604</v>
      </c>
      <c r="QBM514" t="s">
        <v>604</v>
      </c>
      <c r="QBN514" t="s">
        <v>604</v>
      </c>
      <c r="QBO514" t="s">
        <v>604</v>
      </c>
      <c r="QBP514" t="s">
        <v>604</v>
      </c>
      <c r="QBQ514" t="s">
        <v>604</v>
      </c>
      <c r="QBR514" t="s">
        <v>604</v>
      </c>
      <c r="QBS514" t="s">
        <v>604</v>
      </c>
      <c r="QBT514" t="s">
        <v>604</v>
      </c>
      <c r="QBU514" t="s">
        <v>604</v>
      </c>
      <c r="QBV514" t="s">
        <v>604</v>
      </c>
      <c r="QBW514" t="s">
        <v>604</v>
      </c>
      <c r="QBX514" t="s">
        <v>604</v>
      </c>
      <c r="QBY514" t="s">
        <v>604</v>
      </c>
      <c r="QBZ514" t="s">
        <v>604</v>
      </c>
      <c r="QCA514" t="s">
        <v>604</v>
      </c>
      <c r="QCB514" t="s">
        <v>604</v>
      </c>
      <c r="QCC514" t="s">
        <v>604</v>
      </c>
      <c r="QCD514" t="s">
        <v>604</v>
      </c>
      <c r="QCE514" t="s">
        <v>604</v>
      </c>
      <c r="QCF514" t="s">
        <v>604</v>
      </c>
      <c r="QCG514" t="s">
        <v>604</v>
      </c>
      <c r="QCH514" t="s">
        <v>604</v>
      </c>
      <c r="QCI514" t="s">
        <v>604</v>
      </c>
      <c r="QCJ514" t="s">
        <v>604</v>
      </c>
      <c r="QCK514" t="s">
        <v>604</v>
      </c>
      <c r="QCL514" t="s">
        <v>604</v>
      </c>
      <c r="QCM514" t="s">
        <v>604</v>
      </c>
      <c r="QCN514" t="s">
        <v>604</v>
      </c>
      <c r="QCO514" t="s">
        <v>604</v>
      </c>
      <c r="QCP514" t="s">
        <v>604</v>
      </c>
      <c r="QCQ514" t="s">
        <v>604</v>
      </c>
      <c r="QCR514" t="s">
        <v>604</v>
      </c>
      <c r="QCS514" t="s">
        <v>604</v>
      </c>
      <c r="QCT514" t="s">
        <v>604</v>
      </c>
      <c r="QCU514" t="s">
        <v>604</v>
      </c>
      <c r="QCV514" t="s">
        <v>604</v>
      </c>
      <c r="QCW514" t="s">
        <v>604</v>
      </c>
      <c r="QCX514" t="s">
        <v>604</v>
      </c>
      <c r="QCY514" t="s">
        <v>604</v>
      </c>
      <c r="QCZ514" t="s">
        <v>604</v>
      </c>
      <c r="QDA514" t="s">
        <v>604</v>
      </c>
      <c r="QDB514" t="s">
        <v>604</v>
      </c>
      <c r="QDC514" t="s">
        <v>604</v>
      </c>
      <c r="QDD514" t="s">
        <v>604</v>
      </c>
      <c r="QDE514" t="s">
        <v>604</v>
      </c>
      <c r="QDF514" t="s">
        <v>604</v>
      </c>
      <c r="QDG514" t="s">
        <v>604</v>
      </c>
      <c r="QDH514" t="s">
        <v>604</v>
      </c>
      <c r="QDI514" t="s">
        <v>604</v>
      </c>
      <c r="QDJ514" t="s">
        <v>604</v>
      </c>
      <c r="QDK514" t="s">
        <v>604</v>
      </c>
      <c r="QDL514" t="s">
        <v>604</v>
      </c>
      <c r="QDM514" t="s">
        <v>604</v>
      </c>
      <c r="QDN514" t="s">
        <v>604</v>
      </c>
      <c r="QDO514" t="s">
        <v>604</v>
      </c>
      <c r="QDP514" t="s">
        <v>604</v>
      </c>
      <c r="QDQ514" t="s">
        <v>604</v>
      </c>
      <c r="QDR514" t="s">
        <v>604</v>
      </c>
      <c r="QDS514" t="s">
        <v>604</v>
      </c>
      <c r="QDT514" t="s">
        <v>604</v>
      </c>
      <c r="QDU514" t="s">
        <v>604</v>
      </c>
      <c r="QDV514" t="s">
        <v>604</v>
      </c>
      <c r="QDW514" t="s">
        <v>604</v>
      </c>
      <c r="QDX514" t="s">
        <v>604</v>
      </c>
      <c r="QDY514" t="s">
        <v>604</v>
      </c>
      <c r="QDZ514" t="s">
        <v>604</v>
      </c>
      <c r="QEA514" t="s">
        <v>604</v>
      </c>
      <c r="QEB514" t="s">
        <v>604</v>
      </c>
      <c r="QEC514" t="s">
        <v>604</v>
      </c>
      <c r="QED514" t="s">
        <v>604</v>
      </c>
      <c r="QEE514" t="s">
        <v>604</v>
      </c>
      <c r="QEF514" t="s">
        <v>604</v>
      </c>
      <c r="QEG514" t="s">
        <v>604</v>
      </c>
      <c r="QEH514" t="s">
        <v>604</v>
      </c>
      <c r="QEI514" t="s">
        <v>604</v>
      </c>
      <c r="QEJ514" t="s">
        <v>604</v>
      </c>
      <c r="QEK514" t="s">
        <v>604</v>
      </c>
      <c r="QEL514" t="s">
        <v>604</v>
      </c>
      <c r="QEM514" t="s">
        <v>604</v>
      </c>
      <c r="QEN514" t="s">
        <v>604</v>
      </c>
      <c r="QEO514" t="s">
        <v>604</v>
      </c>
      <c r="QEP514" t="s">
        <v>604</v>
      </c>
      <c r="QEQ514" t="s">
        <v>604</v>
      </c>
      <c r="QER514" t="s">
        <v>604</v>
      </c>
      <c r="QES514" t="s">
        <v>604</v>
      </c>
      <c r="QET514" t="s">
        <v>604</v>
      </c>
      <c r="QEU514" t="s">
        <v>604</v>
      </c>
      <c r="QEV514" t="s">
        <v>604</v>
      </c>
      <c r="QEW514" t="s">
        <v>604</v>
      </c>
      <c r="QEX514" t="s">
        <v>604</v>
      </c>
      <c r="QEY514" t="s">
        <v>604</v>
      </c>
      <c r="QEZ514" t="s">
        <v>604</v>
      </c>
      <c r="QFA514" t="s">
        <v>604</v>
      </c>
      <c r="QFB514" t="s">
        <v>604</v>
      </c>
      <c r="QFC514" t="s">
        <v>604</v>
      </c>
      <c r="QFD514" t="s">
        <v>604</v>
      </c>
      <c r="QFE514" t="s">
        <v>604</v>
      </c>
      <c r="QFF514" t="s">
        <v>604</v>
      </c>
      <c r="QFG514" t="s">
        <v>604</v>
      </c>
      <c r="QFH514" t="s">
        <v>604</v>
      </c>
      <c r="QFI514" t="s">
        <v>604</v>
      </c>
      <c r="QFJ514" t="s">
        <v>604</v>
      </c>
      <c r="QFK514" t="s">
        <v>604</v>
      </c>
      <c r="QFL514" t="s">
        <v>604</v>
      </c>
      <c r="QFM514" t="s">
        <v>604</v>
      </c>
      <c r="QFN514" t="s">
        <v>604</v>
      </c>
      <c r="QFO514" t="s">
        <v>604</v>
      </c>
      <c r="QFP514" t="s">
        <v>604</v>
      </c>
      <c r="QFQ514" t="s">
        <v>604</v>
      </c>
      <c r="QFR514" t="s">
        <v>604</v>
      </c>
      <c r="QFS514" t="s">
        <v>604</v>
      </c>
      <c r="QFT514" t="s">
        <v>604</v>
      </c>
      <c r="QFU514" t="s">
        <v>604</v>
      </c>
      <c r="QFV514" t="s">
        <v>604</v>
      </c>
      <c r="QFW514" t="s">
        <v>604</v>
      </c>
      <c r="QFX514" t="s">
        <v>604</v>
      </c>
      <c r="QFY514" t="s">
        <v>604</v>
      </c>
      <c r="QFZ514" t="s">
        <v>604</v>
      </c>
      <c r="QGA514" t="s">
        <v>604</v>
      </c>
      <c r="QGB514" t="s">
        <v>604</v>
      </c>
      <c r="QGC514" t="s">
        <v>604</v>
      </c>
      <c r="QGD514" t="s">
        <v>604</v>
      </c>
      <c r="QGE514" t="s">
        <v>604</v>
      </c>
      <c r="QGF514" t="s">
        <v>604</v>
      </c>
      <c r="QGG514" t="s">
        <v>604</v>
      </c>
      <c r="QGH514" t="s">
        <v>604</v>
      </c>
      <c r="QGI514" t="s">
        <v>604</v>
      </c>
      <c r="QGJ514" t="s">
        <v>604</v>
      </c>
      <c r="QGK514" t="s">
        <v>604</v>
      </c>
      <c r="QGL514" t="s">
        <v>604</v>
      </c>
      <c r="QGM514" t="s">
        <v>604</v>
      </c>
      <c r="QGN514" t="s">
        <v>604</v>
      </c>
      <c r="QGO514" t="s">
        <v>604</v>
      </c>
      <c r="QGP514" t="s">
        <v>604</v>
      </c>
      <c r="QGQ514" t="s">
        <v>604</v>
      </c>
      <c r="QGR514" t="s">
        <v>604</v>
      </c>
      <c r="QGS514" t="s">
        <v>604</v>
      </c>
      <c r="QGT514" t="s">
        <v>604</v>
      </c>
      <c r="QGU514" t="s">
        <v>604</v>
      </c>
      <c r="QGV514" t="s">
        <v>604</v>
      </c>
      <c r="QGW514" t="s">
        <v>604</v>
      </c>
      <c r="QGX514" t="s">
        <v>604</v>
      </c>
      <c r="QGY514" t="s">
        <v>604</v>
      </c>
      <c r="QGZ514" t="s">
        <v>604</v>
      </c>
      <c r="QHA514" t="s">
        <v>604</v>
      </c>
      <c r="QHB514" t="s">
        <v>604</v>
      </c>
      <c r="QHC514" t="s">
        <v>604</v>
      </c>
      <c r="QHD514" t="s">
        <v>604</v>
      </c>
      <c r="QHE514" t="s">
        <v>604</v>
      </c>
      <c r="QHF514" t="s">
        <v>604</v>
      </c>
      <c r="QHG514" t="s">
        <v>604</v>
      </c>
      <c r="QHH514" t="s">
        <v>604</v>
      </c>
      <c r="QHI514" t="s">
        <v>604</v>
      </c>
      <c r="QHJ514" t="s">
        <v>604</v>
      </c>
      <c r="QHK514" t="s">
        <v>604</v>
      </c>
      <c r="QHL514" t="s">
        <v>604</v>
      </c>
      <c r="QHM514" t="s">
        <v>604</v>
      </c>
      <c r="QHN514" t="s">
        <v>604</v>
      </c>
      <c r="QHO514" t="s">
        <v>604</v>
      </c>
      <c r="QHP514" t="s">
        <v>604</v>
      </c>
      <c r="QHQ514" t="s">
        <v>604</v>
      </c>
      <c r="QHR514" t="s">
        <v>604</v>
      </c>
      <c r="QHS514" t="s">
        <v>604</v>
      </c>
      <c r="QHT514" t="s">
        <v>604</v>
      </c>
      <c r="QHU514" t="s">
        <v>604</v>
      </c>
      <c r="QHV514" t="s">
        <v>604</v>
      </c>
      <c r="QHW514" t="s">
        <v>604</v>
      </c>
      <c r="QHX514" t="s">
        <v>604</v>
      </c>
      <c r="QHY514" t="s">
        <v>604</v>
      </c>
      <c r="QHZ514" t="s">
        <v>604</v>
      </c>
      <c r="QIA514" t="s">
        <v>604</v>
      </c>
      <c r="QIB514" t="s">
        <v>604</v>
      </c>
      <c r="QIC514" t="s">
        <v>604</v>
      </c>
      <c r="QID514" t="s">
        <v>604</v>
      </c>
      <c r="QIE514" t="s">
        <v>604</v>
      </c>
      <c r="QIF514" t="s">
        <v>604</v>
      </c>
      <c r="QIG514" t="s">
        <v>604</v>
      </c>
      <c r="QIH514" t="s">
        <v>604</v>
      </c>
      <c r="QII514" t="s">
        <v>604</v>
      </c>
      <c r="QIJ514" t="s">
        <v>604</v>
      </c>
      <c r="QIK514" t="s">
        <v>604</v>
      </c>
      <c r="QIL514" t="s">
        <v>604</v>
      </c>
      <c r="QIM514" t="s">
        <v>604</v>
      </c>
      <c r="QIN514" t="s">
        <v>604</v>
      </c>
      <c r="QIO514" t="s">
        <v>604</v>
      </c>
      <c r="QIP514" t="s">
        <v>604</v>
      </c>
      <c r="QIQ514" t="s">
        <v>604</v>
      </c>
      <c r="QIR514" t="s">
        <v>604</v>
      </c>
      <c r="QIS514" t="s">
        <v>604</v>
      </c>
      <c r="QIT514" t="s">
        <v>604</v>
      </c>
      <c r="QIU514" t="s">
        <v>604</v>
      </c>
      <c r="QIV514" t="s">
        <v>604</v>
      </c>
      <c r="QIW514" t="s">
        <v>604</v>
      </c>
      <c r="QIX514" t="s">
        <v>604</v>
      </c>
      <c r="QIY514" t="s">
        <v>604</v>
      </c>
      <c r="QIZ514" t="s">
        <v>604</v>
      </c>
      <c r="QJA514" t="s">
        <v>604</v>
      </c>
      <c r="QJB514" t="s">
        <v>604</v>
      </c>
      <c r="QJC514" t="s">
        <v>604</v>
      </c>
      <c r="QJD514" t="s">
        <v>604</v>
      </c>
      <c r="QJE514" t="s">
        <v>604</v>
      </c>
      <c r="QJF514" t="s">
        <v>604</v>
      </c>
      <c r="QJG514" t="s">
        <v>604</v>
      </c>
      <c r="QJH514" t="s">
        <v>604</v>
      </c>
      <c r="QJI514" t="s">
        <v>604</v>
      </c>
      <c r="QJJ514" t="s">
        <v>604</v>
      </c>
      <c r="QJK514" t="s">
        <v>604</v>
      </c>
      <c r="QJL514" t="s">
        <v>604</v>
      </c>
      <c r="QJM514" t="s">
        <v>604</v>
      </c>
      <c r="QJN514" t="s">
        <v>604</v>
      </c>
      <c r="QJO514" t="s">
        <v>604</v>
      </c>
      <c r="QJP514" t="s">
        <v>604</v>
      </c>
      <c r="QJQ514" t="s">
        <v>604</v>
      </c>
      <c r="QJR514" t="s">
        <v>604</v>
      </c>
      <c r="QJS514" t="s">
        <v>604</v>
      </c>
      <c r="QJT514" t="s">
        <v>604</v>
      </c>
      <c r="QJU514" t="s">
        <v>604</v>
      </c>
      <c r="QJV514" t="s">
        <v>604</v>
      </c>
      <c r="QJW514" t="s">
        <v>604</v>
      </c>
      <c r="QJX514" t="s">
        <v>604</v>
      </c>
      <c r="QJY514" t="s">
        <v>604</v>
      </c>
      <c r="QJZ514" t="s">
        <v>604</v>
      </c>
      <c r="QKA514" t="s">
        <v>604</v>
      </c>
      <c r="QKB514" t="s">
        <v>604</v>
      </c>
      <c r="QKC514" t="s">
        <v>604</v>
      </c>
      <c r="QKD514" t="s">
        <v>604</v>
      </c>
      <c r="QKE514" t="s">
        <v>604</v>
      </c>
      <c r="QKF514" t="s">
        <v>604</v>
      </c>
      <c r="QKG514" t="s">
        <v>604</v>
      </c>
      <c r="QKH514" t="s">
        <v>604</v>
      </c>
      <c r="QKI514" t="s">
        <v>604</v>
      </c>
      <c r="QKJ514" t="s">
        <v>604</v>
      </c>
      <c r="QKK514" t="s">
        <v>604</v>
      </c>
      <c r="QKL514" t="s">
        <v>604</v>
      </c>
      <c r="QKM514" t="s">
        <v>604</v>
      </c>
      <c r="QKN514" t="s">
        <v>604</v>
      </c>
      <c r="QKO514" t="s">
        <v>604</v>
      </c>
      <c r="QKP514" t="s">
        <v>604</v>
      </c>
      <c r="QKQ514" t="s">
        <v>604</v>
      </c>
      <c r="QKR514" t="s">
        <v>604</v>
      </c>
      <c r="QKS514" t="s">
        <v>604</v>
      </c>
      <c r="QKT514" t="s">
        <v>604</v>
      </c>
      <c r="QKU514" t="s">
        <v>604</v>
      </c>
      <c r="QKV514" t="s">
        <v>604</v>
      </c>
      <c r="QKW514" t="s">
        <v>604</v>
      </c>
      <c r="QKX514" t="s">
        <v>604</v>
      </c>
      <c r="QKY514" t="s">
        <v>604</v>
      </c>
      <c r="QKZ514" t="s">
        <v>604</v>
      </c>
      <c r="QLA514" t="s">
        <v>604</v>
      </c>
      <c r="QLB514" t="s">
        <v>604</v>
      </c>
      <c r="QLC514" t="s">
        <v>604</v>
      </c>
      <c r="QLD514" t="s">
        <v>604</v>
      </c>
      <c r="QLE514" t="s">
        <v>604</v>
      </c>
      <c r="QLF514" t="s">
        <v>604</v>
      </c>
      <c r="QLG514" t="s">
        <v>604</v>
      </c>
      <c r="QLH514" t="s">
        <v>604</v>
      </c>
      <c r="QLI514" t="s">
        <v>604</v>
      </c>
      <c r="QLJ514" t="s">
        <v>604</v>
      </c>
      <c r="QLK514" t="s">
        <v>604</v>
      </c>
      <c r="QLL514" t="s">
        <v>604</v>
      </c>
      <c r="QLM514" t="s">
        <v>604</v>
      </c>
      <c r="QLN514" t="s">
        <v>604</v>
      </c>
      <c r="QLO514" t="s">
        <v>604</v>
      </c>
      <c r="QLP514" t="s">
        <v>604</v>
      </c>
      <c r="QLQ514" t="s">
        <v>604</v>
      </c>
      <c r="QLR514" t="s">
        <v>604</v>
      </c>
      <c r="QLS514" t="s">
        <v>604</v>
      </c>
      <c r="QLT514" t="s">
        <v>604</v>
      </c>
      <c r="QLU514" t="s">
        <v>604</v>
      </c>
      <c r="QLV514" t="s">
        <v>604</v>
      </c>
      <c r="QLW514" t="s">
        <v>604</v>
      </c>
      <c r="QLX514" t="s">
        <v>604</v>
      </c>
      <c r="QLY514" t="s">
        <v>604</v>
      </c>
      <c r="QLZ514" t="s">
        <v>604</v>
      </c>
      <c r="QMA514" t="s">
        <v>604</v>
      </c>
      <c r="QMB514" t="s">
        <v>604</v>
      </c>
      <c r="QMC514" t="s">
        <v>604</v>
      </c>
      <c r="QMD514" t="s">
        <v>604</v>
      </c>
      <c r="QME514" t="s">
        <v>604</v>
      </c>
      <c r="QMF514" t="s">
        <v>604</v>
      </c>
      <c r="QMG514" t="s">
        <v>604</v>
      </c>
      <c r="QMH514" t="s">
        <v>604</v>
      </c>
      <c r="QMI514" t="s">
        <v>604</v>
      </c>
      <c r="QMJ514" t="s">
        <v>604</v>
      </c>
      <c r="QMK514" t="s">
        <v>604</v>
      </c>
      <c r="QML514" t="s">
        <v>604</v>
      </c>
      <c r="QMM514" t="s">
        <v>604</v>
      </c>
      <c r="QMN514" t="s">
        <v>604</v>
      </c>
      <c r="QMO514" t="s">
        <v>604</v>
      </c>
      <c r="QMP514" t="s">
        <v>604</v>
      </c>
      <c r="QMQ514" t="s">
        <v>604</v>
      </c>
      <c r="QMR514" t="s">
        <v>604</v>
      </c>
      <c r="QMS514" t="s">
        <v>604</v>
      </c>
      <c r="QMT514" t="s">
        <v>604</v>
      </c>
      <c r="QMU514" t="s">
        <v>604</v>
      </c>
      <c r="QMV514" t="s">
        <v>604</v>
      </c>
      <c r="QMW514" t="s">
        <v>604</v>
      </c>
      <c r="QMX514" t="s">
        <v>604</v>
      </c>
      <c r="QMY514" t="s">
        <v>604</v>
      </c>
      <c r="QMZ514" t="s">
        <v>604</v>
      </c>
      <c r="QNA514" t="s">
        <v>604</v>
      </c>
      <c r="QNB514" t="s">
        <v>604</v>
      </c>
      <c r="QNC514" t="s">
        <v>604</v>
      </c>
      <c r="QND514" t="s">
        <v>604</v>
      </c>
      <c r="QNE514" t="s">
        <v>604</v>
      </c>
      <c r="QNF514" t="s">
        <v>604</v>
      </c>
      <c r="QNG514" t="s">
        <v>604</v>
      </c>
      <c r="QNH514" t="s">
        <v>604</v>
      </c>
      <c r="QNI514" t="s">
        <v>604</v>
      </c>
      <c r="QNJ514" t="s">
        <v>604</v>
      </c>
      <c r="QNK514" t="s">
        <v>604</v>
      </c>
      <c r="QNL514" t="s">
        <v>604</v>
      </c>
      <c r="QNM514" t="s">
        <v>604</v>
      </c>
      <c r="QNN514" t="s">
        <v>604</v>
      </c>
      <c r="QNO514" t="s">
        <v>604</v>
      </c>
      <c r="QNP514" t="s">
        <v>604</v>
      </c>
      <c r="QNQ514" t="s">
        <v>604</v>
      </c>
      <c r="QNR514" t="s">
        <v>604</v>
      </c>
      <c r="QNS514" t="s">
        <v>604</v>
      </c>
      <c r="QNT514" t="s">
        <v>604</v>
      </c>
      <c r="QNU514" t="s">
        <v>604</v>
      </c>
      <c r="QNV514" t="s">
        <v>604</v>
      </c>
      <c r="QNW514" t="s">
        <v>604</v>
      </c>
      <c r="QNX514" t="s">
        <v>604</v>
      </c>
      <c r="QNY514" t="s">
        <v>604</v>
      </c>
      <c r="QNZ514" t="s">
        <v>604</v>
      </c>
      <c r="QOA514" t="s">
        <v>604</v>
      </c>
      <c r="QOB514" t="s">
        <v>604</v>
      </c>
      <c r="QOC514" t="s">
        <v>604</v>
      </c>
      <c r="QOD514" t="s">
        <v>604</v>
      </c>
      <c r="QOE514" t="s">
        <v>604</v>
      </c>
      <c r="QOF514" t="s">
        <v>604</v>
      </c>
      <c r="QOG514" t="s">
        <v>604</v>
      </c>
      <c r="QOH514" t="s">
        <v>604</v>
      </c>
      <c r="QOI514" t="s">
        <v>604</v>
      </c>
      <c r="QOJ514" t="s">
        <v>604</v>
      </c>
      <c r="QOK514" t="s">
        <v>604</v>
      </c>
      <c r="QOL514" t="s">
        <v>604</v>
      </c>
      <c r="QOM514" t="s">
        <v>604</v>
      </c>
      <c r="QON514" t="s">
        <v>604</v>
      </c>
      <c r="QOO514" t="s">
        <v>604</v>
      </c>
      <c r="QOP514" t="s">
        <v>604</v>
      </c>
      <c r="QOQ514" t="s">
        <v>604</v>
      </c>
      <c r="QOR514" t="s">
        <v>604</v>
      </c>
      <c r="QOS514" t="s">
        <v>604</v>
      </c>
      <c r="QOT514" t="s">
        <v>604</v>
      </c>
      <c r="QOU514" t="s">
        <v>604</v>
      </c>
      <c r="QOV514" t="s">
        <v>604</v>
      </c>
      <c r="QOW514" t="s">
        <v>604</v>
      </c>
      <c r="QOX514" t="s">
        <v>604</v>
      </c>
      <c r="QOY514" t="s">
        <v>604</v>
      </c>
      <c r="QOZ514" t="s">
        <v>604</v>
      </c>
      <c r="QPA514" t="s">
        <v>604</v>
      </c>
      <c r="QPB514" t="s">
        <v>604</v>
      </c>
      <c r="QPC514" t="s">
        <v>604</v>
      </c>
      <c r="QPD514" t="s">
        <v>604</v>
      </c>
      <c r="QPE514" t="s">
        <v>604</v>
      </c>
      <c r="QPF514" t="s">
        <v>604</v>
      </c>
      <c r="QPG514" t="s">
        <v>604</v>
      </c>
      <c r="QPH514" t="s">
        <v>604</v>
      </c>
      <c r="QPI514" t="s">
        <v>604</v>
      </c>
      <c r="QPJ514" t="s">
        <v>604</v>
      </c>
      <c r="QPK514" t="s">
        <v>604</v>
      </c>
      <c r="QPL514" t="s">
        <v>604</v>
      </c>
      <c r="QPM514" t="s">
        <v>604</v>
      </c>
      <c r="QPN514" t="s">
        <v>604</v>
      </c>
      <c r="QPO514" t="s">
        <v>604</v>
      </c>
      <c r="QPP514" t="s">
        <v>604</v>
      </c>
      <c r="QPQ514" t="s">
        <v>604</v>
      </c>
      <c r="QPR514" t="s">
        <v>604</v>
      </c>
      <c r="QPS514" t="s">
        <v>604</v>
      </c>
      <c r="QPT514" t="s">
        <v>604</v>
      </c>
      <c r="QPU514" t="s">
        <v>604</v>
      </c>
      <c r="QPV514" t="s">
        <v>604</v>
      </c>
      <c r="QPW514" t="s">
        <v>604</v>
      </c>
      <c r="QPX514" t="s">
        <v>604</v>
      </c>
      <c r="QPY514" t="s">
        <v>604</v>
      </c>
      <c r="QPZ514" t="s">
        <v>604</v>
      </c>
      <c r="QQA514" t="s">
        <v>604</v>
      </c>
      <c r="QQB514" t="s">
        <v>604</v>
      </c>
      <c r="QQC514" t="s">
        <v>604</v>
      </c>
      <c r="QQD514" t="s">
        <v>604</v>
      </c>
      <c r="QQE514" t="s">
        <v>604</v>
      </c>
      <c r="QQF514" t="s">
        <v>604</v>
      </c>
      <c r="QQG514" t="s">
        <v>604</v>
      </c>
      <c r="QQH514" t="s">
        <v>604</v>
      </c>
      <c r="QQI514" t="s">
        <v>604</v>
      </c>
      <c r="QQJ514" t="s">
        <v>604</v>
      </c>
      <c r="QQK514" t="s">
        <v>604</v>
      </c>
      <c r="QQL514" t="s">
        <v>604</v>
      </c>
      <c r="QQM514" t="s">
        <v>604</v>
      </c>
      <c r="QQN514" t="s">
        <v>604</v>
      </c>
      <c r="QQO514" t="s">
        <v>604</v>
      </c>
      <c r="QQP514" t="s">
        <v>604</v>
      </c>
      <c r="QQQ514" t="s">
        <v>604</v>
      </c>
      <c r="QQR514" t="s">
        <v>604</v>
      </c>
      <c r="QQS514" t="s">
        <v>604</v>
      </c>
      <c r="QQT514" t="s">
        <v>604</v>
      </c>
      <c r="QQU514" t="s">
        <v>604</v>
      </c>
      <c r="QQV514" t="s">
        <v>604</v>
      </c>
      <c r="QQW514" t="s">
        <v>604</v>
      </c>
      <c r="QQX514" t="s">
        <v>604</v>
      </c>
      <c r="QQY514" t="s">
        <v>604</v>
      </c>
      <c r="QQZ514" t="s">
        <v>604</v>
      </c>
      <c r="QRA514" t="s">
        <v>604</v>
      </c>
      <c r="QRB514" t="s">
        <v>604</v>
      </c>
      <c r="QRC514" t="s">
        <v>604</v>
      </c>
      <c r="QRD514" t="s">
        <v>604</v>
      </c>
      <c r="QRE514" t="s">
        <v>604</v>
      </c>
      <c r="QRF514" t="s">
        <v>604</v>
      </c>
      <c r="QRG514" t="s">
        <v>604</v>
      </c>
      <c r="QRH514" t="s">
        <v>604</v>
      </c>
      <c r="QRI514" t="s">
        <v>604</v>
      </c>
      <c r="QRJ514" t="s">
        <v>604</v>
      </c>
      <c r="QRK514" t="s">
        <v>604</v>
      </c>
      <c r="QRL514" t="s">
        <v>604</v>
      </c>
      <c r="QRM514" t="s">
        <v>604</v>
      </c>
      <c r="QRN514" t="s">
        <v>604</v>
      </c>
      <c r="QRO514" t="s">
        <v>604</v>
      </c>
      <c r="QRP514" t="s">
        <v>604</v>
      </c>
      <c r="QRQ514" t="s">
        <v>604</v>
      </c>
      <c r="QRR514" t="s">
        <v>604</v>
      </c>
      <c r="QRS514" t="s">
        <v>604</v>
      </c>
      <c r="QRT514" t="s">
        <v>604</v>
      </c>
      <c r="QRU514" t="s">
        <v>604</v>
      </c>
      <c r="QRV514" t="s">
        <v>604</v>
      </c>
      <c r="QRW514" t="s">
        <v>604</v>
      </c>
      <c r="QRX514" t="s">
        <v>604</v>
      </c>
      <c r="QRY514" t="s">
        <v>604</v>
      </c>
      <c r="QRZ514" t="s">
        <v>604</v>
      </c>
      <c r="QSA514" t="s">
        <v>604</v>
      </c>
      <c r="QSB514" t="s">
        <v>604</v>
      </c>
      <c r="QSC514" t="s">
        <v>604</v>
      </c>
      <c r="QSD514" t="s">
        <v>604</v>
      </c>
      <c r="QSE514" t="s">
        <v>604</v>
      </c>
      <c r="QSF514" t="s">
        <v>604</v>
      </c>
      <c r="QSG514" t="s">
        <v>604</v>
      </c>
      <c r="QSH514" t="s">
        <v>604</v>
      </c>
      <c r="QSI514" t="s">
        <v>604</v>
      </c>
      <c r="QSJ514" t="s">
        <v>604</v>
      </c>
      <c r="QSK514" t="s">
        <v>604</v>
      </c>
      <c r="QSL514" t="s">
        <v>604</v>
      </c>
      <c r="QSM514" t="s">
        <v>604</v>
      </c>
      <c r="QSN514" t="s">
        <v>604</v>
      </c>
      <c r="QSO514" t="s">
        <v>604</v>
      </c>
      <c r="QSP514" t="s">
        <v>604</v>
      </c>
      <c r="QSQ514" t="s">
        <v>604</v>
      </c>
      <c r="QSR514" t="s">
        <v>604</v>
      </c>
      <c r="QSS514" t="s">
        <v>604</v>
      </c>
      <c r="QST514" t="s">
        <v>604</v>
      </c>
      <c r="QSU514" t="s">
        <v>604</v>
      </c>
      <c r="QSV514" t="s">
        <v>604</v>
      </c>
      <c r="QSW514" t="s">
        <v>604</v>
      </c>
      <c r="QSX514" t="s">
        <v>604</v>
      </c>
      <c r="QSY514" t="s">
        <v>604</v>
      </c>
      <c r="QSZ514" t="s">
        <v>604</v>
      </c>
      <c r="QTA514" t="s">
        <v>604</v>
      </c>
      <c r="QTB514" t="s">
        <v>604</v>
      </c>
      <c r="QTC514" t="s">
        <v>604</v>
      </c>
      <c r="QTD514" t="s">
        <v>604</v>
      </c>
      <c r="QTE514" t="s">
        <v>604</v>
      </c>
      <c r="QTF514" t="s">
        <v>604</v>
      </c>
      <c r="QTG514" t="s">
        <v>604</v>
      </c>
      <c r="QTH514" t="s">
        <v>604</v>
      </c>
      <c r="QTI514" t="s">
        <v>604</v>
      </c>
      <c r="QTJ514" t="s">
        <v>604</v>
      </c>
      <c r="QTK514" t="s">
        <v>604</v>
      </c>
      <c r="QTL514" t="s">
        <v>604</v>
      </c>
      <c r="QTM514" t="s">
        <v>604</v>
      </c>
      <c r="QTN514" t="s">
        <v>604</v>
      </c>
      <c r="QTO514" t="s">
        <v>604</v>
      </c>
      <c r="QTP514" t="s">
        <v>604</v>
      </c>
      <c r="QTQ514" t="s">
        <v>604</v>
      </c>
      <c r="QTR514" t="s">
        <v>604</v>
      </c>
      <c r="QTS514" t="s">
        <v>604</v>
      </c>
      <c r="QTT514" t="s">
        <v>604</v>
      </c>
      <c r="QTU514" t="s">
        <v>604</v>
      </c>
      <c r="QTV514" t="s">
        <v>604</v>
      </c>
      <c r="QTW514" t="s">
        <v>604</v>
      </c>
      <c r="QTX514" t="s">
        <v>604</v>
      </c>
      <c r="QTY514" t="s">
        <v>604</v>
      </c>
      <c r="QTZ514" t="s">
        <v>604</v>
      </c>
      <c r="QUA514" t="s">
        <v>604</v>
      </c>
      <c r="QUB514" t="s">
        <v>604</v>
      </c>
      <c r="QUC514" t="s">
        <v>604</v>
      </c>
      <c r="QUD514" t="s">
        <v>604</v>
      </c>
      <c r="QUE514" t="s">
        <v>604</v>
      </c>
      <c r="QUF514" t="s">
        <v>604</v>
      </c>
      <c r="QUG514" t="s">
        <v>604</v>
      </c>
      <c r="QUH514" t="s">
        <v>604</v>
      </c>
      <c r="QUI514" t="s">
        <v>604</v>
      </c>
      <c r="QUJ514" t="s">
        <v>604</v>
      </c>
      <c r="QUK514" t="s">
        <v>604</v>
      </c>
      <c r="QUL514" t="s">
        <v>604</v>
      </c>
      <c r="QUM514" t="s">
        <v>604</v>
      </c>
      <c r="QUN514" t="s">
        <v>604</v>
      </c>
      <c r="QUO514" t="s">
        <v>604</v>
      </c>
      <c r="QUP514" t="s">
        <v>604</v>
      </c>
      <c r="QUQ514" t="s">
        <v>604</v>
      </c>
      <c r="QUR514" t="s">
        <v>604</v>
      </c>
      <c r="QUS514" t="s">
        <v>604</v>
      </c>
      <c r="QUT514" t="s">
        <v>604</v>
      </c>
      <c r="QUU514" t="s">
        <v>604</v>
      </c>
      <c r="QUV514" t="s">
        <v>604</v>
      </c>
      <c r="QUW514" t="s">
        <v>604</v>
      </c>
      <c r="QUX514" t="s">
        <v>604</v>
      </c>
      <c r="QUY514" t="s">
        <v>604</v>
      </c>
      <c r="QUZ514" t="s">
        <v>604</v>
      </c>
      <c r="QVA514" t="s">
        <v>604</v>
      </c>
      <c r="QVB514" t="s">
        <v>604</v>
      </c>
      <c r="QVC514" t="s">
        <v>604</v>
      </c>
      <c r="QVD514" t="s">
        <v>604</v>
      </c>
      <c r="QVE514" t="s">
        <v>604</v>
      </c>
      <c r="QVF514" t="s">
        <v>604</v>
      </c>
      <c r="QVG514" t="s">
        <v>604</v>
      </c>
      <c r="QVH514" t="s">
        <v>604</v>
      </c>
      <c r="QVI514" t="s">
        <v>604</v>
      </c>
      <c r="QVJ514" t="s">
        <v>604</v>
      </c>
      <c r="QVK514" t="s">
        <v>604</v>
      </c>
      <c r="QVL514" t="s">
        <v>604</v>
      </c>
      <c r="QVM514" t="s">
        <v>604</v>
      </c>
      <c r="QVN514" t="s">
        <v>604</v>
      </c>
      <c r="QVO514" t="s">
        <v>604</v>
      </c>
      <c r="QVP514" t="s">
        <v>604</v>
      </c>
      <c r="QVQ514" t="s">
        <v>604</v>
      </c>
      <c r="QVR514" t="s">
        <v>604</v>
      </c>
      <c r="QVS514" t="s">
        <v>604</v>
      </c>
      <c r="QVT514" t="s">
        <v>604</v>
      </c>
      <c r="QVU514" t="s">
        <v>604</v>
      </c>
      <c r="QVV514" t="s">
        <v>604</v>
      </c>
      <c r="QVW514" t="s">
        <v>604</v>
      </c>
      <c r="QVX514" t="s">
        <v>604</v>
      </c>
      <c r="QVY514" t="s">
        <v>604</v>
      </c>
      <c r="QVZ514" t="s">
        <v>604</v>
      </c>
      <c r="QWA514" t="s">
        <v>604</v>
      </c>
      <c r="QWB514" t="s">
        <v>604</v>
      </c>
      <c r="QWC514" t="s">
        <v>604</v>
      </c>
      <c r="QWD514" t="s">
        <v>604</v>
      </c>
      <c r="QWE514" t="s">
        <v>604</v>
      </c>
      <c r="QWF514" t="s">
        <v>604</v>
      </c>
      <c r="QWG514" t="s">
        <v>604</v>
      </c>
      <c r="QWH514" t="s">
        <v>604</v>
      </c>
      <c r="QWI514" t="s">
        <v>604</v>
      </c>
      <c r="QWJ514" t="s">
        <v>604</v>
      </c>
      <c r="QWK514" t="s">
        <v>604</v>
      </c>
      <c r="QWL514" t="s">
        <v>604</v>
      </c>
      <c r="QWM514" t="s">
        <v>604</v>
      </c>
      <c r="QWN514" t="s">
        <v>604</v>
      </c>
      <c r="QWO514" t="s">
        <v>604</v>
      </c>
      <c r="QWP514" t="s">
        <v>604</v>
      </c>
      <c r="QWQ514" t="s">
        <v>604</v>
      </c>
      <c r="QWR514" t="s">
        <v>604</v>
      </c>
      <c r="QWS514" t="s">
        <v>604</v>
      </c>
      <c r="QWT514" t="s">
        <v>604</v>
      </c>
      <c r="QWU514" t="s">
        <v>604</v>
      </c>
      <c r="QWV514" t="s">
        <v>604</v>
      </c>
      <c r="QWW514" t="s">
        <v>604</v>
      </c>
      <c r="QWX514" t="s">
        <v>604</v>
      </c>
      <c r="QWY514" t="s">
        <v>604</v>
      </c>
      <c r="QWZ514" t="s">
        <v>604</v>
      </c>
      <c r="QXA514" t="s">
        <v>604</v>
      </c>
      <c r="QXB514" t="s">
        <v>604</v>
      </c>
      <c r="QXC514" t="s">
        <v>604</v>
      </c>
      <c r="QXD514" t="s">
        <v>604</v>
      </c>
      <c r="QXE514" t="s">
        <v>604</v>
      </c>
      <c r="QXF514" t="s">
        <v>604</v>
      </c>
      <c r="QXG514" t="s">
        <v>604</v>
      </c>
      <c r="QXH514" t="s">
        <v>604</v>
      </c>
      <c r="QXI514" t="s">
        <v>604</v>
      </c>
      <c r="QXJ514" t="s">
        <v>604</v>
      </c>
      <c r="QXK514" t="s">
        <v>604</v>
      </c>
      <c r="QXL514" t="s">
        <v>604</v>
      </c>
      <c r="QXM514" t="s">
        <v>604</v>
      </c>
      <c r="QXN514" t="s">
        <v>604</v>
      </c>
      <c r="QXO514" t="s">
        <v>604</v>
      </c>
      <c r="QXP514" t="s">
        <v>604</v>
      </c>
      <c r="QXQ514" t="s">
        <v>604</v>
      </c>
      <c r="QXR514" t="s">
        <v>604</v>
      </c>
      <c r="QXS514" t="s">
        <v>604</v>
      </c>
      <c r="QXT514" t="s">
        <v>604</v>
      </c>
      <c r="QXU514" t="s">
        <v>604</v>
      </c>
      <c r="QXV514" t="s">
        <v>604</v>
      </c>
      <c r="QXW514" t="s">
        <v>604</v>
      </c>
      <c r="QXX514" t="s">
        <v>604</v>
      </c>
      <c r="QXY514" t="s">
        <v>604</v>
      </c>
      <c r="QXZ514" t="s">
        <v>604</v>
      </c>
      <c r="QYA514" t="s">
        <v>604</v>
      </c>
      <c r="QYB514" t="s">
        <v>604</v>
      </c>
      <c r="QYC514" t="s">
        <v>604</v>
      </c>
      <c r="QYD514" t="s">
        <v>604</v>
      </c>
      <c r="QYE514" t="s">
        <v>604</v>
      </c>
      <c r="QYF514" t="s">
        <v>604</v>
      </c>
      <c r="QYG514" t="s">
        <v>604</v>
      </c>
      <c r="QYH514" t="s">
        <v>604</v>
      </c>
      <c r="QYI514" t="s">
        <v>604</v>
      </c>
      <c r="QYJ514" t="s">
        <v>604</v>
      </c>
      <c r="QYK514" t="s">
        <v>604</v>
      </c>
      <c r="QYL514" t="s">
        <v>604</v>
      </c>
      <c r="QYM514" t="s">
        <v>604</v>
      </c>
      <c r="QYN514" t="s">
        <v>604</v>
      </c>
      <c r="QYO514" t="s">
        <v>604</v>
      </c>
      <c r="QYP514" t="s">
        <v>604</v>
      </c>
      <c r="QYQ514" t="s">
        <v>604</v>
      </c>
      <c r="QYR514" t="s">
        <v>604</v>
      </c>
      <c r="QYS514" t="s">
        <v>604</v>
      </c>
      <c r="QYT514" t="s">
        <v>604</v>
      </c>
      <c r="QYU514" t="s">
        <v>604</v>
      </c>
      <c r="QYV514" t="s">
        <v>604</v>
      </c>
      <c r="QYW514" t="s">
        <v>604</v>
      </c>
      <c r="QYX514" t="s">
        <v>604</v>
      </c>
      <c r="QYY514" t="s">
        <v>604</v>
      </c>
      <c r="QYZ514" t="s">
        <v>604</v>
      </c>
      <c r="QZA514" t="s">
        <v>604</v>
      </c>
      <c r="QZB514" t="s">
        <v>604</v>
      </c>
      <c r="QZC514" t="s">
        <v>604</v>
      </c>
      <c r="QZD514" t="s">
        <v>604</v>
      </c>
      <c r="QZE514" t="s">
        <v>604</v>
      </c>
      <c r="QZF514" t="s">
        <v>604</v>
      </c>
      <c r="QZG514" t="s">
        <v>604</v>
      </c>
      <c r="QZH514" t="s">
        <v>604</v>
      </c>
      <c r="QZI514" t="s">
        <v>604</v>
      </c>
      <c r="QZJ514" t="s">
        <v>604</v>
      </c>
      <c r="QZK514" t="s">
        <v>604</v>
      </c>
      <c r="QZL514" t="s">
        <v>604</v>
      </c>
      <c r="QZM514" t="s">
        <v>604</v>
      </c>
      <c r="QZN514" t="s">
        <v>604</v>
      </c>
      <c r="QZO514" t="s">
        <v>604</v>
      </c>
      <c r="QZP514" t="s">
        <v>604</v>
      </c>
      <c r="QZQ514" t="s">
        <v>604</v>
      </c>
      <c r="QZR514" t="s">
        <v>604</v>
      </c>
      <c r="QZS514" t="s">
        <v>604</v>
      </c>
      <c r="QZT514" t="s">
        <v>604</v>
      </c>
      <c r="QZU514" t="s">
        <v>604</v>
      </c>
      <c r="QZV514" t="s">
        <v>604</v>
      </c>
      <c r="QZW514" t="s">
        <v>604</v>
      </c>
      <c r="QZX514" t="s">
        <v>604</v>
      </c>
      <c r="QZY514" t="s">
        <v>604</v>
      </c>
      <c r="QZZ514" t="s">
        <v>604</v>
      </c>
      <c r="RAA514" t="s">
        <v>604</v>
      </c>
      <c r="RAB514" t="s">
        <v>604</v>
      </c>
      <c r="RAC514" t="s">
        <v>604</v>
      </c>
      <c r="RAD514" t="s">
        <v>604</v>
      </c>
      <c r="RAE514" t="s">
        <v>604</v>
      </c>
      <c r="RAF514" t="s">
        <v>604</v>
      </c>
      <c r="RAG514" t="s">
        <v>604</v>
      </c>
      <c r="RAH514" t="s">
        <v>604</v>
      </c>
      <c r="RAI514" t="s">
        <v>604</v>
      </c>
      <c r="RAJ514" t="s">
        <v>604</v>
      </c>
      <c r="RAK514" t="s">
        <v>604</v>
      </c>
      <c r="RAL514" t="s">
        <v>604</v>
      </c>
      <c r="RAM514" t="s">
        <v>604</v>
      </c>
      <c r="RAN514" t="s">
        <v>604</v>
      </c>
      <c r="RAO514" t="s">
        <v>604</v>
      </c>
      <c r="RAP514" t="s">
        <v>604</v>
      </c>
      <c r="RAQ514" t="s">
        <v>604</v>
      </c>
      <c r="RAR514" t="s">
        <v>604</v>
      </c>
      <c r="RAS514" t="s">
        <v>604</v>
      </c>
      <c r="RAT514" t="s">
        <v>604</v>
      </c>
      <c r="RAU514" t="s">
        <v>604</v>
      </c>
      <c r="RAV514" t="s">
        <v>604</v>
      </c>
      <c r="RAW514" t="s">
        <v>604</v>
      </c>
      <c r="RAX514" t="s">
        <v>604</v>
      </c>
      <c r="RAY514" t="s">
        <v>604</v>
      </c>
      <c r="RAZ514" t="s">
        <v>604</v>
      </c>
      <c r="RBA514" t="s">
        <v>604</v>
      </c>
      <c r="RBB514" t="s">
        <v>604</v>
      </c>
      <c r="RBC514" t="s">
        <v>604</v>
      </c>
      <c r="RBD514" t="s">
        <v>604</v>
      </c>
      <c r="RBE514" t="s">
        <v>604</v>
      </c>
      <c r="RBF514" t="s">
        <v>604</v>
      </c>
      <c r="RBG514" t="s">
        <v>604</v>
      </c>
      <c r="RBH514" t="s">
        <v>604</v>
      </c>
      <c r="RBI514" t="s">
        <v>604</v>
      </c>
      <c r="RBJ514" t="s">
        <v>604</v>
      </c>
      <c r="RBK514" t="s">
        <v>604</v>
      </c>
      <c r="RBL514" t="s">
        <v>604</v>
      </c>
      <c r="RBM514" t="s">
        <v>604</v>
      </c>
      <c r="RBN514" t="s">
        <v>604</v>
      </c>
      <c r="RBO514" t="s">
        <v>604</v>
      </c>
      <c r="RBP514" t="s">
        <v>604</v>
      </c>
      <c r="RBQ514" t="s">
        <v>604</v>
      </c>
      <c r="RBR514" t="s">
        <v>604</v>
      </c>
      <c r="RBS514" t="s">
        <v>604</v>
      </c>
      <c r="RBT514" t="s">
        <v>604</v>
      </c>
      <c r="RBU514" t="s">
        <v>604</v>
      </c>
      <c r="RBV514" t="s">
        <v>604</v>
      </c>
      <c r="RBW514" t="s">
        <v>604</v>
      </c>
      <c r="RBX514" t="s">
        <v>604</v>
      </c>
      <c r="RBY514" t="s">
        <v>604</v>
      </c>
      <c r="RBZ514" t="s">
        <v>604</v>
      </c>
      <c r="RCA514" t="s">
        <v>604</v>
      </c>
      <c r="RCB514" t="s">
        <v>604</v>
      </c>
      <c r="RCC514" t="s">
        <v>604</v>
      </c>
      <c r="RCD514" t="s">
        <v>604</v>
      </c>
      <c r="RCE514" t="s">
        <v>604</v>
      </c>
      <c r="RCF514" t="s">
        <v>604</v>
      </c>
      <c r="RCG514" t="s">
        <v>604</v>
      </c>
      <c r="RCH514" t="s">
        <v>604</v>
      </c>
      <c r="RCI514" t="s">
        <v>604</v>
      </c>
      <c r="RCJ514" t="s">
        <v>604</v>
      </c>
      <c r="RCK514" t="s">
        <v>604</v>
      </c>
      <c r="RCL514" t="s">
        <v>604</v>
      </c>
      <c r="RCM514" t="s">
        <v>604</v>
      </c>
      <c r="RCN514" t="s">
        <v>604</v>
      </c>
      <c r="RCO514" t="s">
        <v>604</v>
      </c>
      <c r="RCP514" t="s">
        <v>604</v>
      </c>
      <c r="RCQ514" t="s">
        <v>604</v>
      </c>
      <c r="RCR514" t="s">
        <v>604</v>
      </c>
      <c r="RCS514" t="s">
        <v>604</v>
      </c>
      <c r="RCT514" t="s">
        <v>604</v>
      </c>
      <c r="RCU514" t="s">
        <v>604</v>
      </c>
      <c r="RCV514" t="s">
        <v>604</v>
      </c>
      <c r="RCW514" t="s">
        <v>604</v>
      </c>
      <c r="RCX514" t="s">
        <v>604</v>
      </c>
      <c r="RCY514" t="s">
        <v>604</v>
      </c>
      <c r="RCZ514" t="s">
        <v>604</v>
      </c>
      <c r="RDA514" t="s">
        <v>604</v>
      </c>
      <c r="RDB514" t="s">
        <v>604</v>
      </c>
      <c r="RDC514" t="s">
        <v>604</v>
      </c>
      <c r="RDD514" t="s">
        <v>604</v>
      </c>
      <c r="RDE514" t="s">
        <v>604</v>
      </c>
      <c r="RDF514" t="s">
        <v>604</v>
      </c>
      <c r="RDG514" t="s">
        <v>604</v>
      </c>
      <c r="RDH514" t="s">
        <v>604</v>
      </c>
      <c r="RDI514" t="s">
        <v>604</v>
      </c>
      <c r="RDJ514" t="s">
        <v>604</v>
      </c>
      <c r="RDK514" t="s">
        <v>604</v>
      </c>
      <c r="RDL514" t="s">
        <v>604</v>
      </c>
      <c r="RDM514" t="s">
        <v>604</v>
      </c>
      <c r="RDN514" t="s">
        <v>604</v>
      </c>
      <c r="RDO514" t="s">
        <v>604</v>
      </c>
      <c r="RDP514" t="s">
        <v>604</v>
      </c>
      <c r="RDQ514" t="s">
        <v>604</v>
      </c>
      <c r="RDR514" t="s">
        <v>604</v>
      </c>
      <c r="RDS514" t="s">
        <v>604</v>
      </c>
      <c r="RDT514" t="s">
        <v>604</v>
      </c>
      <c r="RDU514" t="s">
        <v>604</v>
      </c>
      <c r="RDV514" t="s">
        <v>604</v>
      </c>
      <c r="RDW514" t="s">
        <v>604</v>
      </c>
      <c r="RDX514" t="s">
        <v>604</v>
      </c>
      <c r="RDY514" t="s">
        <v>604</v>
      </c>
      <c r="RDZ514" t="s">
        <v>604</v>
      </c>
      <c r="REA514" t="s">
        <v>604</v>
      </c>
      <c r="REB514" t="s">
        <v>604</v>
      </c>
      <c r="REC514" t="s">
        <v>604</v>
      </c>
      <c r="RED514" t="s">
        <v>604</v>
      </c>
      <c r="REE514" t="s">
        <v>604</v>
      </c>
      <c r="REF514" t="s">
        <v>604</v>
      </c>
      <c r="REG514" t="s">
        <v>604</v>
      </c>
      <c r="REH514" t="s">
        <v>604</v>
      </c>
      <c r="REI514" t="s">
        <v>604</v>
      </c>
      <c r="REJ514" t="s">
        <v>604</v>
      </c>
      <c r="REK514" t="s">
        <v>604</v>
      </c>
      <c r="REL514" t="s">
        <v>604</v>
      </c>
      <c r="REM514" t="s">
        <v>604</v>
      </c>
      <c r="REN514" t="s">
        <v>604</v>
      </c>
      <c r="REO514" t="s">
        <v>604</v>
      </c>
      <c r="REP514" t="s">
        <v>604</v>
      </c>
      <c r="REQ514" t="s">
        <v>604</v>
      </c>
      <c r="RER514" t="s">
        <v>604</v>
      </c>
      <c r="RES514" t="s">
        <v>604</v>
      </c>
      <c r="RET514" t="s">
        <v>604</v>
      </c>
      <c r="REU514" t="s">
        <v>604</v>
      </c>
      <c r="REV514" t="s">
        <v>604</v>
      </c>
      <c r="REW514" t="s">
        <v>604</v>
      </c>
      <c r="REX514" t="s">
        <v>604</v>
      </c>
      <c r="REY514" t="s">
        <v>604</v>
      </c>
      <c r="REZ514" t="s">
        <v>604</v>
      </c>
      <c r="RFA514" t="s">
        <v>604</v>
      </c>
      <c r="RFB514" t="s">
        <v>604</v>
      </c>
      <c r="RFC514" t="s">
        <v>604</v>
      </c>
      <c r="RFD514" t="s">
        <v>604</v>
      </c>
      <c r="RFE514" t="s">
        <v>604</v>
      </c>
      <c r="RFF514" t="s">
        <v>604</v>
      </c>
      <c r="RFG514" t="s">
        <v>604</v>
      </c>
      <c r="RFH514" t="s">
        <v>604</v>
      </c>
      <c r="RFI514" t="s">
        <v>604</v>
      </c>
      <c r="RFJ514" t="s">
        <v>604</v>
      </c>
      <c r="RFK514" t="s">
        <v>604</v>
      </c>
      <c r="RFL514" t="s">
        <v>604</v>
      </c>
      <c r="RFM514" t="s">
        <v>604</v>
      </c>
      <c r="RFN514" t="s">
        <v>604</v>
      </c>
      <c r="RFO514" t="s">
        <v>604</v>
      </c>
      <c r="RFP514" t="s">
        <v>604</v>
      </c>
      <c r="RFQ514" t="s">
        <v>604</v>
      </c>
      <c r="RFR514" t="s">
        <v>604</v>
      </c>
      <c r="RFS514" t="s">
        <v>604</v>
      </c>
      <c r="RFT514" t="s">
        <v>604</v>
      </c>
      <c r="RFU514" t="s">
        <v>604</v>
      </c>
      <c r="RFV514" t="s">
        <v>604</v>
      </c>
      <c r="RFW514" t="s">
        <v>604</v>
      </c>
      <c r="RFX514" t="s">
        <v>604</v>
      </c>
      <c r="RFY514" t="s">
        <v>604</v>
      </c>
      <c r="RFZ514" t="s">
        <v>604</v>
      </c>
      <c r="RGA514" t="s">
        <v>604</v>
      </c>
      <c r="RGB514" t="s">
        <v>604</v>
      </c>
      <c r="RGC514" t="s">
        <v>604</v>
      </c>
      <c r="RGD514" t="s">
        <v>604</v>
      </c>
      <c r="RGE514" t="s">
        <v>604</v>
      </c>
      <c r="RGF514" t="s">
        <v>604</v>
      </c>
      <c r="RGG514" t="s">
        <v>604</v>
      </c>
      <c r="RGH514" t="s">
        <v>604</v>
      </c>
      <c r="RGI514" t="s">
        <v>604</v>
      </c>
      <c r="RGJ514" t="s">
        <v>604</v>
      </c>
      <c r="RGK514" t="s">
        <v>604</v>
      </c>
      <c r="RGL514" t="s">
        <v>604</v>
      </c>
      <c r="RGM514" t="s">
        <v>604</v>
      </c>
      <c r="RGN514" t="s">
        <v>604</v>
      </c>
      <c r="RGO514" t="s">
        <v>604</v>
      </c>
      <c r="RGP514" t="s">
        <v>604</v>
      </c>
      <c r="RGQ514" t="s">
        <v>604</v>
      </c>
      <c r="RGR514" t="s">
        <v>604</v>
      </c>
      <c r="RGS514" t="s">
        <v>604</v>
      </c>
      <c r="RGT514" t="s">
        <v>604</v>
      </c>
      <c r="RGU514" t="s">
        <v>604</v>
      </c>
      <c r="RGV514" t="s">
        <v>604</v>
      </c>
      <c r="RGW514" t="s">
        <v>604</v>
      </c>
      <c r="RGX514" t="s">
        <v>604</v>
      </c>
      <c r="RGY514" t="s">
        <v>604</v>
      </c>
      <c r="RGZ514" t="s">
        <v>604</v>
      </c>
      <c r="RHA514" t="s">
        <v>604</v>
      </c>
      <c r="RHB514" t="s">
        <v>604</v>
      </c>
      <c r="RHC514" t="s">
        <v>604</v>
      </c>
      <c r="RHD514" t="s">
        <v>604</v>
      </c>
      <c r="RHE514" t="s">
        <v>604</v>
      </c>
      <c r="RHF514" t="s">
        <v>604</v>
      </c>
      <c r="RHG514" t="s">
        <v>604</v>
      </c>
      <c r="RHH514" t="s">
        <v>604</v>
      </c>
      <c r="RHI514" t="s">
        <v>604</v>
      </c>
      <c r="RHJ514" t="s">
        <v>604</v>
      </c>
      <c r="RHK514" t="s">
        <v>604</v>
      </c>
      <c r="RHL514" t="s">
        <v>604</v>
      </c>
      <c r="RHM514" t="s">
        <v>604</v>
      </c>
      <c r="RHN514" t="s">
        <v>604</v>
      </c>
      <c r="RHO514" t="s">
        <v>604</v>
      </c>
      <c r="RHP514" t="s">
        <v>604</v>
      </c>
      <c r="RHQ514" t="s">
        <v>604</v>
      </c>
      <c r="RHR514" t="s">
        <v>604</v>
      </c>
      <c r="RHS514" t="s">
        <v>604</v>
      </c>
      <c r="RHT514" t="s">
        <v>604</v>
      </c>
      <c r="RHU514" t="s">
        <v>604</v>
      </c>
      <c r="RHV514" t="s">
        <v>604</v>
      </c>
      <c r="RHW514" t="s">
        <v>604</v>
      </c>
      <c r="RHX514" t="s">
        <v>604</v>
      </c>
      <c r="RHY514" t="s">
        <v>604</v>
      </c>
      <c r="RHZ514" t="s">
        <v>604</v>
      </c>
      <c r="RIA514" t="s">
        <v>604</v>
      </c>
      <c r="RIB514" t="s">
        <v>604</v>
      </c>
      <c r="RIC514" t="s">
        <v>604</v>
      </c>
      <c r="RID514" t="s">
        <v>604</v>
      </c>
      <c r="RIE514" t="s">
        <v>604</v>
      </c>
      <c r="RIF514" t="s">
        <v>604</v>
      </c>
      <c r="RIG514" t="s">
        <v>604</v>
      </c>
      <c r="RIH514" t="s">
        <v>604</v>
      </c>
      <c r="RII514" t="s">
        <v>604</v>
      </c>
      <c r="RIJ514" t="s">
        <v>604</v>
      </c>
      <c r="RIK514" t="s">
        <v>604</v>
      </c>
      <c r="RIL514" t="s">
        <v>604</v>
      </c>
      <c r="RIM514" t="s">
        <v>604</v>
      </c>
      <c r="RIN514" t="s">
        <v>604</v>
      </c>
      <c r="RIO514" t="s">
        <v>604</v>
      </c>
      <c r="RIP514" t="s">
        <v>604</v>
      </c>
      <c r="RIQ514" t="s">
        <v>604</v>
      </c>
      <c r="RIR514" t="s">
        <v>604</v>
      </c>
      <c r="RIS514" t="s">
        <v>604</v>
      </c>
      <c r="RIT514" t="s">
        <v>604</v>
      </c>
      <c r="RIU514" t="s">
        <v>604</v>
      </c>
      <c r="RIV514" t="s">
        <v>604</v>
      </c>
      <c r="RIW514" t="s">
        <v>604</v>
      </c>
      <c r="RIX514" t="s">
        <v>604</v>
      </c>
      <c r="RIY514" t="s">
        <v>604</v>
      </c>
      <c r="RIZ514" t="s">
        <v>604</v>
      </c>
      <c r="RJA514" t="s">
        <v>604</v>
      </c>
      <c r="RJB514" t="s">
        <v>604</v>
      </c>
      <c r="RJC514" t="s">
        <v>604</v>
      </c>
      <c r="RJD514" t="s">
        <v>604</v>
      </c>
      <c r="RJE514" t="s">
        <v>604</v>
      </c>
      <c r="RJF514" t="s">
        <v>604</v>
      </c>
      <c r="RJG514" t="s">
        <v>604</v>
      </c>
      <c r="RJH514" t="s">
        <v>604</v>
      </c>
      <c r="RJI514" t="s">
        <v>604</v>
      </c>
      <c r="RJJ514" t="s">
        <v>604</v>
      </c>
      <c r="RJK514" t="s">
        <v>604</v>
      </c>
      <c r="RJL514" t="s">
        <v>604</v>
      </c>
      <c r="RJM514" t="s">
        <v>604</v>
      </c>
      <c r="RJN514" t="s">
        <v>604</v>
      </c>
      <c r="RJO514" t="s">
        <v>604</v>
      </c>
      <c r="RJP514" t="s">
        <v>604</v>
      </c>
      <c r="RJQ514" t="s">
        <v>604</v>
      </c>
      <c r="RJR514" t="s">
        <v>604</v>
      </c>
      <c r="RJS514" t="s">
        <v>604</v>
      </c>
      <c r="RJT514" t="s">
        <v>604</v>
      </c>
      <c r="RJU514" t="s">
        <v>604</v>
      </c>
      <c r="RJV514" t="s">
        <v>604</v>
      </c>
      <c r="RJW514" t="s">
        <v>604</v>
      </c>
      <c r="RJX514" t="s">
        <v>604</v>
      </c>
      <c r="RJY514" t="s">
        <v>604</v>
      </c>
      <c r="RJZ514" t="s">
        <v>604</v>
      </c>
      <c r="RKA514" t="s">
        <v>604</v>
      </c>
      <c r="RKB514" t="s">
        <v>604</v>
      </c>
      <c r="RKC514" t="s">
        <v>604</v>
      </c>
      <c r="RKD514" t="s">
        <v>604</v>
      </c>
      <c r="RKE514" t="s">
        <v>604</v>
      </c>
      <c r="RKF514" t="s">
        <v>604</v>
      </c>
      <c r="RKG514" t="s">
        <v>604</v>
      </c>
      <c r="RKH514" t="s">
        <v>604</v>
      </c>
      <c r="RKI514" t="s">
        <v>604</v>
      </c>
      <c r="RKJ514" t="s">
        <v>604</v>
      </c>
      <c r="RKK514" t="s">
        <v>604</v>
      </c>
      <c r="RKL514" t="s">
        <v>604</v>
      </c>
      <c r="RKM514" t="s">
        <v>604</v>
      </c>
      <c r="RKN514" t="s">
        <v>604</v>
      </c>
      <c r="RKO514" t="s">
        <v>604</v>
      </c>
      <c r="RKP514" t="s">
        <v>604</v>
      </c>
      <c r="RKQ514" t="s">
        <v>604</v>
      </c>
      <c r="RKR514" t="s">
        <v>604</v>
      </c>
      <c r="RKS514" t="s">
        <v>604</v>
      </c>
      <c r="RKT514" t="s">
        <v>604</v>
      </c>
      <c r="RKU514" t="s">
        <v>604</v>
      </c>
      <c r="RKV514" t="s">
        <v>604</v>
      </c>
      <c r="RKW514" t="s">
        <v>604</v>
      </c>
      <c r="RKX514" t="s">
        <v>604</v>
      </c>
      <c r="RKY514" t="s">
        <v>604</v>
      </c>
      <c r="RKZ514" t="s">
        <v>604</v>
      </c>
      <c r="RLA514" t="s">
        <v>604</v>
      </c>
      <c r="RLB514" t="s">
        <v>604</v>
      </c>
      <c r="RLC514" t="s">
        <v>604</v>
      </c>
      <c r="RLD514" t="s">
        <v>604</v>
      </c>
      <c r="RLE514" t="s">
        <v>604</v>
      </c>
      <c r="RLF514" t="s">
        <v>604</v>
      </c>
      <c r="RLG514" t="s">
        <v>604</v>
      </c>
      <c r="RLH514" t="s">
        <v>604</v>
      </c>
      <c r="RLI514" t="s">
        <v>604</v>
      </c>
      <c r="RLJ514" t="s">
        <v>604</v>
      </c>
      <c r="RLK514" t="s">
        <v>604</v>
      </c>
      <c r="RLL514" t="s">
        <v>604</v>
      </c>
      <c r="RLM514" t="s">
        <v>604</v>
      </c>
      <c r="RLN514" t="s">
        <v>604</v>
      </c>
      <c r="RLO514" t="s">
        <v>604</v>
      </c>
      <c r="RLP514" t="s">
        <v>604</v>
      </c>
      <c r="RLQ514" t="s">
        <v>604</v>
      </c>
      <c r="RLR514" t="s">
        <v>604</v>
      </c>
      <c r="RLS514" t="s">
        <v>604</v>
      </c>
      <c r="RLT514" t="s">
        <v>604</v>
      </c>
      <c r="RLU514" t="s">
        <v>604</v>
      </c>
      <c r="RLV514" t="s">
        <v>604</v>
      </c>
      <c r="RLW514" t="s">
        <v>604</v>
      </c>
      <c r="RLX514" t="s">
        <v>604</v>
      </c>
      <c r="RLY514" t="s">
        <v>604</v>
      </c>
      <c r="RLZ514" t="s">
        <v>604</v>
      </c>
      <c r="RMA514" t="s">
        <v>604</v>
      </c>
      <c r="RMB514" t="s">
        <v>604</v>
      </c>
      <c r="RMC514" t="s">
        <v>604</v>
      </c>
      <c r="RMD514" t="s">
        <v>604</v>
      </c>
      <c r="RME514" t="s">
        <v>604</v>
      </c>
      <c r="RMF514" t="s">
        <v>604</v>
      </c>
      <c r="RMG514" t="s">
        <v>604</v>
      </c>
      <c r="RMH514" t="s">
        <v>604</v>
      </c>
      <c r="RMI514" t="s">
        <v>604</v>
      </c>
      <c r="RMJ514" t="s">
        <v>604</v>
      </c>
      <c r="RMK514" t="s">
        <v>604</v>
      </c>
      <c r="RML514" t="s">
        <v>604</v>
      </c>
      <c r="RMM514" t="s">
        <v>604</v>
      </c>
      <c r="RMN514" t="s">
        <v>604</v>
      </c>
      <c r="RMO514" t="s">
        <v>604</v>
      </c>
      <c r="RMP514" t="s">
        <v>604</v>
      </c>
      <c r="RMQ514" t="s">
        <v>604</v>
      </c>
      <c r="RMR514" t="s">
        <v>604</v>
      </c>
      <c r="RMS514" t="s">
        <v>604</v>
      </c>
      <c r="RMT514" t="s">
        <v>604</v>
      </c>
      <c r="RMU514" t="s">
        <v>604</v>
      </c>
      <c r="RMV514" t="s">
        <v>604</v>
      </c>
      <c r="RMW514" t="s">
        <v>604</v>
      </c>
      <c r="RMX514" t="s">
        <v>604</v>
      </c>
      <c r="RMY514" t="s">
        <v>604</v>
      </c>
      <c r="RMZ514" t="s">
        <v>604</v>
      </c>
      <c r="RNA514" t="s">
        <v>604</v>
      </c>
      <c r="RNB514" t="s">
        <v>604</v>
      </c>
      <c r="RNC514" t="s">
        <v>604</v>
      </c>
      <c r="RND514" t="s">
        <v>604</v>
      </c>
      <c r="RNE514" t="s">
        <v>604</v>
      </c>
      <c r="RNF514" t="s">
        <v>604</v>
      </c>
      <c r="RNG514" t="s">
        <v>604</v>
      </c>
      <c r="RNH514" t="s">
        <v>604</v>
      </c>
      <c r="RNI514" t="s">
        <v>604</v>
      </c>
      <c r="RNJ514" t="s">
        <v>604</v>
      </c>
      <c r="RNK514" t="s">
        <v>604</v>
      </c>
      <c r="RNL514" t="s">
        <v>604</v>
      </c>
      <c r="RNM514" t="s">
        <v>604</v>
      </c>
      <c r="RNN514" t="s">
        <v>604</v>
      </c>
      <c r="RNO514" t="s">
        <v>604</v>
      </c>
      <c r="RNP514" t="s">
        <v>604</v>
      </c>
      <c r="RNQ514" t="s">
        <v>604</v>
      </c>
      <c r="RNR514" t="s">
        <v>604</v>
      </c>
      <c r="RNS514" t="s">
        <v>604</v>
      </c>
      <c r="RNT514" t="s">
        <v>604</v>
      </c>
      <c r="RNU514" t="s">
        <v>604</v>
      </c>
      <c r="RNV514" t="s">
        <v>604</v>
      </c>
      <c r="RNW514" t="s">
        <v>604</v>
      </c>
      <c r="RNX514" t="s">
        <v>604</v>
      </c>
      <c r="RNY514" t="s">
        <v>604</v>
      </c>
      <c r="RNZ514" t="s">
        <v>604</v>
      </c>
      <c r="ROA514" t="s">
        <v>604</v>
      </c>
      <c r="ROB514" t="s">
        <v>604</v>
      </c>
      <c r="ROC514" t="s">
        <v>604</v>
      </c>
      <c r="ROD514" t="s">
        <v>604</v>
      </c>
      <c r="ROE514" t="s">
        <v>604</v>
      </c>
      <c r="ROF514" t="s">
        <v>604</v>
      </c>
      <c r="ROG514" t="s">
        <v>604</v>
      </c>
      <c r="ROH514" t="s">
        <v>604</v>
      </c>
      <c r="ROI514" t="s">
        <v>604</v>
      </c>
      <c r="ROJ514" t="s">
        <v>604</v>
      </c>
      <c r="ROK514" t="s">
        <v>604</v>
      </c>
      <c r="ROL514" t="s">
        <v>604</v>
      </c>
      <c r="ROM514" t="s">
        <v>604</v>
      </c>
      <c r="RON514" t="s">
        <v>604</v>
      </c>
      <c r="ROO514" t="s">
        <v>604</v>
      </c>
      <c r="ROP514" t="s">
        <v>604</v>
      </c>
      <c r="ROQ514" t="s">
        <v>604</v>
      </c>
      <c r="ROR514" t="s">
        <v>604</v>
      </c>
      <c r="ROS514" t="s">
        <v>604</v>
      </c>
      <c r="ROT514" t="s">
        <v>604</v>
      </c>
      <c r="ROU514" t="s">
        <v>604</v>
      </c>
      <c r="ROV514" t="s">
        <v>604</v>
      </c>
      <c r="ROW514" t="s">
        <v>604</v>
      </c>
      <c r="ROX514" t="s">
        <v>604</v>
      </c>
      <c r="ROY514" t="s">
        <v>604</v>
      </c>
      <c r="ROZ514" t="s">
        <v>604</v>
      </c>
      <c r="RPA514" t="s">
        <v>604</v>
      </c>
      <c r="RPB514" t="s">
        <v>604</v>
      </c>
      <c r="RPC514" t="s">
        <v>604</v>
      </c>
      <c r="RPD514" t="s">
        <v>604</v>
      </c>
      <c r="RPE514" t="s">
        <v>604</v>
      </c>
      <c r="RPF514" t="s">
        <v>604</v>
      </c>
      <c r="RPG514" t="s">
        <v>604</v>
      </c>
      <c r="RPH514" t="s">
        <v>604</v>
      </c>
      <c r="RPI514" t="s">
        <v>604</v>
      </c>
      <c r="RPJ514" t="s">
        <v>604</v>
      </c>
      <c r="RPK514" t="s">
        <v>604</v>
      </c>
      <c r="RPL514" t="s">
        <v>604</v>
      </c>
      <c r="RPM514" t="s">
        <v>604</v>
      </c>
      <c r="RPN514" t="s">
        <v>604</v>
      </c>
      <c r="RPO514" t="s">
        <v>604</v>
      </c>
      <c r="RPP514" t="s">
        <v>604</v>
      </c>
      <c r="RPQ514" t="s">
        <v>604</v>
      </c>
      <c r="RPR514" t="s">
        <v>604</v>
      </c>
      <c r="RPS514" t="s">
        <v>604</v>
      </c>
      <c r="RPT514" t="s">
        <v>604</v>
      </c>
      <c r="RPU514" t="s">
        <v>604</v>
      </c>
      <c r="RPV514" t="s">
        <v>604</v>
      </c>
      <c r="RPW514" t="s">
        <v>604</v>
      </c>
      <c r="RPX514" t="s">
        <v>604</v>
      </c>
      <c r="RPY514" t="s">
        <v>604</v>
      </c>
      <c r="RPZ514" t="s">
        <v>604</v>
      </c>
      <c r="RQA514" t="s">
        <v>604</v>
      </c>
      <c r="RQB514" t="s">
        <v>604</v>
      </c>
      <c r="RQC514" t="s">
        <v>604</v>
      </c>
      <c r="RQD514" t="s">
        <v>604</v>
      </c>
      <c r="RQE514" t="s">
        <v>604</v>
      </c>
      <c r="RQF514" t="s">
        <v>604</v>
      </c>
      <c r="RQG514" t="s">
        <v>604</v>
      </c>
      <c r="RQH514" t="s">
        <v>604</v>
      </c>
      <c r="RQI514" t="s">
        <v>604</v>
      </c>
      <c r="RQJ514" t="s">
        <v>604</v>
      </c>
      <c r="RQK514" t="s">
        <v>604</v>
      </c>
      <c r="RQL514" t="s">
        <v>604</v>
      </c>
      <c r="RQM514" t="s">
        <v>604</v>
      </c>
      <c r="RQN514" t="s">
        <v>604</v>
      </c>
      <c r="RQO514" t="s">
        <v>604</v>
      </c>
      <c r="RQP514" t="s">
        <v>604</v>
      </c>
      <c r="RQQ514" t="s">
        <v>604</v>
      </c>
      <c r="RQR514" t="s">
        <v>604</v>
      </c>
      <c r="RQS514" t="s">
        <v>604</v>
      </c>
      <c r="RQT514" t="s">
        <v>604</v>
      </c>
      <c r="RQU514" t="s">
        <v>604</v>
      </c>
      <c r="RQV514" t="s">
        <v>604</v>
      </c>
      <c r="RQW514" t="s">
        <v>604</v>
      </c>
      <c r="RQX514" t="s">
        <v>604</v>
      </c>
      <c r="RQY514" t="s">
        <v>604</v>
      </c>
      <c r="RQZ514" t="s">
        <v>604</v>
      </c>
      <c r="RRA514" t="s">
        <v>604</v>
      </c>
      <c r="RRB514" t="s">
        <v>604</v>
      </c>
      <c r="RRC514" t="s">
        <v>604</v>
      </c>
      <c r="RRD514" t="s">
        <v>604</v>
      </c>
      <c r="RRE514" t="s">
        <v>604</v>
      </c>
      <c r="RRF514" t="s">
        <v>604</v>
      </c>
      <c r="RRG514" t="s">
        <v>604</v>
      </c>
      <c r="RRH514" t="s">
        <v>604</v>
      </c>
      <c r="RRI514" t="s">
        <v>604</v>
      </c>
      <c r="RRJ514" t="s">
        <v>604</v>
      </c>
      <c r="RRK514" t="s">
        <v>604</v>
      </c>
      <c r="RRL514" t="s">
        <v>604</v>
      </c>
      <c r="RRM514" t="s">
        <v>604</v>
      </c>
      <c r="RRN514" t="s">
        <v>604</v>
      </c>
      <c r="RRO514" t="s">
        <v>604</v>
      </c>
      <c r="RRP514" t="s">
        <v>604</v>
      </c>
      <c r="RRQ514" t="s">
        <v>604</v>
      </c>
      <c r="RRR514" t="s">
        <v>604</v>
      </c>
      <c r="RRS514" t="s">
        <v>604</v>
      </c>
      <c r="RRT514" t="s">
        <v>604</v>
      </c>
      <c r="RRU514" t="s">
        <v>604</v>
      </c>
      <c r="RRV514" t="s">
        <v>604</v>
      </c>
      <c r="RRW514" t="s">
        <v>604</v>
      </c>
      <c r="RRX514" t="s">
        <v>604</v>
      </c>
      <c r="RRY514" t="s">
        <v>604</v>
      </c>
      <c r="RRZ514" t="s">
        <v>604</v>
      </c>
      <c r="RSA514" t="s">
        <v>604</v>
      </c>
      <c r="RSB514" t="s">
        <v>604</v>
      </c>
      <c r="RSC514" t="s">
        <v>604</v>
      </c>
      <c r="RSD514" t="s">
        <v>604</v>
      </c>
      <c r="RSE514" t="s">
        <v>604</v>
      </c>
      <c r="RSF514" t="s">
        <v>604</v>
      </c>
      <c r="RSG514" t="s">
        <v>604</v>
      </c>
      <c r="RSH514" t="s">
        <v>604</v>
      </c>
      <c r="RSI514" t="s">
        <v>604</v>
      </c>
      <c r="RSJ514" t="s">
        <v>604</v>
      </c>
      <c r="RSK514" t="s">
        <v>604</v>
      </c>
      <c r="RSL514" t="s">
        <v>604</v>
      </c>
      <c r="RSM514" t="s">
        <v>604</v>
      </c>
      <c r="RSN514" t="s">
        <v>604</v>
      </c>
      <c r="RSO514" t="s">
        <v>604</v>
      </c>
      <c r="RSP514" t="s">
        <v>604</v>
      </c>
      <c r="RSQ514" t="s">
        <v>604</v>
      </c>
      <c r="RSR514" t="s">
        <v>604</v>
      </c>
      <c r="RSS514" t="s">
        <v>604</v>
      </c>
      <c r="RST514" t="s">
        <v>604</v>
      </c>
      <c r="RSU514" t="s">
        <v>604</v>
      </c>
      <c r="RSV514" t="s">
        <v>604</v>
      </c>
      <c r="RSW514" t="s">
        <v>604</v>
      </c>
      <c r="RSX514" t="s">
        <v>604</v>
      </c>
      <c r="RSY514" t="s">
        <v>604</v>
      </c>
      <c r="RSZ514" t="s">
        <v>604</v>
      </c>
      <c r="RTA514" t="s">
        <v>604</v>
      </c>
      <c r="RTB514" t="s">
        <v>604</v>
      </c>
      <c r="RTC514" t="s">
        <v>604</v>
      </c>
      <c r="RTD514" t="s">
        <v>604</v>
      </c>
      <c r="RTE514" t="s">
        <v>604</v>
      </c>
      <c r="RTF514" t="s">
        <v>604</v>
      </c>
      <c r="RTG514" t="s">
        <v>604</v>
      </c>
      <c r="RTH514" t="s">
        <v>604</v>
      </c>
      <c r="RTI514" t="s">
        <v>604</v>
      </c>
      <c r="RTJ514" t="s">
        <v>604</v>
      </c>
      <c r="RTK514" t="s">
        <v>604</v>
      </c>
      <c r="RTL514" t="s">
        <v>604</v>
      </c>
      <c r="RTM514" t="s">
        <v>604</v>
      </c>
      <c r="RTN514" t="s">
        <v>604</v>
      </c>
      <c r="RTO514" t="s">
        <v>604</v>
      </c>
      <c r="RTP514" t="s">
        <v>604</v>
      </c>
      <c r="RTQ514" t="s">
        <v>604</v>
      </c>
      <c r="RTR514" t="s">
        <v>604</v>
      </c>
      <c r="RTS514" t="s">
        <v>604</v>
      </c>
      <c r="RTT514" t="s">
        <v>604</v>
      </c>
      <c r="RTU514" t="s">
        <v>604</v>
      </c>
      <c r="RTV514" t="s">
        <v>604</v>
      </c>
      <c r="RTW514" t="s">
        <v>604</v>
      </c>
      <c r="RTX514" t="s">
        <v>604</v>
      </c>
      <c r="RTY514" t="s">
        <v>604</v>
      </c>
      <c r="RTZ514" t="s">
        <v>604</v>
      </c>
      <c r="RUA514" t="s">
        <v>604</v>
      </c>
      <c r="RUB514" t="s">
        <v>604</v>
      </c>
      <c r="RUC514" t="s">
        <v>604</v>
      </c>
      <c r="RUD514" t="s">
        <v>604</v>
      </c>
      <c r="RUE514" t="s">
        <v>604</v>
      </c>
      <c r="RUF514" t="s">
        <v>604</v>
      </c>
      <c r="RUG514" t="s">
        <v>604</v>
      </c>
      <c r="RUH514" t="s">
        <v>604</v>
      </c>
      <c r="RUI514" t="s">
        <v>604</v>
      </c>
      <c r="RUJ514" t="s">
        <v>604</v>
      </c>
      <c r="RUK514" t="s">
        <v>604</v>
      </c>
      <c r="RUL514" t="s">
        <v>604</v>
      </c>
      <c r="RUM514" t="s">
        <v>604</v>
      </c>
      <c r="RUN514" t="s">
        <v>604</v>
      </c>
      <c r="RUO514" t="s">
        <v>604</v>
      </c>
      <c r="RUP514" t="s">
        <v>604</v>
      </c>
      <c r="RUQ514" t="s">
        <v>604</v>
      </c>
      <c r="RUR514" t="s">
        <v>604</v>
      </c>
      <c r="RUS514" t="s">
        <v>604</v>
      </c>
      <c r="RUT514" t="s">
        <v>604</v>
      </c>
      <c r="RUU514" t="s">
        <v>604</v>
      </c>
      <c r="RUV514" t="s">
        <v>604</v>
      </c>
      <c r="RUW514" t="s">
        <v>604</v>
      </c>
      <c r="RUX514" t="s">
        <v>604</v>
      </c>
      <c r="RUY514" t="s">
        <v>604</v>
      </c>
      <c r="RUZ514" t="s">
        <v>604</v>
      </c>
      <c r="RVA514" t="s">
        <v>604</v>
      </c>
      <c r="RVB514" t="s">
        <v>604</v>
      </c>
      <c r="RVC514" t="s">
        <v>604</v>
      </c>
      <c r="RVD514" t="s">
        <v>604</v>
      </c>
      <c r="RVE514" t="s">
        <v>604</v>
      </c>
      <c r="RVF514" t="s">
        <v>604</v>
      </c>
      <c r="RVG514" t="s">
        <v>604</v>
      </c>
      <c r="RVH514" t="s">
        <v>604</v>
      </c>
      <c r="RVI514" t="s">
        <v>604</v>
      </c>
      <c r="RVJ514" t="s">
        <v>604</v>
      </c>
      <c r="RVK514" t="s">
        <v>604</v>
      </c>
      <c r="RVL514" t="s">
        <v>604</v>
      </c>
      <c r="RVM514" t="s">
        <v>604</v>
      </c>
      <c r="RVN514" t="s">
        <v>604</v>
      </c>
      <c r="RVO514" t="s">
        <v>604</v>
      </c>
      <c r="RVP514" t="s">
        <v>604</v>
      </c>
      <c r="RVQ514" t="s">
        <v>604</v>
      </c>
      <c r="RVR514" t="s">
        <v>604</v>
      </c>
      <c r="RVS514" t="s">
        <v>604</v>
      </c>
      <c r="RVT514" t="s">
        <v>604</v>
      </c>
      <c r="RVU514" t="s">
        <v>604</v>
      </c>
      <c r="RVV514" t="s">
        <v>604</v>
      </c>
      <c r="RVW514" t="s">
        <v>604</v>
      </c>
      <c r="RVX514" t="s">
        <v>604</v>
      </c>
      <c r="RVY514" t="s">
        <v>604</v>
      </c>
      <c r="RVZ514" t="s">
        <v>604</v>
      </c>
      <c r="RWA514" t="s">
        <v>604</v>
      </c>
      <c r="RWB514" t="s">
        <v>604</v>
      </c>
      <c r="RWC514" t="s">
        <v>604</v>
      </c>
      <c r="RWD514" t="s">
        <v>604</v>
      </c>
      <c r="RWE514" t="s">
        <v>604</v>
      </c>
      <c r="RWF514" t="s">
        <v>604</v>
      </c>
      <c r="RWG514" t="s">
        <v>604</v>
      </c>
      <c r="RWH514" t="s">
        <v>604</v>
      </c>
      <c r="RWI514" t="s">
        <v>604</v>
      </c>
      <c r="RWJ514" t="s">
        <v>604</v>
      </c>
      <c r="RWK514" t="s">
        <v>604</v>
      </c>
      <c r="RWL514" t="s">
        <v>604</v>
      </c>
      <c r="RWM514" t="s">
        <v>604</v>
      </c>
      <c r="RWN514" t="s">
        <v>604</v>
      </c>
      <c r="RWO514" t="s">
        <v>604</v>
      </c>
      <c r="RWP514" t="s">
        <v>604</v>
      </c>
      <c r="RWQ514" t="s">
        <v>604</v>
      </c>
      <c r="RWR514" t="s">
        <v>604</v>
      </c>
      <c r="RWS514" t="s">
        <v>604</v>
      </c>
      <c r="RWT514" t="s">
        <v>604</v>
      </c>
      <c r="RWU514" t="s">
        <v>604</v>
      </c>
      <c r="RWV514" t="s">
        <v>604</v>
      </c>
      <c r="RWW514" t="s">
        <v>604</v>
      </c>
      <c r="RWX514" t="s">
        <v>604</v>
      </c>
      <c r="RWY514" t="s">
        <v>604</v>
      </c>
      <c r="RWZ514" t="s">
        <v>604</v>
      </c>
      <c r="RXA514" t="s">
        <v>604</v>
      </c>
      <c r="RXB514" t="s">
        <v>604</v>
      </c>
      <c r="RXC514" t="s">
        <v>604</v>
      </c>
      <c r="RXD514" t="s">
        <v>604</v>
      </c>
      <c r="RXE514" t="s">
        <v>604</v>
      </c>
      <c r="RXF514" t="s">
        <v>604</v>
      </c>
      <c r="RXG514" t="s">
        <v>604</v>
      </c>
      <c r="RXH514" t="s">
        <v>604</v>
      </c>
      <c r="RXI514" t="s">
        <v>604</v>
      </c>
      <c r="RXJ514" t="s">
        <v>604</v>
      </c>
      <c r="RXK514" t="s">
        <v>604</v>
      </c>
      <c r="RXL514" t="s">
        <v>604</v>
      </c>
      <c r="RXM514" t="s">
        <v>604</v>
      </c>
      <c r="RXN514" t="s">
        <v>604</v>
      </c>
      <c r="RXO514" t="s">
        <v>604</v>
      </c>
      <c r="RXP514" t="s">
        <v>604</v>
      </c>
      <c r="RXQ514" t="s">
        <v>604</v>
      </c>
      <c r="RXR514" t="s">
        <v>604</v>
      </c>
      <c r="RXS514" t="s">
        <v>604</v>
      </c>
      <c r="RXT514" t="s">
        <v>604</v>
      </c>
      <c r="RXU514" t="s">
        <v>604</v>
      </c>
      <c r="RXV514" t="s">
        <v>604</v>
      </c>
      <c r="RXW514" t="s">
        <v>604</v>
      </c>
      <c r="RXX514" t="s">
        <v>604</v>
      </c>
      <c r="RXY514" t="s">
        <v>604</v>
      </c>
      <c r="RXZ514" t="s">
        <v>604</v>
      </c>
      <c r="RYA514" t="s">
        <v>604</v>
      </c>
      <c r="RYB514" t="s">
        <v>604</v>
      </c>
      <c r="RYC514" t="s">
        <v>604</v>
      </c>
      <c r="RYD514" t="s">
        <v>604</v>
      </c>
      <c r="RYE514" t="s">
        <v>604</v>
      </c>
      <c r="RYF514" t="s">
        <v>604</v>
      </c>
      <c r="RYG514" t="s">
        <v>604</v>
      </c>
      <c r="RYH514" t="s">
        <v>604</v>
      </c>
      <c r="RYI514" t="s">
        <v>604</v>
      </c>
      <c r="RYJ514" t="s">
        <v>604</v>
      </c>
      <c r="RYK514" t="s">
        <v>604</v>
      </c>
      <c r="RYL514" t="s">
        <v>604</v>
      </c>
      <c r="RYM514" t="s">
        <v>604</v>
      </c>
      <c r="RYN514" t="s">
        <v>604</v>
      </c>
      <c r="RYO514" t="s">
        <v>604</v>
      </c>
      <c r="RYP514" t="s">
        <v>604</v>
      </c>
      <c r="RYQ514" t="s">
        <v>604</v>
      </c>
      <c r="RYR514" t="s">
        <v>604</v>
      </c>
      <c r="RYS514" t="s">
        <v>604</v>
      </c>
      <c r="RYT514" t="s">
        <v>604</v>
      </c>
      <c r="RYU514" t="s">
        <v>604</v>
      </c>
      <c r="RYV514" t="s">
        <v>604</v>
      </c>
      <c r="RYW514" t="s">
        <v>604</v>
      </c>
      <c r="RYX514" t="s">
        <v>604</v>
      </c>
      <c r="RYY514" t="s">
        <v>604</v>
      </c>
      <c r="RYZ514" t="s">
        <v>604</v>
      </c>
      <c r="RZA514" t="s">
        <v>604</v>
      </c>
      <c r="RZB514" t="s">
        <v>604</v>
      </c>
      <c r="RZC514" t="s">
        <v>604</v>
      </c>
      <c r="RZD514" t="s">
        <v>604</v>
      </c>
      <c r="RZE514" t="s">
        <v>604</v>
      </c>
      <c r="RZF514" t="s">
        <v>604</v>
      </c>
      <c r="RZG514" t="s">
        <v>604</v>
      </c>
      <c r="RZH514" t="s">
        <v>604</v>
      </c>
      <c r="RZI514" t="s">
        <v>604</v>
      </c>
      <c r="RZJ514" t="s">
        <v>604</v>
      </c>
      <c r="RZK514" t="s">
        <v>604</v>
      </c>
      <c r="RZL514" t="s">
        <v>604</v>
      </c>
      <c r="RZM514" t="s">
        <v>604</v>
      </c>
      <c r="RZN514" t="s">
        <v>604</v>
      </c>
      <c r="RZO514" t="s">
        <v>604</v>
      </c>
      <c r="RZP514" t="s">
        <v>604</v>
      </c>
      <c r="RZQ514" t="s">
        <v>604</v>
      </c>
      <c r="RZR514" t="s">
        <v>604</v>
      </c>
      <c r="RZS514" t="s">
        <v>604</v>
      </c>
      <c r="RZT514" t="s">
        <v>604</v>
      </c>
      <c r="RZU514" t="s">
        <v>604</v>
      </c>
      <c r="RZV514" t="s">
        <v>604</v>
      </c>
      <c r="RZW514" t="s">
        <v>604</v>
      </c>
      <c r="RZX514" t="s">
        <v>604</v>
      </c>
      <c r="RZY514" t="s">
        <v>604</v>
      </c>
      <c r="RZZ514" t="s">
        <v>604</v>
      </c>
      <c r="SAA514" t="s">
        <v>604</v>
      </c>
      <c r="SAB514" t="s">
        <v>604</v>
      </c>
      <c r="SAC514" t="s">
        <v>604</v>
      </c>
      <c r="SAD514" t="s">
        <v>604</v>
      </c>
      <c r="SAE514" t="s">
        <v>604</v>
      </c>
      <c r="SAF514" t="s">
        <v>604</v>
      </c>
      <c r="SAG514" t="s">
        <v>604</v>
      </c>
      <c r="SAH514" t="s">
        <v>604</v>
      </c>
      <c r="SAI514" t="s">
        <v>604</v>
      </c>
      <c r="SAJ514" t="s">
        <v>604</v>
      </c>
      <c r="SAK514" t="s">
        <v>604</v>
      </c>
      <c r="SAL514" t="s">
        <v>604</v>
      </c>
      <c r="SAM514" t="s">
        <v>604</v>
      </c>
      <c r="SAN514" t="s">
        <v>604</v>
      </c>
      <c r="SAO514" t="s">
        <v>604</v>
      </c>
      <c r="SAP514" t="s">
        <v>604</v>
      </c>
      <c r="SAQ514" t="s">
        <v>604</v>
      </c>
      <c r="SAR514" t="s">
        <v>604</v>
      </c>
      <c r="SAS514" t="s">
        <v>604</v>
      </c>
      <c r="SAT514" t="s">
        <v>604</v>
      </c>
      <c r="SAU514" t="s">
        <v>604</v>
      </c>
      <c r="SAV514" t="s">
        <v>604</v>
      </c>
      <c r="SAW514" t="s">
        <v>604</v>
      </c>
      <c r="SAX514" t="s">
        <v>604</v>
      </c>
      <c r="SAY514" t="s">
        <v>604</v>
      </c>
      <c r="SAZ514" t="s">
        <v>604</v>
      </c>
      <c r="SBA514" t="s">
        <v>604</v>
      </c>
      <c r="SBB514" t="s">
        <v>604</v>
      </c>
      <c r="SBC514" t="s">
        <v>604</v>
      </c>
      <c r="SBD514" t="s">
        <v>604</v>
      </c>
      <c r="SBE514" t="s">
        <v>604</v>
      </c>
      <c r="SBF514" t="s">
        <v>604</v>
      </c>
      <c r="SBG514" t="s">
        <v>604</v>
      </c>
      <c r="SBH514" t="s">
        <v>604</v>
      </c>
      <c r="SBI514" t="s">
        <v>604</v>
      </c>
      <c r="SBJ514" t="s">
        <v>604</v>
      </c>
      <c r="SBK514" t="s">
        <v>604</v>
      </c>
      <c r="SBL514" t="s">
        <v>604</v>
      </c>
      <c r="SBM514" t="s">
        <v>604</v>
      </c>
      <c r="SBN514" t="s">
        <v>604</v>
      </c>
      <c r="SBO514" t="s">
        <v>604</v>
      </c>
      <c r="SBP514" t="s">
        <v>604</v>
      </c>
      <c r="SBQ514" t="s">
        <v>604</v>
      </c>
      <c r="SBR514" t="s">
        <v>604</v>
      </c>
      <c r="SBS514" t="s">
        <v>604</v>
      </c>
      <c r="SBT514" t="s">
        <v>604</v>
      </c>
      <c r="SBU514" t="s">
        <v>604</v>
      </c>
      <c r="SBV514" t="s">
        <v>604</v>
      </c>
      <c r="SBW514" t="s">
        <v>604</v>
      </c>
      <c r="SBX514" t="s">
        <v>604</v>
      </c>
      <c r="SBY514" t="s">
        <v>604</v>
      </c>
      <c r="SBZ514" t="s">
        <v>604</v>
      </c>
      <c r="SCA514" t="s">
        <v>604</v>
      </c>
      <c r="SCB514" t="s">
        <v>604</v>
      </c>
      <c r="SCC514" t="s">
        <v>604</v>
      </c>
      <c r="SCD514" t="s">
        <v>604</v>
      </c>
      <c r="SCE514" t="s">
        <v>604</v>
      </c>
      <c r="SCF514" t="s">
        <v>604</v>
      </c>
      <c r="SCG514" t="s">
        <v>604</v>
      </c>
      <c r="SCH514" t="s">
        <v>604</v>
      </c>
      <c r="SCI514" t="s">
        <v>604</v>
      </c>
      <c r="SCJ514" t="s">
        <v>604</v>
      </c>
      <c r="SCK514" t="s">
        <v>604</v>
      </c>
      <c r="SCL514" t="s">
        <v>604</v>
      </c>
      <c r="SCM514" t="s">
        <v>604</v>
      </c>
      <c r="SCN514" t="s">
        <v>604</v>
      </c>
      <c r="SCO514" t="s">
        <v>604</v>
      </c>
      <c r="SCP514" t="s">
        <v>604</v>
      </c>
      <c r="SCQ514" t="s">
        <v>604</v>
      </c>
      <c r="SCR514" t="s">
        <v>604</v>
      </c>
      <c r="SCS514" t="s">
        <v>604</v>
      </c>
      <c r="SCT514" t="s">
        <v>604</v>
      </c>
      <c r="SCU514" t="s">
        <v>604</v>
      </c>
      <c r="SCV514" t="s">
        <v>604</v>
      </c>
      <c r="SCW514" t="s">
        <v>604</v>
      </c>
      <c r="SCX514" t="s">
        <v>604</v>
      </c>
      <c r="SCY514" t="s">
        <v>604</v>
      </c>
      <c r="SCZ514" t="s">
        <v>604</v>
      </c>
      <c r="SDA514" t="s">
        <v>604</v>
      </c>
      <c r="SDB514" t="s">
        <v>604</v>
      </c>
      <c r="SDC514" t="s">
        <v>604</v>
      </c>
      <c r="SDD514" t="s">
        <v>604</v>
      </c>
      <c r="SDE514" t="s">
        <v>604</v>
      </c>
      <c r="SDF514" t="s">
        <v>604</v>
      </c>
      <c r="SDG514" t="s">
        <v>604</v>
      </c>
      <c r="SDH514" t="s">
        <v>604</v>
      </c>
      <c r="SDI514" t="s">
        <v>604</v>
      </c>
      <c r="SDJ514" t="s">
        <v>604</v>
      </c>
      <c r="SDK514" t="s">
        <v>604</v>
      </c>
      <c r="SDL514" t="s">
        <v>604</v>
      </c>
      <c r="SDM514" t="s">
        <v>604</v>
      </c>
      <c r="SDN514" t="s">
        <v>604</v>
      </c>
      <c r="SDO514" t="s">
        <v>604</v>
      </c>
      <c r="SDP514" t="s">
        <v>604</v>
      </c>
      <c r="SDQ514" t="s">
        <v>604</v>
      </c>
      <c r="SDR514" t="s">
        <v>604</v>
      </c>
      <c r="SDS514" t="s">
        <v>604</v>
      </c>
      <c r="SDT514" t="s">
        <v>604</v>
      </c>
      <c r="SDU514" t="s">
        <v>604</v>
      </c>
      <c r="SDV514" t="s">
        <v>604</v>
      </c>
      <c r="SDW514" t="s">
        <v>604</v>
      </c>
      <c r="SDX514" t="s">
        <v>604</v>
      </c>
      <c r="SDY514" t="s">
        <v>604</v>
      </c>
      <c r="SDZ514" t="s">
        <v>604</v>
      </c>
      <c r="SEA514" t="s">
        <v>604</v>
      </c>
      <c r="SEB514" t="s">
        <v>604</v>
      </c>
      <c r="SEC514" t="s">
        <v>604</v>
      </c>
      <c r="SED514" t="s">
        <v>604</v>
      </c>
      <c r="SEE514" t="s">
        <v>604</v>
      </c>
      <c r="SEF514" t="s">
        <v>604</v>
      </c>
      <c r="SEG514" t="s">
        <v>604</v>
      </c>
      <c r="SEH514" t="s">
        <v>604</v>
      </c>
      <c r="SEI514" t="s">
        <v>604</v>
      </c>
      <c r="SEJ514" t="s">
        <v>604</v>
      </c>
      <c r="SEK514" t="s">
        <v>604</v>
      </c>
      <c r="SEL514" t="s">
        <v>604</v>
      </c>
      <c r="SEM514" t="s">
        <v>604</v>
      </c>
      <c r="SEN514" t="s">
        <v>604</v>
      </c>
      <c r="SEO514" t="s">
        <v>604</v>
      </c>
      <c r="SEP514" t="s">
        <v>604</v>
      </c>
      <c r="SEQ514" t="s">
        <v>604</v>
      </c>
      <c r="SER514" t="s">
        <v>604</v>
      </c>
      <c r="SES514" t="s">
        <v>604</v>
      </c>
      <c r="SET514" t="s">
        <v>604</v>
      </c>
      <c r="SEU514" t="s">
        <v>604</v>
      </c>
      <c r="SEV514" t="s">
        <v>604</v>
      </c>
      <c r="SEW514" t="s">
        <v>604</v>
      </c>
      <c r="SEX514" t="s">
        <v>604</v>
      </c>
      <c r="SEY514" t="s">
        <v>604</v>
      </c>
      <c r="SEZ514" t="s">
        <v>604</v>
      </c>
      <c r="SFA514" t="s">
        <v>604</v>
      </c>
      <c r="SFB514" t="s">
        <v>604</v>
      </c>
      <c r="SFC514" t="s">
        <v>604</v>
      </c>
      <c r="SFD514" t="s">
        <v>604</v>
      </c>
      <c r="SFE514" t="s">
        <v>604</v>
      </c>
      <c r="SFF514" t="s">
        <v>604</v>
      </c>
      <c r="SFG514" t="s">
        <v>604</v>
      </c>
      <c r="SFH514" t="s">
        <v>604</v>
      </c>
      <c r="SFI514" t="s">
        <v>604</v>
      </c>
      <c r="SFJ514" t="s">
        <v>604</v>
      </c>
      <c r="SFK514" t="s">
        <v>604</v>
      </c>
      <c r="SFL514" t="s">
        <v>604</v>
      </c>
      <c r="SFM514" t="s">
        <v>604</v>
      </c>
      <c r="SFN514" t="s">
        <v>604</v>
      </c>
      <c r="SFO514" t="s">
        <v>604</v>
      </c>
      <c r="SFP514" t="s">
        <v>604</v>
      </c>
      <c r="SFQ514" t="s">
        <v>604</v>
      </c>
      <c r="SFR514" t="s">
        <v>604</v>
      </c>
      <c r="SFS514" t="s">
        <v>604</v>
      </c>
      <c r="SFT514" t="s">
        <v>604</v>
      </c>
      <c r="SFU514" t="s">
        <v>604</v>
      </c>
      <c r="SFV514" t="s">
        <v>604</v>
      </c>
      <c r="SFW514" t="s">
        <v>604</v>
      </c>
      <c r="SFX514" t="s">
        <v>604</v>
      </c>
      <c r="SFY514" t="s">
        <v>604</v>
      </c>
      <c r="SFZ514" t="s">
        <v>604</v>
      </c>
      <c r="SGA514" t="s">
        <v>604</v>
      </c>
      <c r="SGB514" t="s">
        <v>604</v>
      </c>
      <c r="SGC514" t="s">
        <v>604</v>
      </c>
      <c r="SGD514" t="s">
        <v>604</v>
      </c>
      <c r="SGE514" t="s">
        <v>604</v>
      </c>
      <c r="SGF514" t="s">
        <v>604</v>
      </c>
      <c r="SGG514" t="s">
        <v>604</v>
      </c>
      <c r="SGH514" t="s">
        <v>604</v>
      </c>
      <c r="SGI514" t="s">
        <v>604</v>
      </c>
      <c r="SGJ514" t="s">
        <v>604</v>
      </c>
      <c r="SGK514" t="s">
        <v>604</v>
      </c>
      <c r="SGL514" t="s">
        <v>604</v>
      </c>
      <c r="SGM514" t="s">
        <v>604</v>
      </c>
      <c r="SGN514" t="s">
        <v>604</v>
      </c>
      <c r="SGO514" t="s">
        <v>604</v>
      </c>
      <c r="SGP514" t="s">
        <v>604</v>
      </c>
      <c r="SGQ514" t="s">
        <v>604</v>
      </c>
      <c r="SGR514" t="s">
        <v>604</v>
      </c>
      <c r="SGS514" t="s">
        <v>604</v>
      </c>
      <c r="SGT514" t="s">
        <v>604</v>
      </c>
      <c r="SGU514" t="s">
        <v>604</v>
      </c>
      <c r="SGV514" t="s">
        <v>604</v>
      </c>
      <c r="SGW514" t="s">
        <v>604</v>
      </c>
      <c r="SGX514" t="s">
        <v>604</v>
      </c>
      <c r="SGY514" t="s">
        <v>604</v>
      </c>
      <c r="SGZ514" t="s">
        <v>604</v>
      </c>
      <c r="SHA514" t="s">
        <v>604</v>
      </c>
      <c r="SHB514" t="s">
        <v>604</v>
      </c>
      <c r="SHC514" t="s">
        <v>604</v>
      </c>
      <c r="SHD514" t="s">
        <v>604</v>
      </c>
      <c r="SHE514" t="s">
        <v>604</v>
      </c>
      <c r="SHF514" t="s">
        <v>604</v>
      </c>
      <c r="SHG514" t="s">
        <v>604</v>
      </c>
      <c r="SHH514" t="s">
        <v>604</v>
      </c>
      <c r="SHI514" t="s">
        <v>604</v>
      </c>
      <c r="SHJ514" t="s">
        <v>604</v>
      </c>
      <c r="SHK514" t="s">
        <v>604</v>
      </c>
      <c r="SHL514" t="s">
        <v>604</v>
      </c>
      <c r="SHM514" t="s">
        <v>604</v>
      </c>
      <c r="SHN514" t="s">
        <v>604</v>
      </c>
      <c r="SHO514" t="s">
        <v>604</v>
      </c>
      <c r="SHP514" t="s">
        <v>604</v>
      </c>
      <c r="SHQ514" t="s">
        <v>604</v>
      </c>
      <c r="SHR514" t="s">
        <v>604</v>
      </c>
      <c r="SHS514" t="s">
        <v>604</v>
      </c>
      <c r="SHT514" t="s">
        <v>604</v>
      </c>
      <c r="SHU514" t="s">
        <v>604</v>
      </c>
      <c r="SHV514" t="s">
        <v>604</v>
      </c>
      <c r="SHW514" t="s">
        <v>604</v>
      </c>
      <c r="SHX514" t="s">
        <v>604</v>
      </c>
      <c r="SHY514" t="s">
        <v>604</v>
      </c>
      <c r="SHZ514" t="s">
        <v>604</v>
      </c>
      <c r="SIA514" t="s">
        <v>604</v>
      </c>
      <c r="SIB514" t="s">
        <v>604</v>
      </c>
      <c r="SIC514" t="s">
        <v>604</v>
      </c>
      <c r="SID514" t="s">
        <v>604</v>
      </c>
      <c r="SIE514" t="s">
        <v>604</v>
      </c>
      <c r="SIF514" t="s">
        <v>604</v>
      </c>
      <c r="SIG514" t="s">
        <v>604</v>
      </c>
      <c r="SIH514" t="s">
        <v>604</v>
      </c>
      <c r="SII514" t="s">
        <v>604</v>
      </c>
      <c r="SIJ514" t="s">
        <v>604</v>
      </c>
      <c r="SIK514" t="s">
        <v>604</v>
      </c>
      <c r="SIL514" t="s">
        <v>604</v>
      </c>
      <c r="SIM514" t="s">
        <v>604</v>
      </c>
      <c r="SIN514" t="s">
        <v>604</v>
      </c>
      <c r="SIO514" t="s">
        <v>604</v>
      </c>
      <c r="SIP514" t="s">
        <v>604</v>
      </c>
      <c r="SIQ514" t="s">
        <v>604</v>
      </c>
      <c r="SIR514" t="s">
        <v>604</v>
      </c>
      <c r="SIS514" t="s">
        <v>604</v>
      </c>
      <c r="SIT514" t="s">
        <v>604</v>
      </c>
      <c r="SIU514" t="s">
        <v>604</v>
      </c>
      <c r="SIV514" t="s">
        <v>604</v>
      </c>
      <c r="SIW514" t="s">
        <v>604</v>
      </c>
      <c r="SIX514" t="s">
        <v>604</v>
      </c>
      <c r="SIY514" t="s">
        <v>604</v>
      </c>
      <c r="SIZ514" t="s">
        <v>604</v>
      </c>
      <c r="SJA514" t="s">
        <v>604</v>
      </c>
      <c r="SJB514" t="s">
        <v>604</v>
      </c>
      <c r="SJC514" t="s">
        <v>604</v>
      </c>
      <c r="SJD514" t="s">
        <v>604</v>
      </c>
      <c r="SJE514" t="s">
        <v>604</v>
      </c>
      <c r="SJF514" t="s">
        <v>604</v>
      </c>
      <c r="SJG514" t="s">
        <v>604</v>
      </c>
      <c r="SJH514" t="s">
        <v>604</v>
      </c>
      <c r="SJI514" t="s">
        <v>604</v>
      </c>
      <c r="SJJ514" t="s">
        <v>604</v>
      </c>
      <c r="SJK514" t="s">
        <v>604</v>
      </c>
      <c r="SJL514" t="s">
        <v>604</v>
      </c>
      <c r="SJM514" t="s">
        <v>604</v>
      </c>
      <c r="SJN514" t="s">
        <v>604</v>
      </c>
      <c r="SJO514" t="s">
        <v>604</v>
      </c>
      <c r="SJP514" t="s">
        <v>604</v>
      </c>
      <c r="SJQ514" t="s">
        <v>604</v>
      </c>
      <c r="SJR514" t="s">
        <v>604</v>
      </c>
      <c r="SJS514" t="s">
        <v>604</v>
      </c>
      <c r="SJT514" t="s">
        <v>604</v>
      </c>
      <c r="SJU514" t="s">
        <v>604</v>
      </c>
      <c r="SJV514" t="s">
        <v>604</v>
      </c>
      <c r="SJW514" t="s">
        <v>604</v>
      </c>
      <c r="SJX514" t="s">
        <v>604</v>
      </c>
      <c r="SJY514" t="s">
        <v>604</v>
      </c>
      <c r="SJZ514" t="s">
        <v>604</v>
      </c>
      <c r="SKA514" t="s">
        <v>604</v>
      </c>
      <c r="SKB514" t="s">
        <v>604</v>
      </c>
      <c r="SKC514" t="s">
        <v>604</v>
      </c>
      <c r="SKD514" t="s">
        <v>604</v>
      </c>
      <c r="SKE514" t="s">
        <v>604</v>
      </c>
      <c r="SKF514" t="s">
        <v>604</v>
      </c>
      <c r="SKG514" t="s">
        <v>604</v>
      </c>
      <c r="SKH514" t="s">
        <v>604</v>
      </c>
      <c r="SKI514" t="s">
        <v>604</v>
      </c>
      <c r="SKJ514" t="s">
        <v>604</v>
      </c>
      <c r="SKK514" t="s">
        <v>604</v>
      </c>
      <c r="SKL514" t="s">
        <v>604</v>
      </c>
      <c r="SKM514" t="s">
        <v>604</v>
      </c>
      <c r="SKN514" t="s">
        <v>604</v>
      </c>
      <c r="SKO514" t="s">
        <v>604</v>
      </c>
      <c r="SKP514" t="s">
        <v>604</v>
      </c>
      <c r="SKQ514" t="s">
        <v>604</v>
      </c>
      <c r="SKR514" t="s">
        <v>604</v>
      </c>
      <c r="SKS514" t="s">
        <v>604</v>
      </c>
      <c r="SKT514" t="s">
        <v>604</v>
      </c>
      <c r="SKU514" t="s">
        <v>604</v>
      </c>
      <c r="SKV514" t="s">
        <v>604</v>
      </c>
      <c r="SKW514" t="s">
        <v>604</v>
      </c>
      <c r="SKX514" t="s">
        <v>604</v>
      </c>
      <c r="SKY514" t="s">
        <v>604</v>
      </c>
      <c r="SKZ514" t="s">
        <v>604</v>
      </c>
      <c r="SLA514" t="s">
        <v>604</v>
      </c>
      <c r="SLB514" t="s">
        <v>604</v>
      </c>
      <c r="SLC514" t="s">
        <v>604</v>
      </c>
      <c r="SLD514" t="s">
        <v>604</v>
      </c>
      <c r="SLE514" t="s">
        <v>604</v>
      </c>
      <c r="SLF514" t="s">
        <v>604</v>
      </c>
      <c r="SLG514" t="s">
        <v>604</v>
      </c>
      <c r="SLH514" t="s">
        <v>604</v>
      </c>
      <c r="SLI514" t="s">
        <v>604</v>
      </c>
      <c r="SLJ514" t="s">
        <v>604</v>
      </c>
      <c r="SLK514" t="s">
        <v>604</v>
      </c>
      <c r="SLL514" t="s">
        <v>604</v>
      </c>
      <c r="SLM514" t="s">
        <v>604</v>
      </c>
      <c r="SLN514" t="s">
        <v>604</v>
      </c>
      <c r="SLO514" t="s">
        <v>604</v>
      </c>
      <c r="SLP514" t="s">
        <v>604</v>
      </c>
      <c r="SLQ514" t="s">
        <v>604</v>
      </c>
      <c r="SLR514" t="s">
        <v>604</v>
      </c>
      <c r="SLS514" t="s">
        <v>604</v>
      </c>
      <c r="SLT514" t="s">
        <v>604</v>
      </c>
      <c r="SLU514" t="s">
        <v>604</v>
      </c>
      <c r="SLV514" t="s">
        <v>604</v>
      </c>
      <c r="SLW514" t="s">
        <v>604</v>
      </c>
      <c r="SLX514" t="s">
        <v>604</v>
      </c>
      <c r="SLY514" t="s">
        <v>604</v>
      </c>
      <c r="SLZ514" t="s">
        <v>604</v>
      </c>
      <c r="SMA514" t="s">
        <v>604</v>
      </c>
      <c r="SMB514" t="s">
        <v>604</v>
      </c>
      <c r="SMC514" t="s">
        <v>604</v>
      </c>
      <c r="SMD514" t="s">
        <v>604</v>
      </c>
      <c r="SME514" t="s">
        <v>604</v>
      </c>
      <c r="SMF514" t="s">
        <v>604</v>
      </c>
      <c r="SMG514" t="s">
        <v>604</v>
      </c>
      <c r="SMH514" t="s">
        <v>604</v>
      </c>
      <c r="SMI514" t="s">
        <v>604</v>
      </c>
      <c r="SMJ514" t="s">
        <v>604</v>
      </c>
      <c r="SMK514" t="s">
        <v>604</v>
      </c>
      <c r="SML514" t="s">
        <v>604</v>
      </c>
      <c r="SMM514" t="s">
        <v>604</v>
      </c>
      <c r="SMN514" t="s">
        <v>604</v>
      </c>
      <c r="SMO514" t="s">
        <v>604</v>
      </c>
      <c r="SMP514" t="s">
        <v>604</v>
      </c>
      <c r="SMQ514" t="s">
        <v>604</v>
      </c>
      <c r="SMR514" t="s">
        <v>604</v>
      </c>
      <c r="SMS514" t="s">
        <v>604</v>
      </c>
      <c r="SMT514" t="s">
        <v>604</v>
      </c>
      <c r="SMU514" t="s">
        <v>604</v>
      </c>
      <c r="SMV514" t="s">
        <v>604</v>
      </c>
      <c r="SMW514" t="s">
        <v>604</v>
      </c>
      <c r="SMX514" t="s">
        <v>604</v>
      </c>
      <c r="SMY514" t="s">
        <v>604</v>
      </c>
      <c r="SMZ514" t="s">
        <v>604</v>
      </c>
      <c r="SNA514" t="s">
        <v>604</v>
      </c>
      <c r="SNB514" t="s">
        <v>604</v>
      </c>
      <c r="SNC514" t="s">
        <v>604</v>
      </c>
      <c r="SND514" t="s">
        <v>604</v>
      </c>
      <c r="SNE514" t="s">
        <v>604</v>
      </c>
      <c r="SNF514" t="s">
        <v>604</v>
      </c>
      <c r="SNG514" t="s">
        <v>604</v>
      </c>
      <c r="SNH514" t="s">
        <v>604</v>
      </c>
      <c r="SNI514" t="s">
        <v>604</v>
      </c>
      <c r="SNJ514" t="s">
        <v>604</v>
      </c>
      <c r="SNK514" t="s">
        <v>604</v>
      </c>
      <c r="SNL514" t="s">
        <v>604</v>
      </c>
      <c r="SNM514" t="s">
        <v>604</v>
      </c>
      <c r="SNN514" t="s">
        <v>604</v>
      </c>
      <c r="SNO514" t="s">
        <v>604</v>
      </c>
      <c r="SNP514" t="s">
        <v>604</v>
      </c>
      <c r="SNQ514" t="s">
        <v>604</v>
      </c>
      <c r="SNR514" t="s">
        <v>604</v>
      </c>
      <c r="SNS514" t="s">
        <v>604</v>
      </c>
      <c r="SNT514" t="s">
        <v>604</v>
      </c>
      <c r="SNU514" t="s">
        <v>604</v>
      </c>
      <c r="SNV514" t="s">
        <v>604</v>
      </c>
      <c r="SNW514" t="s">
        <v>604</v>
      </c>
      <c r="SNX514" t="s">
        <v>604</v>
      </c>
      <c r="SNY514" t="s">
        <v>604</v>
      </c>
      <c r="SNZ514" t="s">
        <v>604</v>
      </c>
      <c r="SOA514" t="s">
        <v>604</v>
      </c>
      <c r="SOB514" t="s">
        <v>604</v>
      </c>
      <c r="SOC514" t="s">
        <v>604</v>
      </c>
      <c r="SOD514" t="s">
        <v>604</v>
      </c>
      <c r="SOE514" t="s">
        <v>604</v>
      </c>
      <c r="SOF514" t="s">
        <v>604</v>
      </c>
      <c r="SOG514" t="s">
        <v>604</v>
      </c>
      <c r="SOH514" t="s">
        <v>604</v>
      </c>
      <c r="SOI514" t="s">
        <v>604</v>
      </c>
      <c r="SOJ514" t="s">
        <v>604</v>
      </c>
      <c r="SOK514" t="s">
        <v>604</v>
      </c>
      <c r="SOL514" t="s">
        <v>604</v>
      </c>
      <c r="SOM514" t="s">
        <v>604</v>
      </c>
      <c r="SON514" t="s">
        <v>604</v>
      </c>
      <c r="SOO514" t="s">
        <v>604</v>
      </c>
      <c r="SOP514" t="s">
        <v>604</v>
      </c>
      <c r="SOQ514" t="s">
        <v>604</v>
      </c>
      <c r="SOR514" t="s">
        <v>604</v>
      </c>
      <c r="SOS514" t="s">
        <v>604</v>
      </c>
      <c r="SOT514" t="s">
        <v>604</v>
      </c>
      <c r="SOU514" t="s">
        <v>604</v>
      </c>
      <c r="SOV514" t="s">
        <v>604</v>
      </c>
      <c r="SOW514" t="s">
        <v>604</v>
      </c>
      <c r="SOX514" t="s">
        <v>604</v>
      </c>
      <c r="SOY514" t="s">
        <v>604</v>
      </c>
      <c r="SOZ514" t="s">
        <v>604</v>
      </c>
      <c r="SPA514" t="s">
        <v>604</v>
      </c>
      <c r="SPB514" t="s">
        <v>604</v>
      </c>
      <c r="SPC514" t="s">
        <v>604</v>
      </c>
      <c r="SPD514" t="s">
        <v>604</v>
      </c>
      <c r="SPE514" t="s">
        <v>604</v>
      </c>
      <c r="SPF514" t="s">
        <v>604</v>
      </c>
      <c r="SPG514" t="s">
        <v>604</v>
      </c>
      <c r="SPH514" t="s">
        <v>604</v>
      </c>
      <c r="SPI514" t="s">
        <v>604</v>
      </c>
      <c r="SPJ514" t="s">
        <v>604</v>
      </c>
      <c r="SPK514" t="s">
        <v>604</v>
      </c>
      <c r="SPL514" t="s">
        <v>604</v>
      </c>
      <c r="SPM514" t="s">
        <v>604</v>
      </c>
      <c r="SPN514" t="s">
        <v>604</v>
      </c>
      <c r="SPO514" t="s">
        <v>604</v>
      </c>
      <c r="SPP514" t="s">
        <v>604</v>
      </c>
      <c r="SPQ514" t="s">
        <v>604</v>
      </c>
      <c r="SPR514" t="s">
        <v>604</v>
      </c>
      <c r="SPS514" t="s">
        <v>604</v>
      </c>
      <c r="SPT514" t="s">
        <v>604</v>
      </c>
      <c r="SPU514" t="s">
        <v>604</v>
      </c>
      <c r="SPV514" t="s">
        <v>604</v>
      </c>
      <c r="SPW514" t="s">
        <v>604</v>
      </c>
      <c r="SPX514" t="s">
        <v>604</v>
      </c>
      <c r="SPY514" t="s">
        <v>604</v>
      </c>
      <c r="SPZ514" t="s">
        <v>604</v>
      </c>
      <c r="SQA514" t="s">
        <v>604</v>
      </c>
      <c r="SQB514" t="s">
        <v>604</v>
      </c>
      <c r="SQC514" t="s">
        <v>604</v>
      </c>
      <c r="SQD514" t="s">
        <v>604</v>
      </c>
      <c r="SQE514" t="s">
        <v>604</v>
      </c>
      <c r="SQF514" t="s">
        <v>604</v>
      </c>
      <c r="SQG514" t="s">
        <v>604</v>
      </c>
      <c r="SQH514" t="s">
        <v>604</v>
      </c>
      <c r="SQI514" t="s">
        <v>604</v>
      </c>
      <c r="SQJ514" t="s">
        <v>604</v>
      </c>
      <c r="SQK514" t="s">
        <v>604</v>
      </c>
      <c r="SQL514" t="s">
        <v>604</v>
      </c>
      <c r="SQM514" t="s">
        <v>604</v>
      </c>
      <c r="SQN514" t="s">
        <v>604</v>
      </c>
      <c r="SQO514" t="s">
        <v>604</v>
      </c>
      <c r="SQP514" t="s">
        <v>604</v>
      </c>
      <c r="SQQ514" t="s">
        <v>604</v>
      </c>
      <c r="SQR514" t="s">
        <v>604</v>
      </c>
      <c r="SQS514" t="s">
        <v>604</v>
      </c>
      <c r="SQT514" t="s">
        <v>604</v>
      </c>
      <c r="SQU514" t="s">
        <v>604</v>
      </c>
      <c r="SQV514" t="s">
        <v>604</v>
      </c>
      <c r="SQW514" t="s">
        <v>604</v>
      </c>
      <c r="SQX514" t="s">
        <v>604</v>
      </c>
      <c r="SQY514" t="s">
        <v>604</v>
      </c>
      <c r="SQZ514" t="s">
        <v>604</v>
      </c>
      <c r="SRA514" t="s">
        <v>604</v>
      </c>
      <c r="SRB514" t="s">
        <v>604</v>
      </c>
      <c r="SRC514" t="s">
        <v>604</v>
      </c>
      <c r="SRD514" t="s">
        <v>604</v>
      </c>
      <c r="SRE514" t="s">
        <v>604</v>
      </c>
      <c r="SRF514" t="s">
        <v>604</v>
      </c>
      <c r="SRG514" t="s">
        <v>604</v>
      </c>
      <c r="SRH514" t="s">
        <v>604</v>
      </c>
      <c r="SRI514" t="s">
        <v>604</v>
      </c>
      <c r="SRJ514" t="s">
        <v>604</v>
      </c>
      <c r="SRK514" t="s">
        <v>604</v>
      </c>
      <c r="SRL514" t="s">
        <v>604</v>
      </c>
      <c r="SRM514" t="s">
        <v>604</v>
      </c>
      <c r="SRN514" t="s">
        <v>604</v>
      </c>
      <c r="SRO514" t="s">
        <v>604</v>
      </c>
      <c r="SRP514" t="s">
        <v>604</v>
      </c>
      <c r="SRQ514" t="s">
        <v>604</v>
      </c>
      <c r="SRR514" t="s">
        <v>604</v>
      </c>
      <c r="SRS514" t="s">
        <v>604</v>
      </c>
      <c r="SRT514" t="s">
        <v>604</v>
      </c>
      <c r="SRU514" t="s">
        <v>604</v>
      </c>
      <c r="SRV514" t="s">
        <v>604</v>
      </c>
      <c r="SRW514" t="s">
        <v>604</v>
      </c>
      <c r="SRX514" t="s">
        <v>604</v>
      </c>
      <c r="SRY514" t="s">
        <v>604</v>
      </c>
      <c r="SRZ514" t="s">
        <v>604</v>
      </c>
      <c r="SSA514" t="s">
        <v>604</v>
      </c>
      <c r="SSB514" t="s">
        <v>604</v>
      </c>
      <c r="SSC514" t="s">
        <v>604</v>
      </c>
      <c r="SSD514" t="s">
        <v>604</v>
      </c>
      <c r="SSE514" t="s">
        <v>604</v>
      </c>
      <c r="SSF514" t="s">
        <v>604</v>
      </c>
      <c r="SSG514" t="s">
        <v>604</v>
      </c>
      <c r="SSH514" t="s">
        <v>604</v>
      </c>
      <c r="SSI514" t="s">
        <v>604</v>
      </c>
      <c r="SSJ514" t="s">
        <v>604</v>
      </c>
      <c r="SSK514" t="s">
        <v>604</v>
      </c>
      <c r="SSL514" t="s">
        <v>604</v>
      </c>
      <c r="SSM514" t="s">
        <v>604</v>
      </c>
      <c r="SSN514" t="s">
        <v>604</v>
      </c>
      <c r="SSO514" t="s">
        <v>604</v>
      </c>
      <c r="SSP514" t="s">
        <v>604</v>
      </c>
      <c r="SSQ514" t="s">
        <v>604</v>
      </c>
      <c r="SSR514" t="s">
        <v>604</v>
      </c>
      <c r="SSS514" t="s">
        <v>604</v>
      </c>
      <c r="SST514" t="s">
        <v>604</v>
      </c>
      <c r="SSU514" t="s">
        <v>604</v>
      </c>
      <c r="SSV514" t="s">
        <v>604</v>
      </c>
      <c r="SSW514" t="s">
        <v>604</v>
      </c>
      <c r="SSX514" t="s">
        <v>604</v>
      </c>
      <c r="SSY514" t="s">
        <v>604</v>
      </c>
      <c r="SSZ514" t="s">
        <v>604</v>
      </c>
      <c r="STA514" t="s">
        <v>604</v>
      </c>
      <c r="STB514" t="s">
        <v>604</v>
      </c>
      <c r="STC514" t="s">
        <v>604</v>
      </c>
      <c r="STD514" t="s">
        <v>604</v>
      </c>
      <c r="STE514" t="s">
        <v>604</v>
      </c>
      <c r="STF514" t="s">
        <v>604</v>
      </c>
      <c r="STG514" t="s">
        <v>604</v>
      </c>
      <c r="STH514" t="s">
        <v>604</v>
      </c>
      <c r="STI514" t="s">
        <v>604</v>
      </c>
      <c r="STJ514" t="s">
        <v>604</v>
      </c>
      <c r="STK514" t="s">
        <v>604</v>
      </c>
      <c r="STL514" t="s">
        <v>604</v>
      </c>
      <c r="STM514" t="s">
        <v>604</v>
      </c>
      <c r="STN514" t="s">
        <v>604</v>
      </c>
      <c r="STO514" t="s">
        <v>604</v>
      </c>
      <c r="STP514" t="s">
        <v>604</v>
      </c>
      <c r="STQ514" t="s">
        <v>604</v>
      </c>
      <c r="STR514" t="s">
        <v>604</v>
      </c>
      <c r="STS514" t="s">
        <v>604</v>
      </c>
      <c r="STT514" t="s">
        <v>604</v>
      </c>
      <c r="STU514" t="s">
        <v>604</v>
      </c>
      <c r="STV514" t="s">
        <v>604</v>
      </c>
      <c r="STW514" t="s">
        <v>604</v>
      </c>
      <c r="STX514" t="s">
        <v>604</v>
      </c>
      <c r="STY514" t="s">
        <v>604</v>
      </c>
      <c r="STZ514" t="s">
        <v>604</v>
      </c>
      <c r="SUA514" t="s">
        <v>604</v>
      </c>
      <c r="SUB514" t="s">
        <v>604</v>
      </c>
      <c r="SUC514" t="s">
        <v>604</v>
      </c>
      <c r="SUD514" t="s">
        <v>604</v>
      </c>
      <c r="SUE514" t="s">
        <v>604</v>
      </c>
      <c r="SUF514" t="s">
        <v>604</v>
      </c>
      <c r="SUG514" t="s">
        <v>604</v>
      </c>
      <c r="SUH514" t="s">
        <v>604</v>
      </c>
      <c r="SUI514" t="s">
        <v>604</v>
      </c>
      <c r="SUJ514" t="s">
        <v>604</v>
      </c>
      <c r="SUK514" t="s">
        <v>604</v>
      </c>
      <c r="SUL514" t="s">
        <v>604</v>
      </c>
      <c r="SUM514" t="s">
        <v>604</v>
      </c>
      <c r="SUN514" t="s">
        <v>604</v>
      </c>
      <c r="SUO514" t="s">
        <v>604</v>
      </c>
      <c r="SUP514" t="s">
        <v>604</v>
      </c>
      <c r="SUQ514" t="s">
        <v>604</v>
      </c>
      <c r="SUR514" t="s">
        <v>604</v>
      </c>
      <c r="SUS514" t="s">
        <v>604</v>
      </c>
      <c r="SUT514" t="s">
        <v>604</v>
      </c>
      <c r="SUU514" t="s">
        <v>604</v>
      </c>
      <c r="SUV514" t="s">
        <v>604</v>
      </c>
      <c r="SUW514" t="s">
        <v>604</v>
      </c>
      <c r="SUX514" t="s">
        <v>604</v>
      </c>
      <c r="SUY514" t="s">
        <v>604</v>
      </c>
      <c r="SUZ514" t="s">
        <v>604</v>
      </c>
      <c r="SVA514" t="s">
        <v>604</v>
      </c>
      <c r="SVB514" t="s">
        <v>604</v>
      </c>
      <c r="SVC514" t="s">
        <v>604</v>
      </c>
      <c r="SVD514" t="s">
        <v>604</v>
      </c>
      <c r="SVE514" t="s">
        <v>604</v>
      </c>
      <c r="SVF514" t="s">
        <v>604</v>
      </c>
      <c r="SVG514" t="s">
        <v>604</v>
      </c>
      <c r="SVH514" t="s">
        <v>604</v>
      </c>
      <c r="SVI514" t="s">
        <v>604</v>
      </c>
      <c r="SVJ514" t="s">
        <v>604</v>
      </c>
      <c r="SVK514" t="s">
        <v>604</v>
      </c>
      <c r="SVL514" t="s">
        <v>604</v>
      </c>
      <c r="SVM514" t="s">
        <v>604</v>
      </c>
      <c r="SVN514" t="s">
        <v>604</v>
      </c>
      <c r="SVO514" t="s">
        <v>604</v>
      </c>
      <c r="SVP514" t="s">
        <v>604</v>
      </c>
      <c r="SVQ514" t="s">
        <v>604</v>
      </c>
      <c r="SVR514" t="s">
        <v>604</v>
      </c>
      <c r="SVS514" t="s">
        <v>604</v>
      </c>
      <c r="SVT514" t="s">
        <v>604</v>
      </c>
      <c r="SVU514" t="s">
        <v>604</v>
      </c>
      <c r="SVV514" t="s">
        <v>604</v>
      </c>
      <c r="SVW514" t="s">
        <v>604</v>
      </c>
      <c r="SVX514" t="s">
        <v>604</v>
      </c>
      <c r="SVY514" t="s">
        <v>604</v>
      </c>
      <c r="SVZ514" t="s">
        <v>604</v>
      </c>
      <c r="SWA514" t="s">
        <v>604</v>
      </c>
      <c r="SWB514" t="s">
        <v>604</v>
      </c>
      <c r="SWC514" t="s">
        <v>604</v>
      </c>
      <c r="SWD514" t="s">
        <v>604</v>
      </c>
      <c r="SWE514" t="s">
        <v>604</v>
      </c>
      <c r="SWF514" t="s">
        <v>604</v>
      </c>
      <c r="SWG514" t="s">
        <v>604</v>
      </c>
      <c r="SWH514" t="s">
        <v>604</v>
      </c>
      <c r="SWI514" t="s">
        <v>604</v>
      </c>
      <c r="SWJ514" t="s">
        <v>604</v>
      </c>
      <c r="SWK514" t="s">
        <v>604</v>
      </c>
      <c r="SWL514" t="s">
        <v>604</v>
      </c>
      <c r="SWM514" t="s">
        <v>604</v>
      </c>
      <c r="SWN514" t="s">
        <v>604</v>
      </c>
      <c r="SWO514" t="s">
        <v>604</v>
      </c>
      <c r="SWP514" t="s">
        <v>604</v>
      </c>
      <c r="SWQ514" t="s">
        <v>604</v>
      </c>
      <c r="SWR514" t="s">
        <v>604</v>
      </c>
      <c r="SWS514" t="s">
        <v>604</v>
      </c>
      <c r="SWT514" t="s">
        <v>604</v>
      </c>
      <c r="SWU514" t="s">
        <v>604</v>
      </c>
      <c r="SWV514" t="s">
        <v>604</v>
      </c>
      <c r="SWW514" t="s">
        <v>604</v>
      </c>
      <c r="SWX514" t="s">
        <v>604</v>
      </c>
      <c r="SWY514" t="s">
        <v>604</v>
      </c>
      <c r="SWZ514" t="s">
        <v>604</v>
      </c>
      <c r="SXA514" t="s">
        <v>604</v>
      </c>
      <c r="SXB514" t="s">
        <v>604</v>
      </c>
      <c r="SXC514" t="s">
        <v>604</v>
      </c>
      <c r="SXD514" t="s">
        <v>604</v>
      </c>
      <c r="SXE514" t="s">
        <v>604</v>
      </c>
      <c r="SXF514" t="s">
        <v>604</v>
      </c>
      <c r="SXG514" t="s">
        <v>604</v>
      </c>
      <c r="SXH514" t="s">
        <v>604</v>
      </c>
      <c r="SXI514" t="s">
        <v>604</v>
      </c>
      <c r="SXJ514" t="s">
        <v>604</v>
      </c>
      <c r="SXK514" t="s">
        <v>604</v>
      </c>
      <c r="SXL514" t="s">
        <v>604</v>
      </c>
      <c r="SXM514" t="s">
        <v>604</v>
      </c>
      <c r="SXN514" t="s">
        <v>604</v>
      </c>
      <c r="SXO514" t="s">
        <v>604</v>
      </c>
      <c r="SXP514" t="s">
        <v>604</v>
      </c>
      <c r="SXQ514" t="s">
        <v>604</v>
      </c>
      <c r="SXR514" t="s">
        <v>604</v>
      </c>
      <c r="SXS514" t="s">
        <v>604</v>
      </c>
      <c r="SXT514" t="s">
        <v>604</v>
      </c>
      <c r="SXU514" t="s">
        <v>604</v>
      </c>
      <c r="SXV514" t="s">
        <v>604</v>
      </c>
      <c r="SXW514" t="s">
        <v>604</v>
      </c>
      <c r="SXX514" t="s">
        <v>604</v>
      </c>
      <c r="SXY514" t="s">
        <v>604</v>
      </c>
      <c r="SXZ514" t="s">
        <v>604</v>
      </c>
      <c r="SYA514" t="s">
        <v>604</v>
      </c>
      <c r="SYB514" t="s">
        <v>604</v>
      </c>
      <c r="SYC514" t="s">
        <v>604</v>
      </c>
      <c r="SYD514" t="s">
        <v>604</v>
      </c>
      <c r="SYE514" t="s">
        <v>604</v>
      </c>
      <c r="SYF514" t="s">
        <v>604</v>
      </c>
      <c r="SYG514" t="s">
        <v>604</v>
      </c>
      <c r="SYH514" t="s">
        <v>604</v>
      </c>
      <c r="SYI514" t="s">
        <v>604</v>
      </c>
      <c r="SYJ514" t="s">
        <v>604</v>
      </c>
      <c r="SYK514" t="s">
        <v>604</v>
      </c>
      <c r="SYL514" t="s">
        <v>604</v>
      </c>
      <c r="SYM514" t="s">
        <v>604</v>
      </c>
      <c r="SYN514" t="s">
        <v>604</v>
      </c>
      <c r="SYO514" t="s">
        <v>604</v>
      </c>
      <c r="SYP514" t="s">
        <v>604</v>
      </c>
      <c r="SYQ514" t="s">
        <v>604</v>
      </c>
      <c r="SYR514" t="s">
        <v>604</v>
      </c>
      <c r="SYS514" t="s">
        <v>604</v>
      </c>
      <c r="SYT514" t="s">
        <v>604</v>
      </c>
      <c r="SYU514" t="s">
        <v>604</v>
      </c>
      <c r="SYV514" t="s">
        <v>604</v>
      </c>
      <c r="SYW514" t="s">
        <v>604</v>
      </c>
      <c r="SYX514" t="s">
        <v>604</v>
      </c>
      <c r="SYY514" t="s">
        <v>604</v>
      </c>
      <c r="SYZ514" t="s">
        <v>604</v>
      </c>
      <c r="SZA514" t="s">
        <v>604</v>
      </c>
      <c r="SZB514" t="s">
        <v>604</v>
      </c>
      <c r="SZC514" t="s">
        <v>604</v>
      </c>
      <c r="SZD514" t="s">
        <v>604</v>
      </c>
      <c r="SZE514" t="s">
        <v>604</v>
      </c>
      <c r="SZF514" t="s">
        <v>604</v>
      </c>
      <c r="SZG514" t="s">
        <v>604</v>
      </c>
      <c r="SZH514" t="s">
        <v>604</v>
      </c>
      <c r="SZI514" t="s">
        <v>604</v>
      </c>
      <c r="SZJ514" t="s">
        <v>604</v>
      </c>
      <c r="SZK514" t="s">
        <v>604</v>
      </c>
      <c r="SZL514" t="s">
        <v>604</v>
      </c>
      <c r="SZM514" t="s">
        <v>604</v>
      </c>
      <c r="SZN514" t="s">
        <v>604</v>
      </c>
      <c r="SZO514" t="s">
        <v>604</v>
      </c>
      <c r="SZP514" t="s">
        <v>604</v>
      </c>
      <c r="SZQ514" t="s">
        <v>604</v>
      </c>
      <c r="SZR514" t="s">
        <v>604</v>
      </c>
      <c r="SZS514" t="s">
        <v>604</v>
      </c>
      <c r="SZT514" t="s">
        <v>604</v>
      </c>
      <c r="SZU514" t="s">
        <v>604</v>
      </c>
      <c r="SZV514" t="s">
        <v>604</v>
      </c>
      <c r="SZW514" t="s">
        <v>604</v>
      </c>
      <c r="SZX514" t="s">
        <v>604</v>
      </c>
      <c r="SZY514" t="s">
        <v>604</v>
      </c>
      <c r="SZZ514" t="s">
        <v>604</v>
      </c>
      <c r="TAA514" t="s">
        <v>604</v>
      </c>
      <c r="TAB514" t="s">
        <v>604</v>
      </c>
      <c r="TAC514" t="s">
        <v>604</v>
      </c>
      <c r="TAD514" t="s">
        <v>604</v>
      </c>
      <c r="TAE514" t="s">
        <v>604</v>
      </c>
      <c r="TAF514" t="s">
        <v>604</v>
      </c>
      <c r="TAG514" t="s">
        <v>604</v>
      </c>
      <c r="TAH514" t="s">
        <v>604</v>
      </c>
      <c r="TAI514" t="s">
        <v>604</v>
      </c>
      <c r="TAJ514" t="s">
        <v>604</v>
      </c>
      <c r="TAK514" t="s">
        <v>604</v>
      </c>
      <c r="TAL514" t="s">
        <v>604</v>
      </c>
      <c r="TAM514" t="s">
        <v>604</v>
      </c>
      <c r="TAN514" t="s">
        <v>604</v>
      </c>
      <c r="TAO514" t="s">
        <v>604</v>
      </c>
      <c r="TAP514" t="s">
        <v>604</v>
      </c>
      <c r="TAQ514" t="s">
        <v>604</v>
      </c>
      <c r="TAR514" t="s">
        <v>604</v>
      </c>
      <c r="TAS514" t="s">
        <v>604</v>
      </c>
      <c r="TAT514" t="s">
        <v>604</v>
      </c>
      <c r="TAU514" t="s">
        <v>604</v>
      </c>
      <c r="TAV514" t="s">
        <v>604</v>
      </c>
      <c r="TAW514" t="s">
        <v>604</v>
      </c>
      <c r="TAX514" t="s">
        <v>604</v>
      </c>
      <c r="TAY514" t="s">
        <v>604</v>
      </c>
      <c r="TAZ514" t="s">
        <v>604</v>
      </c>
      <c r="TBA514" t="s">
        <v>604</v>
      </c>
      <c r="TBB514" t="s">
        <v>604</v>
      </c>
      <c r="TBC514" t="s">
        <v>604</v>
      </c>
      <c r="TBD514" t="s">
        <v>604</v>
      </c>
      <c r="TBE514" t="s">
        <v>604</v>
      </c>
      <c r="TBF514" t="s">
        <v>604</v>
      </c>
      <c r="TBG514" t="s">
        <v>604</v>
      </c>
      <c r="TBH514" t="s">
        <v>604</v>
      </c>
      <c r="TBI514" t="s">
        <v>604</v>
      </c>
      <c r="TBJ514" t="s">
        <v>604</v>
      </c>
      <c r="TBK514" t="s">
        <v>604</v>
      </c>
      <c r="TBL514" t="s">
        <v>604</v>
      </c>
      <c r="TBM514" t="s">
        <v>604</v>
      </c>
      <c r="TBN514" t="s">
        <v>604</v>
      </c>
      <c r="TBO514" t="s">
        <v>604</v>
      </c>
      <c r="TBP514" t="s">
        <v>604</v>
      </c>
      <c r="TBQ514" t="s">
        <v>604</v>
      </c>
      <c r="TBR514" t="s">
        <v>604</v>
      </c>
      <c r="TBS514" t="s">
        <v>604</v>
      </c>
      <c r="TBT514" t="s">
        <v>604</v>
      </c>
      <c r="TBU514" t="s">
        <v>604</v>
      </c>
      <c r="TBV514" t="s">
        <v>604</v>
      </c>
      <c r="TBW514" t="s">
        <v>604</v>
      </c>
      <c r="TBX514" t="s">
        <v>604</v>
      </c>
      <c r="TBY514" t="s">
        <v>604</v>
      </c>
      <c r="TBZ514" t="s">
        <v>604</v>
      </c>
      <c r="TCA514" t="s">
        <v>604</v>
      </c>
      <c r="TCB514" t="s">
        <v>604</v>
      </c>
      <c r="TCC514" t="s">
        <v>604</v>
      </c>
      <c r="TCD514" t="s">
        <v>604</v>
      </c>
      <c r="TCE514" t="s">
        <v>604</v>
      </c>
      <c r="TCF514" t="s">
        <v>604</v>
      </c>
      <c r="TCG514" t="s">
        <v>604</v>
      </c>
      <c r="TCH514" t="s">
        <v>604</v>
      </c>
      <c r="TCI514" t="s">
        <v>604</v>
      </c>
      <c r="TCJ514" t="s">
        <v>604</v>
      </c>
      <c r="TCK514" t="s">
        <v>604</v>
      </c>
      <c r="TCL514" t="s">
        <v>604</v>
      </c>
      <c r="TCM514" t="s">
        <v>604</v>
      </c>
      <c r="TCN514" t="s">
        <v>604</v>
      </c>
      <c r="TCO514" t="s">
        <v>604</v>
      </c>
      <c r="TCP514" t="s">
        <v>604</v>
      </c>
      <c r="TCQ514" t="s">
        <v>604</v>
      </c>
      <c r="TCR514" t="s">
        <v>604</v>
      </c>
      <c r="TCS514" t="s">
        <v>604</v>
      </c>
      <c r="TCT514" t="s">
        <v>604</v>
      </c>
      <c r="TCU514" t="s">
        <v>604</v>
      </c>
      <c r="TCV514" t="s">
        <v>604</v>
      </c>
      <c r="TCW514" t="s">
        <v>604</v>
      </c>
      <c r="TCX514" t="s">
        <v>604</v>
      </c>
      <c r="TCY514" t="s">
        <v>604</v>
      </c>
      <c r="TCZ514" t="s">
        <v>604</v>
      </c>
      <c r="TDA514" t="s">
        <v>604</v>
      </c>
      <c r="TDB514" t="s">
        <v>604</v>
      </c>
      <c r="TDC514" t="s">
        <v>604</v>
      </c>
      <c r="TDD514" t="s">
        <v>604</v>
      </c>
      <c r="TDE514" t="s">
        <v>604</v>
      </c>
      <c r="TDF514" t="s">
        <v>604</v>
      </c>
      <c r="TDG514" t="s">
        <v>604</v>
      </c>
      <c r="TDH514" t="s">
        <v>604</v>
      </c>
      <c r="TDI514" t="s">
        <v>604</v>
      </c>
      <c r="TDJ514" t="s">
        <v>604</v>
      </c>
      <c r="TDK514" t="s">
        <v>604</v>
      </c>
      <c r="TDL514" t="s">
        <v>604</v>
      </c>
      <c r="TDM514" t="s">
        <v>604</v>
      </c>
      <c r="TDN514" t="s">
        <v>604</v>
      </c>
      <c r="TDO514" t="s">
        <v>604</v>
      </c>
      <c r="TDP514" t="s">
        <v>604</v>
      </c>
      <c r="TDQ514" t="s">
        <v>604</v>
      </c>
      <c r="TDR514" t="s">
        <v>604</v>
      </c>
      <c r="TDS514" t="s">
        <v>604</v>
      </c>
      <c r="TDT514" t="s">
        <v>604</v>
      </c>
      <c r="TDU514" t="s">
        <v>604</v>
      </c>
      <c r="TDV514" t="s">
        <v>604</v>
      </c>
      <c r="TDW514" t="s">
        <v>604</v>
      </c>
      <c r="TDX514" t="s">
        <v>604</v>
      </c>
      <c r="TDY514" t="s">
        <v>604</v>
      </c>
      <c r="TDZ514" t="s">
        <v>604</v>
      </c>
      <c r="TEA514" t="s">
        <v>604</v>
      </c>
      <c r="TEB514" t="s">
        <v>604</v>
      </c>
      <c r="TEC514" t="s">
        <v>604</v>
      </c>
      <c r="TED514" t="s">
        <v>604</v>
      </c>
      <c r="TEE514" t="s">
        <v>604</v>
      </c>
      <c r="TEF514" t="s">
        <v>604</v>
      </c>
      <c r="TEG514" t="s">
        <v>604</v>
      </c>
      <c r="TEH514" t="s">
        <v>604</v>
      </c>
      <c r="TEI514" t="s">
        <v>604</v>
      </c>
      <c r="TEJ514" t="s">
        <v>604</v>
      </c>
      <c r="TEK514" t="s">
        <v>604</v>
      </c>
      <c r="TEL514" t="s">
        <v>604</v>
      </c>
      <c r="TEM514" t="s">
        <v>604</v>
      </c>
      <c r="TEN514" t="s">
        <v>604</v>
      </c>
      <c r="TEO514" t="s">
        <v>604</v>
      </c>
      <c r="TEP514" t="s">
        <v>604</v>
      </c>
      <c r="TEQ514" t="s">
        <v>604</v>
      </c>
      <c r="TER514" t="s">
        <v>604</v>
      </c>
      <c r="TES514" t="s">
        <v>604</v>
      </c>
      <c r="TET514" t="s">
        <v>604</v>
      </c>
      <c r="TEU514" t="s">
        <v>604</v>
      </c>
      <c r="TEV514" t="s">
        <v>604</v>
      </c>
      <c r="TEW514" t="s">
        <v>604</v>
      </c>
      <c r="TEX514" t="s">
        <v>604</v>
      </c>
      <c r="TEY514" t="s">
        <v>604</v>
      </c>
      <c r="TEZ514" t="s">
        <v>604</v>
      </c>
      <c r="TFA514" t="s">
        <v>604</v>
      </c>
      <c r="TFB514" t="s">
        <v>604</v>
      </c>
      <c r="TFC514" t="s">
        <v>604</v>
      </c>
      <c r="TFD514" t="s">
        <v>604</v>
      </c>
      <c r="TFE514" t="s">
        <v>604</v>
      </c>
      <c r="TFF514" t="s">
        <v>604</v>
      </c>
      <c r="TFG514" t="s">
        <v>604</v>
      </c>
      <c r="TFH514" t="s">
        <v>604</v>
      </c>
      <c r="TFI514" t="s">
        <v>604</v>
      </c>
      <c r="TFJ514" t="s">
        <v>604</v>
      </c>
      <c r="TFK514" t="s">
        <v>604</v>
      </c>
      <c r="TFL514" t="s">
        <v>604</v>
      </c>
      <c r="TFM514" t="s">
        <v>604</v>
      </c>
      <c r="TFN514" t="s">
        <v>604</v>
      </c>
      <c r="TFO514" t="s">
        <v>604</v>
      </c>
      <c r="TFP514" t="s">
        <v>604</v>
      </c>
      <c r="TFQ514" t="s">
        <v>604</v>
      </c>
      <c r="TFR514" t="s">
        <v>604</v>
      </c>
      <c r="TFS514" t="s">
        <v>604</v>
      </c>
      <c r="TFT514" t="s">
        <v>604</v>
      </c>
      <c r="TFU514" t="s">
        <v>604</v>
      </c>
      <c r="TFV514" t="s">
        <v>604</v>
      </c>
      <c r="TFW514" t="s">
        <v>604</v>
      </c>
      <c r="TFX514" t="s">
        <v>604</v>
      </c>
      <c r="TFY514" t="s">
        <v>604</v>
      </c>
      <c r="TFZ514" t="s">
        <v>604</v>
      </c>
      <c r="TGA514" t="s">
        <v>604</v>
      </c>
      <c r="TGB514" t="s">
        <v>604</v>
      </c>
      <c r="TGC514" t="s">
        <v>604</v>
      </c>
      <c r="TGD514" t="s">
        <v>604</v>
      </c>
      <c r="TGE514" t="s">
        <v>604</v>
      </c>
      <c r="TGF514" t="s">
        <v>604</v>
      </c>
      <c r="TGG514" t="s">
        <v>604</v>
      </c>
      <c r="TGH514" t="s">
        <v>604</v>
      </c>
      <c r="TGI514" t="s">
        <v>604</v>
      </c>
      <c r="TGJ514" t="s">
        <v>604</v>
      </c>
      <c r="TGK514" t="s">
        <v>604</v>
      </c>
      <c r="TGL514" t="s">
        <v>604</v>
      </c>
      <c r="TGM514" t="s">
        <v>604</v>
      </c>
      <c r="TGN514" t="s">
        <v>604</v>
      </c>
      <c r="TGO514" t="s">
        <v>604</v>
      </c>
      <c r="TGP514" t="s">
        <v>604</v>
      </c>
      <c r="TGQ514" t="s">
        <v>604</v>
      </c>
      <c r="TGR514" t="s">
        <v>604</v>
      </c>
      <c r="TGS514" t="s">
        <v>604</v>
      </c>
      <c r="TGT514" t="s">
        <v>604</v>
      </c>
      <c r="TGU514" t="s">
        <v>604</v>
      </c>
      <c r="TGV514" t="s">
        <v>604</v>
      </c>
      <c r="TGW514" t="s">
        <v>604</v>
      </c>
      <c r="TGX514" t="s">
        <v>604</v>
      </c>
      <c r="TGY514" t="s">
        <v>604</v>
      </c>
      <c r="TGZ514" t="s">
        <v>604</v>
      </c>
      <c r="THA514" t="s">
        <v>604</v>
      </c>
      <c r="THB514" t="s">
        <v>604</v>
      </c>
      <c r="THC514" t="s">
        <v>604</v>
      </c>
      <c r="THD514" t="s">
        <v>604</v>
      </c>
      <c r="THE514" t="s">
        <v>604</v>
      </c>
      <c r="THF514" t="s">
        <v>604</v>
      </c>
      <c r="THG514" t="s">
        <v>604</v>
      </c>
      <c r="THH514" t="s">
        <v>604</v>
      </c>
      <c r="THI514" t="s">
        <v>604</v>
      </c>
      <c r="THJ514" t="s">
        <v>604</v>
      </c>
      <c r="THK514" t="s">
        <v>604</v>
      </c>
      <c r="THL514" t="s">
        <v>604</v>
      </c>
      <c r="THM514" t="s">
        <v>604</v>
      </c>
      <c r="THN514" t="s">
        <v>604</v>
      </c>
      <c r="THO514" t="s">
        <v>604</v>
      </c>
      <c r="THP514" t="s">
        <v>604</v>
      </c>
      <c r="THQ514" t="s">
        <v>604</v>
      </c>
      <c r="THR514" t="s">
        <v>604</v>
      </c>
      <c r="THS514" t="s">
        <v>604</v>
      </c>
      <c r="THT514" t="s">
        <v>604</v>
      </c>
      <c r="THU514" t="s">
        <v>604</v>
      </c>
      <c r="THV514" t="s">
        <v>604</v>
      </c>
      <c r="THW514" t="s">
        <v>604</v>
      </c>
      <c r="THX514" t="s">
        <v>604</v>
      </c>
      <c r="THY514" t="s">
        <v>604</v>
      </c>
      <c r="THZ514" t="s">
        <v>604</v>
      </c>
      <c r="TIA514" t="s">
        <v>604</v>
      </c>
      <c r="TIB514" t="s">
        <v>604</v>
      </c>
      <c r="TIC514" t="s">
        <v>604</v>
      </c>
      <c r="TID514" t="s">
        <v>604</v>
      </c>
      <c r="TIE514" t="s">
        <v>604</v>
      </c>
      <c r="TIF514" t="s">
        <v>604</v>
      </c>
      <c r="TIG514" t="s">
        <v>604</v>
      </c>
      <c r="TIH514" t="s">
        <v>604</v>
      </c>
      <c r="TII514" t="s">
        <v>604</v>
      </c>
      <c r="TIJ514" t="s">
        <v>604</v>
      </c>
      <c r="TIK514" t="s">
        <v>604</v>
      </c>
      <c r="TIL514" t="s">
        <v>604</v>
      </c>
      <c r="TIM514" t="s">
        <v>604</v>
      </c>
      <c r="TIN514" t="s">
        <v>604</v>
      </c>
      <c r="TIO514" t="s">
        <v>604</v>
      </c>
      <c r="TIP514" t="s">
        <v>604</v>
      </c>
      <c r="TIQ514" t="s">
        <v>604</v>
      </c>
      <c r="TIR514" t="s">
        <v>604</v>
      </c>
      <c r="TIS514" t="s">
        <v>604</v>
      </c>
      <c r="TIT514" t="s">
        <v>604</v>
      </c>
      <c r="TIU514" t="s">
        <v>604</v>
      </c>
      <c r="TIV514" t="s">
        <v>604</v>
      </c>
      <c r="TIW514" t="s">
        <v>604</v>
      </c>
      <c r="TIX514" t="s">
        <v>604</v>
      </c>
      <c r="TIY514" t="s">
        <v>604</v>
      </c>
      <c r="TIZ514" t="s">
        <v>604</v>
      </c>
      <c r="TJA514" t="s">
        <v>604</v>
      </c>
      <c r="TJB514" t="s">
        <v>604</v>
      </c>
      <c r="TJC514" t="s">
        <v>604</v>
      </c>
      <c r="TJD514" t="s">
        <v>604</v>
      </c>
      <c r="TJE514" t="s">
        <v>604</v>
      </c>
      <c r="TJF514" t="s">
        <v>604</v>
      </c>
      <c r="TJG514" t="s">
        <v>604</v>
      </c>
      <c r="TJH514" t="s">
        <v>604</v>
      </c>
      <c r="TJI514" t="s">
        <v>604</v>
      </c>
      <c r="TJJ514" t="s">
        <v>604</v>
      </c>
      <c r="TJK514" t="s">
        <v>604</v>
      </c>
      <c r="TJL514" t="s">
        <v>604</v>
      </c>
      <c r="TJM514" t="s">
        <v>604</v>
      </c>
      <c r="TJN514" t="s">
        <v>604</v>
      </c>
      <c r="TJO514" t="s">
        <v>604</v>
      </c>
      <c r="TJP514" t="s">
        <v>604</v>
      </c>
      <c r="TJQ514" t="s">
        <v>604</v>
      </c>
      <c r="TJR514" t="s">
        <v>604</v>
      </c>
      <c r="TJS514" t="s">
        <v>604</v>
      </c>
      <c r="TJT514" t="s">
        <v>604</v>
      </c>
      <c r="TJU514" t="s">
        <v>604</v>
      </c>
      <c r="TJV514" t="s">
        <v>604</v>
      </c>
      <c r="TJW514" t="s">
        <v>604</v>
      </c>
      <c r="TJX514" t="s">
        <v>604</v>
      </c>
      <c r="TJY514" t="s">
        <v>604</v>
      </c>
      <c r="TJZ514" t="s">
        <v>604</v>
      </c>
      <c r="TKA514" t="s">
        <v>604</v>
      </c>
      <c r="TKB514" t="s">
        <v>604</v>
      </c>
      <c r="TKC514" t="s">
        <v>604</v>
      </c>
      <c r="TKD514" t="s">
        <v>604</v>
      </c>
      <c r="TKE514" t="s">
        <v>604</v>
      </c>
      <c r="TKF514" t="s">
        <v>604</v>
      </c>
      <c r="TKG514" t="s">
        <v>604</v>
      </c>
      <c r="TKH514" t="s">
        <v>604</v>
      </c>
      <c r="TKI514" t="s">
        <v>604</v>
      </c>
      <c r="TKJ514" t="s">
        <v>604</v>
      </c>
      <c r="TKK514" t="s">
        <v>604</v>
      </c>
      <c r="TKL514" t="s">
        <v>604</v>
      </c>
      <c r="TKM514" t="s">
        <v>604</v>
      </c>
      <c r="TKN514" t="s">
        <v>604</v>
      </c>
      <c r="TKO514" t="s">
        <v>604</v>
      </c>
      <c r="TKP514" t="s">
        <v>604</v>
      </c>
      <c r="TKQ514" t="s">
        <v>604</v>
      </c>
      <c r="TKR514" t="s">
        <v>604</v>
      </c>
      <c r="TKS514" t="s">
        <v>604</v>
      </c>
      <c r="TKT514" t="s">
        <v>604</v>
      </c>
      <c r="TKU514" t="s">
        <v>604</v>
      </c>
      <c r="TKV514" t="s">
        <v>604</v>
      </c>
      <c r="TKW514" t="s">
        <v>604</v>
      </c>
      <c r="TKX514" t="s">
        <v>604</v>
      </c>
      <c r="TKY514" t="s">
        <v>604</v>
      </c>
      <c r="TKZ514" t="s">
        <v>604</v>
      </c>
      <c r="TLA514" t="s">
        <v>604</v>
      </c>
      <c r="TLB514" t="s">
        <v>604</v>
      </c>
      <c r="TLC514" t="s">
        <v>604</v>
      </c>
      <c r="TLD514" t="s">
        <v>604</v>
      </c>
      <c r="TLE514" t="s">
        <v>604</v>
      </c>
      <c r="TLF514" t="s">
        <v>604</v>
      </c>
      <c r="TLG514" t="s">
        <v>604</v>
      </c>
      <c r="TLH514" t="s">
        <v>604</v>
      </c>
      <c r="TLI514" t="s">
        <v>604</v>
      </c>
      <c r="TLJ514" t="s">
        <v>604</v>
      </c>
      <c r="TLK514" t="s">
        <v>604</v>
      </c>
      <c r="TLL514" t="s">
        <v>604</v>
      </c>
      <c r="TLM514" t="s">
        <v>604</v>
      </c>
      <c r="TLN514" t="s">
        <v>604</v>
      </c>
      <c r="TLO514" t="s">
        <v>604</v>
      </c>
      <c r="TLP514" t="s">
        <v>604</v>
      </c>
      <c r="TLQ514" t="s">
        <v>604</v>
      </c>
      <c r="TLR514" t="s">
        <v>604</v>
      </c>
      <c r="TLS514" t="s">
        <v>604</v>
      </c>
      <c r="TLT514" t="s">
        <v>604</v>
      </c>
      <c r="TLU514" t="s">
        <v>604</v>
      </c>
      <c r="TLV514" t="s">
        <v>604</v>
      </c>
      <c r="TLW514" t="s">
        <v>604</v>
      </c>
      <c r="TLX514" t="s">
        <v>604</v>
      </c>
      <c r="TLY514" t="s">
        <v>604</v>
      </c>
      <c r="TLZ514" t="s">
        <v>604</v>
      </c>
      <c r="TMA514" t="s">
        <v>604</v>
      </c>
      <c r="TMB514" t="s">
        <v>604</v>
      </c>
      <c r="TMC514" t="s">
        <v>604</v>
      </c>
      <c r="TMD514" t="s">
        <v>604</v>
      </c>
      <c r="TME514" t="s">
        <v>604</v>
      </c>
      <c r="TMF514" t="s">
        <v>604</v>
      </c>
      <c r="TMG514" t="s">
        <v>604</v>
      </c>
      <c r="TMH514" t="s">
        <v>604</v>
      </c>
      <c r="TMI514" t="s">
        <v>604</v>
      </c>
      <c r="TMJ514" t="s">
        <v>604</v>
      </c>
      <c r="TMK514" t="s">
        <v>604</v>
      </c>
      <c r="TML514" t="s">
        <v>604</v>
      </c>
      <c r="TMM514" t="s">
        <v>604</v>
      </c>
      <c r="TMN514" t="s">
        <v>604</v>
      </c>
      <c r="TMO514" t="s">
        <v>604</v>
      </c>
      <c r="TMP514" t="s">
        <v>604</v>
      </c>
      <c r="TMQ514" t="s">
        <v>604</v>
      </c>
      <c r="TMR514" t="s">
        <v>604</v>
      </c>
      <c r="TMS514" t="s">
        <v>604</v>
      </c>
      <c r="TMT514" t="s">
        <v>604</v>
      </c>
      <c r="TMU514" t="s">
        <v>604</v>
      </c>
      <c r="TMV514" t="s">
        <v>604</v>
      </c>
      <c r="TMW514" t="s">
        <v>604</v>
      </c>
      <c r="TMX514" t="s">
        <v>604</v>
      </c>
      <c r="TMY514" t="s">
        <v>604</v>
      </c>
      <c r="TMZ514" t="s">
        <v>604</v>
      </c>
      <c r="TNA514" t="s">
        <v>604</v>
      </c>
      <c r="TNB514" t="s">
        <v>604</v>
      </c>
      <c r="TNC514" t="s">
        <v>604</v>
      </c>
      <c r="TND514" t="s">
        <v>604</v>
      </c>
      <c r="TNE514" t="s">
        <v>604</v>
      </c>
      <c r="TNF514" t="s">
        <v>604</v>
      </c>
      <c r="TNG514" t="s">
        <v>604</v>
      </c>
      <c r="TNH514" t="s">
        <v>604</v>
      </c>
      <c r="TNI514" t="s">
        <v>604</v>
      </c>
      <c r="TNJ514" t="s">
        <v>604</v>
      </c>
      <c r="TNK514" t="s">
        <v>604</v>
      </c>
      <c r="TNL514" t="s">
        <v>604</v>
      </c>
      <c r="TNM514" t="s">
        <v>604</v>
      </c>
      <c r="TNN514" t="s">
        <v>604</v>
      </c>
      <c r="TNO514" t="s">
        <v>604</v>
      </c>
      <c r="TNP514" t="s">
        <v>604</v>
      </c>
      <c r="TNQ514" t="s">
        <v>604</v>
      </c>
      <c r="TNR514" t="s">
        <v>604</v>
      </c>
      <c r="TNS514" t="s">
        <v>604</v>
      </c>
      <c r="TNT514" t="s">
        <v>604</v>
      </c>
      <c r="TNU514" t="s">
        <v>604</v>
      </c>
      <c r="TNV514" t="s">
        <v>604</v>
      </c>
      <c r="TNW514" t="s">
        <v>604</v>
      </c>
      <c r="TNX514" t="s">
        <v>604</v>
      </c>
      <c r="TNY514" t="s">
        <v>604</v>
      </c>
      <c r="TNZ514" t="s">
        <v>604</v>
      </c>
      <c r="TOA514" t="s">
        <v>604</v>
      </c>
      <c r="TOB514" t="s">
        <v>604</v>
      </c>
      <c r="TOC514" t="s">
        <v>604</v>
      </c>
      <c r="TOD514" t="s">
        <v>604</v>
      </c>
      <c r="TOE514" t="s">
        <v>604</v>
      </c>
      <c r="TOF514" t="s">
        <v>604</v>
      </c>
      <c r="TOG514" t="s">
        <v>604</v>
      </c>
      <c r="TOH514" t="s">
        <v>604</v>
      </c>
      <c r="TOI514" t="s">
        <v>604</v>
      </c>
      <c r="TOJ514" t="s">
        <v>604</v>
      </c>
      <c r="TOK514" t="s">
        <v>604</v>
      </c>
      <c r="TOL514" t="s">
        <v>604</v>
      </c>
      <c r="TOM514" t="s">
        <v>604</v>
      </c>
      <c r="TON514" t="s">
        <v>604</v>
      </c>
      <c r="TOO514" t="s">
        <v>604</v>
      </c>
      <c r="TOP514" t="s">
        <v>604</v>
      </c>
      <c r="TOQ514" t="s">
        <v>604</v>
      </c>
      <c r="TOR514" t="s">
        <v>604</v>
      </c>
      <c r="TOS514" t="s">
        <v>604</v>
      </c>
      <c r="TOT514" t="s">
        <v>604</v>
      </c>
      <c r="TOU514" t="s">
        <v>604</v>
      </c>
      <c r="TOV514" t="s">
        <v>604</v>
      </c>
      <c r="TOW514" t="s">
        <v>604</v>
      </c>
      <c r="TOX514" t="s">
        <v>604</v>
      </c>
      <c r="TOY514" t="s">
        <v>604</v>
      </c>
      <c r="TOZ514" t="s">
        <v>604</v>
      </c>
      <c r="TPA514" t="s">
        <v>604</v>
      </c>
      <c r="TPB514" t="s">
        <v>604</v>
      </c>
      <c r="TPC514" t="s">
        <v>604</v>
      </c>
      <c r="TPD514" t="s">
        <v>604</v>
      </c>
      <c r="TPE514" t="s">
        <v>604</v>
      </c>
      <c r="TPF514" t="s">
        <v>604</v>
      </c>
      <c r="TPG514" t="s">
        <v>604</v>
      </c>
      <c r="TPH514" t="s">
        <v>604</v>
      </c>
      <c r="TPI514" t="s">
        <v>604</v>
      </c>
      <c r="TPJ514" t="s">
        <v>604</v>
      </c>
      <c r="TPK514" t="s">
        <v>604</v>
      </c>
      <c r="TPL514" t="s">
        <v>604</v>
      </c>
      <c r="TPM514" t="s">
        <v>604</v>
      </c>
      <c r="TPN514" t="s">
        <v>604</v>
      </c>
      <c r="TPO514" t="s">
        <v>604</v>
      </c>
      <c r="TPP514" t="s">
        <v>604</v>
      </c>
      <c r="TPQ514" t="s">
        <v>604</v>
      </c>
      <c r="TPR514" t="s">
        <v>604</v>
      </c>
      <c r="TPS514" t="s">
        <v>604</v>
      </c>
      <c r="TPT514" t="s">
        <v>604</v>
      </c>
      <c r="TPU514" t="s">
        <v>604</v>
      </c>
      <c r="TPV514" t="s">
        <v>604</v>
      </c>
      <c r="TPW514" t="s">
        <v>604</v>
      </c>
      <c r="TPX514" t="s">
        <v>604</v>
      </c>
      <c r="TPY514" t="s">
        <v>604</v>
      </c>
      <c r="TPZ514" t="s">
        <v>604</v>
      </c>
      <c r="TQA514" t="s">
        <v>604</v>
      </c>
      <c r="TQB514" t="s">
        <v>604</v>
      </c>
      <c r="TQC514" t="s">
        <v>604</v>
      </c>
      <c r="TQD514" t="s">
        <v>604</v>
      </c>
      <c r="TQE514" t="s">
        <v>604</v>
      </c>
      <c r="TQF514" t="s">
        <v>604</v>
      </c>
      <c r="TQG514" t="s">
        <v>604</v>
      </c>
      <c r="TQH514" t="s">
        <v>604</v>
      </c>
      <c r="TQI514" t="s">
        <v>604</v>
      </c>
      <c r="TQJ514" t="s">
        <v>604</v>
      </c>
      <c r="TQK514" t="s">
        <v>604</v>
      </c>
      <c r="TQL514" t="s">
        <v>604</v>
      </c>
      <c r="TQM514" t="s">
        <v>604</v>
      </c>
      <c r="TQN514" t="s">
        <v>604</v>
      </c>
      <c r="TQO514" t="s">
        <v>604</v>
      </c>
      <c r="TQP514" t="s">
        <v>604</v>
      </c>
      <c r="TQQ514" t="s">
        <v>604</v>
      </c>
      <c r="TQR514" t="s">
        <v>604</v>
      </c>
      <c r="TQS514" t="s">
        <v>604</v>
      </c>
      <c r="TQT514" t="s">
        <v>604</v>
      </c>
      <c r="TQU514" t="s">
        <v>604</v>
      </c>
      <c r="TQV514" t="s">
        <v>604</v>
      </c>
      <c r="TQW514" t="s">
        <v>604</v>
      </c>
      <c r="TQX514" t="s">
        <v>604</v>
      </c>
      <c r="TQY514" t="s">
        <v>604</v>
      </c>
      <c r="TQZ514" t="s">
        <v>604</v>
      </c>
      <c r="TRA514" t="s">
        <v>604</v>
      </c>
      <c r="TRB514" t="s">
        <v>604</v>
      </c>
      <c r="TRC514" t="s">
        <v>604</v>
      </c>
      <c r="TRD514" t="s">
        <v>604</v>
      </c>
      <c r="TRE514" t="s">
        <v>604</v>
      </c>
      <c r="TRF514" t="s">
        <v>604</v>
      </c>
      <c r="TRG514" t="s">
        <v>604</v>
      </c>
      <c r="TRH514" t="s">
        <v>604</v>
      </c>
      <c r="TRI514" t="s">
        <v>604</v>
      </c>
      <c r="TRJ514" t="s">
        <v>604</v>
      </c>
      <c r="TRK514" t="s">
        <v>604</v>
      </c>
      <c r="TRL514" t="s">
        <v>604</v>
      </c>
      <c r="TRM514" t="s">
        <v>604</v>
      </c>
      <c r="TRN514" t="s">
        <v>604</v>
      </c>
      <c r="TRO514" t="s">
        <v>604</v>
      </c>
      <c r="TRP514" t="s">
        <v>604</v>
      </c>
      <c r="TRQ514" t="s">
        <v>604</v>
      </c>
      <c r="TRR514" t="s">
        <v>604</v>
      </c>
      <c r="TRS514" t="s">
        <v>604</v>
      </c>
      <c r="TRT514" t="s">
        <v>604</v>
      </c>
      <c r="TRU514" t="s">
        <v>604</v>
      </c>
      <c r="TRV514" t="s">
        <v>604</v>
      </c>
      <c r="TRW514" t="s">
        <v>604</v>
      </c>
      <c r="TRX514" t="s">
        <v>604</v>
      </c>
      <c r="TRY514" t="s">
        <v>604</v>
      </c>
      <c r="TRZ514" t="s">
        <v>604</v>
      </c>
      <c r="TSA514" t="s">
        <v>604</v>
      </c>
      <c r="TSB514" t="s">
        <v>604</v>
      </c>
      <c r="TSC514" t="s">
        <v>604</v>
      </c>
      <c r="TSD514" t="s">
        <v>604</v>
      </c>
      <c r="TSE514" t="s">
        <v>604</v>
      </c>
      <c r="TSF514" t="s">
        <v>604</v>
      </c>
      <c r="TSG514" t="s">
        <v>604</v>
      </c>
      <c r="TSH514" t="s">
        <v>604</v>
      </c>
      <c r="TSI514" t="s">
        <v>604</v>
      </c>
      <c r="TSJ514" t="s">
        <v>604</v>
      </c>
      <c r="TSK514" t="s">
        <v>604</v>
      </c>
      <c r="TSL514" t="s">
        <v>604</v>
      </c>
      <c r="TSM514" t="s">
        <v>604</v>
      </c>
      <c r="TSN514" t="s">
        <v>604</v>
      </c>
      <c r="TSO514" t="s">
        <v>604</v>
      </c>
      <c r="TSP514" t="s">
        <v>604</v>
      </c>
      <c r="TSQ514" t="s">
        <v>604</v>
      </c>
      <c r="TSR514" t="s">
        <v>604</v>
      </c>
      <c r="TSS514" t="s">
        <v>604</v>
      </c>
      <c r="TST514" t="s">
        <v>604</v>
      </c>
      <c r="TSU514" t="s">
        <v>604</v>
      </c>
      <c r="TSV514" t="s">
        <v>604</v>
      </c>
      <c r="TSW514" t="s">
        <v>604</v>
      </c>
      <c r="TSX514" t="s">
        <v>604</v>
      </c>
      <c r="TSY514" t="s">
        <v>604</v>
      </c>
      <c r="TSZ514" t="s">
        <v>604</v>
      </c>
      <c r="TTA514" t="s">
        <v>604</v>
      </c>
      <c r="TTB514" t="s">
        <v>604</v>
      </c>
      <c r="TTC514" t="s">
        <v>604</v>
      </c>
      <c r="TTD514" t="s">
        <v>604</v>
      </c>
      <c r="TTE514" t="s">
        <v>604</v>
      </c>
      <c r="TTF514" t="s">
        <v>604</v>
      </c>
      <c r="TTG514" t="s">
        <v>604</v>
      </c>
      <c r="TTH514" t="s">
        <v>604</v>
      </c>
      <c r="TTI514" t="s">
        <v>604</v>
      </c>
      <c r="TTJ514" t="s">
        <v>604</v>
      </c>
      <c r="TTK514" t="s">
        <v>604</v>
      </c>
      <c r="TTL514" t="s">
        <v>604</v>
      </c>
      <c r="TTM514" t="s">
        <v>604</v>
      </c>
      <c r="TTN514" t="s">
        <v>604</v>
      </c>
      <c r="TTO514" t="s">
        <v>604</v>
      </c>
      <c r="TTP514" t="s">
        <v>604</v>
      </c>
      <c r="TTQ514" t="s">
        <v>604</v>
      </c>
      <c r="TTR514" t="s">
        <v>604</v>
      </c>
      <c r="TTS514" t="s">
        <v>604</v>
      </c>
      <c r="TTT514" t="s">
        <v>604</v>
      </c>
      <c r="TTU514" t="s">
        <v>604</v>
      </c>
      <c r="TTV514" t="s">
        <v>604</v>
      </c>
      <c r="TTW514" t="s">
        <v>604</v>
      </c>
      <c r="TTX514" t="s">
        <v>604</v>
      </c>
      <c r="TTY514" t="s">
        <v>604</v>
      </c>
      <c r="TTZ514" t="s">
        <v>604</v>
      </c>
      <c r="TUA514" t="s">
        <v>604</v>
      </c>
      <c r="TUB514" t="s">
        <v>604</v>
      </c>
      <c r="TUC514" t="s">
        <v>604</v>
      </c>
      <c r="TUD514" t="s">
        <v>604</v>
      </c>
      <c r="TUE514" t="s">
        <v>604</v>
      </c>
      <c r="TUF514" t="s">
        <v>604</v>
      </c>
      <c r="TUG514" t="s">
        <v>604</v>
      </c>
      <c r="TUH514" t="s">
        <v>604</v>
      </c>
      <c r="TUI514" t="s">
        <v>604</v>
      </c>
      <c r="TUJ514" t="s">
        <v>604</v>
      </c>
      <c r="TUK514" t="s">
        <v>604</v>
      </c>
      <c r="TUL514" t="s">
        <v>604</v>
      </c>
      <c r="TUM514" t="s">
        <v>604</v>
      </c>
      <c r="TUN514" t="s">
        <v>604</v>
      </c>
      <c r="TUO514" t="s">
        <v>604</v>
      </c>
      <c r="TUP514" t="s">
        <v>604</v>
      </c>
      <c r="TUQ514" t="s">
        <v>604</v>
      </c>
      <c r="TUR514" t="s">
        <v>604</v>
      </c>
      <c r="TUS514" t="s">
        <v>604</v>
      </c>
      <c r="TUT514" t="s">
        <v>604</v>
      </c>
      <c r="TUU514" t="s">
        <v>604</v>
      </c>
      <c r="TUV514" t="s">
        <v>604</v>
      </c>
      <c r="TUW514" t="s">
        <v>604</v>
      </c>
      <c r="TUX514" t="s">
        <v>604</v>
      </c>
      <c r="TUY514" t="s">
        <v>604</v>
      </c>
      <c r="TUZ514" t="s">
        <v>604</v>
      </c>
      <c r="TVA514" t="s">
        <v>604</v>
      </c>
      <c r="TVB514" t="s">
        <v>604</v>
      </c>
      <c r="TVC514" t="s">
        <v>604</v>
      </c>
      <c r="TVD514" t="s">
        <v>604</v>
      </c>
      <c r="TVE514" t="s">
        <v>604</v>
      </c>
      <c r="TVF514" t="s">
        <v>604</v>
      </c>
      <c r="TVG514" t="s">
        <v>604</v>
      </c>
      <c r="TVH514" t="s">
        <v>604</v>
      </c>
      <c r="TVI514" t="s">
        <v>604</v>
      </c>
      <c r="TVJ514" t="s">
        <v>604</v>
      </c>
      <c r="TVK514" t="s">
        <v>604</v>
      </c>
      <c r="TVL514" t="s">
        <v>604</v>
      </c>
      <c r="TVM514" t="s">
        <v>604</v>
      </c>
      <c r="TVN514" t="s">
        <v>604</v>
      </c>
      <c r="TVO514" t="s">
        <v>604</v>
      </c>
      <c r="TVP514" t="s">
        <v>604</v>
      </c>
      <c r="TVQ514" t="s">
        <v>604</v>
      </c>
      <c r="TVR514" t="s">
        <v>604</v>
      </c>
      <c r="TVS514" t="s">
        <v>604</v>
      </c>
      <c r="TVT514" t="s">
        <v>604</v>
      </c>
      <c r="TVU514" t="s">
        <v>604</v>
      </c>
      <c r="TVV514" t="s">
        <v>604</v>
      </c>
      <c r="TVW514" t="s">
        <v>604</v>
      </c>
      <c r="TVX514" t="s">
        <v>604</v>
      </c>
      <c r="TVY514" t="s">
        <v>604</v>
      </c>
      <c r="TVZ514" t="s">
        <v>604</v>
      </c>
      <c r="TWA514" t="s">
        <v>604</v>
      </c>
      <c r="TWB514" t="s">
        <v>604</v>
      </c>
      <c r="TWC514" t="s">
        <v>604</v>
      </c>
      <c r="TWD514" t="s">
        <v>604</v>
      </c>
      <c r="TWE514" t="s">
        <v>604</v>
      </c>
      <c r="TWF514" t="s">
        <v>604</v>
      </c>
      <c r="TWG514" t="s">
        <v>604</v>
      </c>
      <c r="TWH514" t="s">
        <v>604</v>
      </c>
      <c r="TWI514" t="s">
        <v>604</v>
      </c>
      <c r="TWJ514" t="s">
        <v>604</v>
      </c>
      <c r="TWK514" t="s">
        <v>604</v>
      </c>
      <c r="TWL514" t="s">
        <v>604</v>
      </c>
      <c r="TWM514" t="s">
        <v>604</v>
      </c>
      <c r="TWN514" t="s">
        <v>604</v>
      </c>
      <c r="TWO514" t="s">
        <v>604</v>
      </c>
      <c r="TWP514" t="s">
        <v>604</v>
      </c>
      <c r="TWQ514" t="s">
        <v>604</v>
      </c>
      <c r="TWR514" t="s">
        <v>604</v>
      </c>
      <c r="TWS514" t="s">
        <v>604</v>
      </c>
      <c r="TWT514" t="s">
        <v>604</v>
      </c>
      <c r="TWU514" t="s">
        <v>604</v>
      </c>
      <c r="TWV514" t="s">
        <v>604</v>
      </c>
      <c r="TWW514" t="s">
        <v>604</v>
      </c>
      <c r="TWX514" t="s">
        <v>604</v>
      </c>
      <c r="TWY514" t="s">
        <v>604</v>
      </c>
      <c r="TWZ514" t="s">
        <v>604</v>
      </c>
      <c r="TXA514" t="s">
        <v>604</v>
      </c>
      <c r="TXB514" t="s">
        <v>604</v>
      </c>
      <c r="TXC514" t="s">
        <v>604</v>
      </c>
      <c r="TXD514" t="s">
        <v>604</v>
      </c>
      <c r="TXE514" t="s">
        <v>604</v>
      </c>
      <c r="TXF514" t="s">
        <v>604</v>
      </c>
      <c r="TXG514" t="s">
        <v>604</v>
      </c>
      <c r="TXH514" t="s">
        <v>604</v>
      </c>
      <c r="TXI514" t="s">
        <v>604</v>
      </c>
      <c r="TXJ514" t="s">
        <v>604</v>
      </c>
      <c r="TXK514" t="s">
        <v>604</v>
      </c>
      <c r="TXL514" t="s">
        <v>604</v>
      </c>
      <c r="TXM514" t="s">
        <v>604</v>
      </c>
      <c r="TXN514" t="s">
        <v>604</v>
      </c>
      <c r="TXO514" t="s">
        <v>604</v>
      </c>
      <c r="TXP514" t="s">
        <v>604</v>
      </c>
      <c r="TXQ514" t="s">
        <v>604</v>
      </c>
      <c r="TXR514" t="s">
        <v>604</v>
      </c>
      <c r="TXS514" t="s">
        <v>604</v>
      </c>
      <c r="TXT514" t="s">
        <v>604</v>
      </c>
      <c r="TXU514" t="s">
        <v>604</v>
      </c>
      <c r="TXV514" t="s">
        <v>604</v>
      </c>
      <c r="TXW514" t="s">
        <v>604</v>
      </c>
      <c r="TXX514" t="s">
        <v>604</v>
      </c>
      <c r="TXY514" t="s">
        <v>604</v>
      </c>
      <c r="TXZ514" t="s">
        <v>604</v>
      </c>
      <c r="TYA514" t="s">
        <v>604</v>
      </c>
      <c r="TYB514" t="s">
        <v>604</v>
      </c>
      <c r="TYC514" t="s">
        <v>604</v>
      </c>
      <c r="TYD514" t="s">
        <v>604</v>
      </c>
      <c r="TYE514" t="s">
        <v>604</v>
      </c>
      <c r="TYF514" t="s">
        <v>604</v>
      </c>
      <c r="TYG514" t="s">
        <v>604</v>
      </c>
      <c r="TYH514" t="s">
        <v>604</v>
      </c>
      <c r="TYI514" t="s">
        <v>604</v>
      </c>
      <c r="TYJ514" t="s">
        <v>604</v>
      </c>
      <c r="TYK514" t="s">
        <v>604</v>
      </c>
      <c r="TYL514" t="s">
        <v>604</v>
      </c>
      <c r="TYM514" t="s">
        <v>604</v>
      </c>
      <c r="TYN514" t="s">
        <v>604</v>
      </c>
      <c r="TYO514" t="s">
        <v>604</v>
      </c>
      <c r="TYP514" t="s">
        <v>604</v>
      </c>
      <c r="TYQ514" t="s">
        <v>604</v>
      </c>
      <c r="TYR514" t="s">
        <v>604</v>
      </c>
      <c r="TYS514" t="s">
        <v>604</v>
      </c>
      <c r="TYT514" t="s">
        <v>604</v>
      </c>
      <c r="TYU514" t="s">
        <v>604</v>
      </c>
      <c r="TYV514" t="s">
        <v>604</v>
      </c>
      <c r="TYW514" t="s">
        <v>604</v>
      </c>
      <c r="TYX514" t="s">
        <v>604</v>
      </c>
      <c r="TYY514" t="s">
        <v>604</v>
      </c>
      <c r="TYZ514" t="s">
        <v>604</v>
      </c>
      <c r="TZA514" t="s">
        <v>604</v>
      </c>
      <c r="TZB514" t="s">
        <v>604</v>
      </c>
      <c r="TZC514" t="s">
        <v>604</v>
      </c>
      <c r="TZD514" t="s">
        <v>604</v>
      </c>
      <c r="TZE514" t="s">
        <v>604</v>
      </c>
      <c r="TZF514" t="s">
        <v>604</v>
      </c>
      <c r="TZG514" t="s">
        <v>604</v>
      </c>
      <c r="TZH514" t="s">
        <v>604</v>
      </c>
      <c r="TZI514" t="s">
        <v>604</v>
      </c>
      <c r="TZJ514" t="s">
        <v>604</v>
      </c>
      <c r="TZK514" t="s">
        <v>604</v>
      </c>
      <c r="TZL514" t="s">
        <v>604</v>
      </c>
      <c r="TZM514" t="s">
        <v>604</v>
      </c>
      <c r="TZN514" t="s">
        <v>604</v>
      </c>
      <c r="TZO514" t="s">
        <v>604</v>
      </c>
      <c r="TZP514" t="s">
        <v>604</v>
      </c>
      <c r="TZQ514" t="s">
        <v>604</v>
      </c>
      <c r="TZR514" t="s">
        <v>604</v>
      </c>
      <c r="TZS514" t="s">
        <v>604</v>
      </c>
      <c r="TZT514" t="s">
        <v>604</v>
      </c>
      <c r="TZU514" t="s">
        <v>604</v>
      </c>
      <c r="TZV514" t="s">
        <v>604</v>
      </c>
      <c r="TZW514" t="s">
        <v>604</v>
      </c>
      <c r="TZX514" t="s">
        <v>604</v>
      </c>
      <c r="TZY514" t="s">
        <v>604</v>
      </c>
      <c r="TZZ514" t="s">
        <v>604</v>
      </c>
      <c r="UAA514" t="s">
        <v>604</v>
      </c>
      <c r="UAB514" t="s">
        <v>604</v>
      </c>
      <c r="UAC514" t="s">
        <v>604</v>
      </c>
      <c r="UAD514" t="s">
        <v>604</v>
      </c>
      <c r="UAE514" t="s">
        <v>604</v>
      </c>
      <c r="UAF514" t="s">
        <v>604</v>
      </c>
      <c r="UAG514" t="s">
        <v>604</v>
      </c>
      <c r="UAH514" t="s">
        <v>604</v>
      </c>
      <c r="UAI514" t="s">
        <v>604</v>
      </c>
      <c r="UAJ514" t="s">
        <v>604</v>
      </c>
      <c r="UAK514" t="s">
        <v>604</v>
      </c>
      <c r="UAL514" t="s">
        <v>604</v>
      </c>
      <c r="UAM514" t="s">
        <v>604</v>
      </c>
      <c r="UAN514" t="s">
        <v>604</v>
      </c>
      <c r="UAO514" t="s">
        <v>604</v>
      </c>
      <c r="UAP514" t="s">
        <v>604</v>
      </c>
      <c r="UAQ514" t="s">
        <v>604</v>
      </c>
      <c r="UAR514" t="s">
        <v>604</v>
      </c>
      <c r="UAS514" t="s">
        <v>604</v>
      </c>
      <c r="UAT514" t="s">
        <v>604</v>
      </c>
      <c r="UAU514" t="s">
        <v>604</v>
      </c>
      <c r="UAV514" t="s">
        <v>604</v>
      </c>
      <c r="UAW514" t="s">
        <v>604</v>
      </c>
      <c r="UAX514" t="s">
        <v>604</v>
      </c>
      <c r="UAY514" t="s">
        <v>604</v>
      </c>
      <c r="UAZ514" t="s">
        <v>604</v>
      </c>
      <c r="UBA514" t="s">
        <v>604</v>
      </c>
      <c r="UBB514" t="s">
        <v>604</v>
      </c>
      <c r="UBC514" t="s">
        <v>604</v>
      </c>
      <c r="UBD514" t="s">
        <v>604</v>
      </c>
      <c r="UBE514" t="s">
        <v>604</v>
      </c>
      <c r="UBF514" t="s">
        <v>604</v>
      </c>
      <c r="UBG514" t="s">
        <v>604</v>
      </c>
      <c r="UBH514" t="s">
        <v>604</v>
      </c>
      <c r="UBI514" t="s">
        <v>604</v>
      </c>
      <c r="UBJ514" t="s">
        <v>604</v>
      </c>
      <c r="UBK514" t="s">
        <v>604</v>
      </c>
      <c r="UBL514" t="s">
        <v>604</v>
      </c>
      <c r="UBM514" t="s">
        <v>604</v>
      </c>
      <c r="UBN514" t="s">
        <v>604</v>
      </c>
      <c r="UBO514" t="s">
        <v>604</v>
      </c>
      <c r="UBP514" t="s">
        <v>604</v>
      </c>
      <c r="UBQ514" t="s">
        <v>604</v>
      </c>
      <c r="UBR514" t="s">
        <v>604</v>
      </c>
      <c r="UBS514" t="s">
        <v>604</v>
      </c>
      <c r="UBT514" t="s">
        <v>604</v>
      </c>
      <c r="UBU514" t="s">
        <v>604</v>
      </c>
      <c r="UBV514" t="s">
        <v>604</v>
      </c>
      <c r="UBW514" t="s">
        <v>604</v>
      </c>
      <c r="UBX514" t="s">
        <v>604</v>
      </c>
      <c r="UBY514" t="s">
        <v>604</v>
      </c>
      <c r="UBZ514" t="s">
        <v>604</v>
      </c>
      <c r="UCA514" t="s">
        <v>604</v>
      </c>
      <c r="UCB514" t="s">
        <v>604</v>
      </c>
      <c r="UCC514" t="s">
        <v>604</v>
      </c>
      <c r="UCD514" t="s">
        <v>604</v>
      </c>
      <c r="UCE514" t="s">
        <v>604</v>
      </c>
      <c r="UCF514" t="s">
        <v>604</v>
      </c>
      <c r="UCG514" t="s">
        <v>604</v>
      </c>
      <c r="UCH514" t="s">
        <v>604</v>
      </c>
      <c r="UCI514" t="s">
        <v>604</v>
      </c>
      <c r="UCJ514" t="s">
        <v>604</v>
      </c>
      <c r="UCK514" t="s">
        <v>604</v>
      </c>
      <c r="UCL514" t="s">
        <v>604</v>
      </c>
      <c r="UCM514" t="s">
        <v>604</v>
      </c>
      <c r="UCN514" t="s">
        <v>604</v>
      </c>
      <c r="UCO514" t="s">
        <v>604</v>
      </c>
      <c r="UCP514" t="s">
        <v>604</v>
      </c>
      <c r="UCQ514" t="s">
        <v>604</v>
      </c>
      <c r="UCR514" t="s">
        <v>604</v>
      </c>
      <c r="UCS514" t="s">
        <v>604</v>
      </c>
      <c r="UCT514" t="s">
        <v>604</v>
      </c>
      <c r="UCU514" t="s">
        <v>604</v>
      </c>
      <c r="UCV514" t="s">
        <v>604</v>
      </c>
      <c r="UCW514" t="s">
        <v>604</v>
      </c>
      <c r="UCX514" t="s">
        <v>604</v>
      </c>
      <c r="UCY514" t="s">
        <v>604</v>
      </c>
      <c r="UCZ514" t="s">
        <v>604</v>
      </c>
      <c r="UDA514" t="s">
        <v>604</v>
      </c>
      <c r="UDB514" t="s">
        <v>604</v>
      </c>
      <c r="UDC514" t="s">
        <v>604</v>
      </c>
      <c r="UDD514" t="s">
        <v>604</v>
      </c>
      <c r="UDE514" t="s">
        <v>604</v>
      </c>
      <c r="UDF514" t="s">
        <v>604</v>
      </c>
      <c r="UDG514" t="s">
        <v>604</v>
      </c>
      <c r="UDH514" t="s">
        <v>604</v>
      </c>
      <c r="UDI514" t="s">
        <v>604</v>
      </c>
      <c r="UDJ514" t="s">
        <v>604</v>
      </c>
      <c r="UDK514" t="s">
        <v>604</v>
      </c>
      <c r="UDL514" t="s">
        <v>604</v>
      </c>
      <c r="UDM514" t="s">
        <v>604</v>
      </c>
      <c r="UDN514" t="s">
        <v>604</v>
      </c>
      <c r="UDO514" t="s">
        <v>604</v>
      </c>
      <c r="UDP514" t="s">
        <v>604</v>
      </c>
      <c r="UDQ514" t="s">
        <v>604</v>
      </c>
      <c r="UDR514" t="s">
        <v>604</v>
      </c>
      <c r="UDS514" t="s">
        <v>604</v>
      </c>
      <c r="UDT514" t="s">
        <v>604</v>
      </c>
      <c r="UDU514" t="s">
        <v>604</v>
      </c>
      <c r="UDV514" t="s">
        <v>604</v>
      </c>
      <c r="UDW514" t="s">
        <v>604</v>
      </c>
      <c r="UDX514" t="s">
        <v>604</v>
      </c>
      <c r="UDY514" t="s">
        <v>604</v>
      </c>
      <c r="UDZ514" t="s">
        <v>604</v>
      </c>
      <c r="UEA514" t="s">
        <v>604</v>
      </c>
      <c r="UEB514" t="s">
        <v>604</v>
      </c>
      <c r="UEC514" t="s">
        <v>604</v>
      </c>
      <c r="UED514" t="s">
        <v>604</v>
      </c>
      <c r="UEE514" t="s">
        <v>604</v>
      </c>
      <c r="UEF514" t="s">
        <v>604</v>
      </c>
      <c r="UEG514" t="s">
        <v>604</v>
      </c>
      <c r="UEH514" t="s">
        <v>604</v>
      </c>
      <c r="UEI514" t="s">
        <v>604</v>
      </c>
      <c r="UEJ514" t="s">
        <v>604</v>
      </c>
      <c r="UEK514" t="s">
        <v>604</v>
      </c>
      <c r="UEL514" t="s">
        <v>604</v>
      </c>
      <c r="UEM514" t="s">
        <v>604</v>
      </c>
      <c r="UEN514" t="s">
        <v>604</v>
      </c>
      <c r="UEO514" t="s">
        <v>604</v>
      </c>
      <c r="UEP514" t="s">
        <v>604</v>
      </c>
      <c r="UEQ514" t="s">
        <v>604</v>
      </c>
      <c r="UER514" t="s">
        <v>604</v>
      </c>
      <c r="UES514" t="s">
        <v>604</v>
      </c>
      <c r="UET514" t="s">
        <v>604</v>
      </c>
      <c r="UEU514" t="s">
        <v>604</v>
      </c>
      <c r="UEV514" t="s">
        <v>604</v>
      </c>
      <c r="UEW514" t="s">
        <v>604</v>
      </c>
      <c r="UEX514" t="s">
        <v>604</v>
      </c>
      <c r="UEY514" t="s">
        <v>604</v>
      </c>
      <c r="UEZ514" t="s">
        <v>604</v>
      </c>
      <c r="UFA514" t="s">
        <v>604</v>
      </c>
      <c r="UFB514" t="s">
        <v>604</v>
      </c>
      <c r="UFC514" t="s">
        <v>604</v>
      </c>
      <c r="UFD514" t="s">
        <v>604</v>
      </c>
      <c r="UFE514" t="s">
        <v>604</v>
      </c>
      <c r="UFF514" t="s">
        <v>604</v>
      </c>
      <c r="UFG514" t="s">
        <v>604</v>
      </c>
      <c r="UFH514" t="s">
        <v>604</v>
      </c>
      <c r="UFI514" t="s">
        <v>604</v>
      </c>
      <c r="UFJ514" t="s">
        <v>604</v>
      </c>
      <c r="UFK514" t="s">
        <v>604</v>
      </c>
      <c r="UFL514" t="s">
        <v>604</v>
      </c>
      <c r="UFM514" t="s">
        <v>604</v>
      </c>
      <c r="UFN514" t="s">
        <v>604</v>
      </c>
      <c r="UFO514" t="s">
        <v>604</v>
      </c>
      <c r="UFP514" t="s">
        <v>604</v>
      </c>
      <c r="UFQ514" t="s">
        <v>604</v>
      </c>
      <c r="UFR514" t="s">
        <v>604</v>
      </c>
      <c r="UFS514" t="s">
        <v>604</v>
      </c>
      <c r="UFT514" t="s">
        <v>604</v>
      </c>
      <c r="UFU514" t="s">
        <v>604</v>
      </c>
      <c r="UFV514" t="s">
        <v>604</v>
      </c>
      <c r="UFW514" t="s">
        <v>604</v>
      </c>
      <c r="UFX514" t="s">
        <v>604</v>
      </c>
      <c r="UFY514" t="s">
        <v>604</v>
      </c>
      <c r="UFZ514" t="s">
        <v>604</v>
      </c>
      <c r="UGA514" t="s">
        <v>604</v>
      </c>
      <c r="UGB514" t="s">
        <v>604</v>
      </c>
      <c r="UGC514" t="s">
        <v>604</v>
      </c>
      <c r="UGD514" t="s">
        <v>604</v>
      </c>
      <c r="UGE514" t="s">
        <v>604</v>
      </c>
      <c r="UGF514" t="s">
        <v>604</v>
      </c>
      <c r="UGG514" t="s">
        <v>604</v>
      </c>
      <c r="UGH514" t="s">
        <v>604</v>
      </c>
      <c r="UGI514" t="s">
        <v>604</v>
      </c>
      <c r="UGJ514" t="s">
        <v>604</v>
      </c>
      <c r="UGK514" t="s">
        <v>604</v>
      </c>
      <c r="UGL514" t="s">
        <v>604</v>
      </c>
      <c r="UGM514" t="s">
        <v>604</v>
      </c>
      <c r="UGN514" t="s">
        <v>604</v>
      </c>
      <c r="UGO514" t="s">
        <v>604</v>
      </c>
      <c r="UGP514" t="s">
        <v>604</v>
      </c>
      <c r="UGQ514" t="s">
        <v>604</v>
      </c>
      <c r="UGR514" t="s">
        <v>604</v>
      </c>
      <c r="UGS514" t="s">
        <v>604</v>
      </c>
      <c r="UGT514" t="s">
        <v>604</v>
      </c>
      <c r="UGU514" t="s">
        <v>604</v>
      </c>
      <c r="UGV514" t="s">
        <v>604</v>
      </c>
      <c r="UGW514" t="s">
        <v>604</v>
      </c>
      <c r="UGX514" t="s">
        <v>604</v>
      </c>
      <c r="UGY514" t="s">
        <v>604</v>
      </c>
      <c r="UGZ514" t="s">
        <v>604</v>
      </c>
      <c r="UHA514" t="s">
        <v>604</v>
      </c>
      <c r="UHB514" t="s">
        <v>604</v>
      </c>
      <c r="UHC514" t="s">
        <v>604</v>
      </c>
      <c r="UHD514" t="s">
        <v>604</v>
      </c>
      <c r="UHE514" t="s">
        <v>604</v>
      </c>
      <c r="UHF514" t="s">
        <v>604</v>
      </c>
      <c r="UHG514" t="s">
        <v>604</v>
      </c>
      <c r="UHH514" t="s">
        <v>604</v>
      </c>
      <c r="UHI514" t="s">
        <v>604</v>
      </c>
      <c r="UHJ514" t="s">
        <v>604</v>
      </c>
      <c r="UHK514" t="s">
        <v>604</v>
      </c>
      <c r="UHL514" t="s">
        <v>604</v>
      </c>
      <c r="UHM514" t="s">
        <v>604</v>
      </c>
      <c r="UHN514" t="s">
        <v>604</v>
      </c>
      <c r="UHO514" t="s">
        <v>604</v>
      </c>
      <c r="UHP514" t="s">
        <v>604</v>
      </c>
      <c r="UHQ514" t="s">
        <v>604</v>
      </c>
      <c r="UHR514" t="s">
        <v>604</v>
      </c>
      <c r="UHS514" t="s">
        <v>604</v>
      </c>
      <c r="UHT514" t="s">
        <v>604</v>
      </c>
      <c r="UHU514" t="s">
        <v>604</v>
      </c>
      <c r="UHV514" t="s">
        <v>604</v>
      </c>
      <c r="UHW514" t="s">
        <v>604</v>
      </c>
      <c r="UHX514" t="s">
        <v>604</v>
      </c>
      <c r="UHY514" t="s">
        <v>604</v>
      </c>
      <c r="UHZ514" t="s">
        <v>604</v>
      </c>
      <c r="UIA514" t="s">
        <v>604</v>
      </c>
      <c r="UIB514" t="s">
        <v>604</v>
      </c>
      <c r="UIC514" t="s">
        <v>604</v>
      </c>
      <c r="UID514" t="s">
        <v>604</v>
      </c>
      <c r="UIE514" t="s">
        <v>604</v>
      </c>
      <c r="UIF514" t="s">
        <v>604</v>
      </c>
      <c r="UIG514" t="s">
        <v>604</v>
      </c>
      <c r="UIH514" t="s">
        <v>604</v>
      </c>
      <c r="UII514" t="s">
        <v>604</v>
      </c>
      <c r="UIJ514" t="s">
        <v>604</v>
      </c>
      <c r="UIK514" t="s">
        <v>604</v>
      </c>
      <c r="UIL514" t="s">
        <v>604</v>
      </c>
      <c r="UIM514" t="s">
        <v>604</v>
      </c>
      <c r="UIN514" t="s">
        <v>604</v>
      </c>
      <c r="UIO514" t="s">
        <v>604</v>
      </c>
      <c r="UIP514" t="s">
        <v>604</v>
      </c>
      <c r="UIQ514" t="s">
        <v>604</v>
      </c>
      <c r="UIR514" t="s">
        <v>604</v>
      </c>
      <c r="UIS514" t="s">
        <v>604</v>
      </c>
      <c r="UIT514" t="s">
        <v>604</v>
      </c>
      <c r="UIU514" t="s">
        <v>604</v>
      </c>
      <c r="UIV514" t="s">
        <v>604</v>
      </c>
      <c r="UIW514" t="s">
        <v>604</v>
      </c>
      <c r="UIX514" t="s">
        <v>604</v>
      </c>
      <c r="UIY514" t="s">
        <v>604</v>
      </c>
      <c r="UIZ514" t="s">
        <v>604</v>
      </c>
      <c r="UJA514" t="s">
        <v>604</v>
      </c>
      <c r="UJB514" t="s">
        <v>604</v>
      </c>
      <c r="UJC514" t="s">
        <v>604</v>
      </c>
      <c r="UJD514" t="s">
        <v>604</v>
      </c>
      <c r="UJE514" t="s">
        <v>604</v>
      </c>
      <c r="UJF514" t="s">
        <v>604</v>
      </c>
      <c r="UJG514" t="s">
        <v>604</v>
      </c>
      <c r="UJH514" t="s">
        <v>604</v>
      </c>
      <c r="UJI514" t="s">
        <v>604</v>
      </c>
      <c r="UJJ514" t="s">
        <v>604</v>
      </c>
      <c r="UJK514" t="s">
        <v>604</v>
      </c>
      <c r="UJL514" t="s">
        <v>604</v>
      </c>
      <c r="UJM514" t="s">
        <v>604</v>
      </c>
      <c r="UJN514" t="s">
        <v>604</v>
      </c>
      <c r="UJO514" t="s">
        <v>604</v>
      </c>
      <c r="UJP514" t="s">
        <v>604</v>
      </c>
      <c r="UJQ514" t="s">
        <v>604</v>
      </c>
      <c r="UJR514" t="s">
        <v>604</v>
      </c>
      <c r="UJS514" t="s">
        <v>604</v>
      </c>
      <c r="UJT514" t="s">
        <v>604</v>
      </c>
      <c r="UJU514" t="s">
        <v>604</v>
      </c>
      <c r="UJV514" t="s">
        <v>604</v>
      </c>
      <c r="UJW514" t="s">
        <v>604</v>
      </c>
      <c r="UJX514" t="s">
        <v>604</v>
      </c>
      <c r="UJY514" t="s">
        <v>604</v>
      </c>
      <c r="UJZ514" t="s">
        <v>604</v>
      </c>
      <c r="UKA514" t="s">
        <v>604</v>
      </c>
      <c r="UKB514" t="s">
        <v>604</v>
      </c>
      <c r="UKC514" t="s">
        <v>604</v>
      </c>
      <c r="UKD514" t="s">
        <v>604</v>
      </c>
      <c r="UKE514" t="s">
        <v>604</v>
      </c>
      <c r="UKF514" t="s">
        <v>604</v>
      </c>
      <c r="UKG514" t="s">
        <v>604</v>
      </c>
      <c r="UKH514" t="s">
        <v>604</v>
      </c>
      <c r="UKI514" t="s">
        <v>604</v>
      </c>
      <c r="UKJ514" t="s">
        <v>604</v>
      </c>
      <c r="UKK514" t="s">
        <v>604</v>
      </c>
      <c r="UKL514" t="s">
        <v>604</v>
      </c>
      <c r="UKM514" t="s">
        <v>604</v>
      </c>
      <c r="UKN514" t="s">
        <v>604</v>
      </c>
      <c r="UKO514" t="s">
        <v>604</v>
      </c>
      <c r="UKP514" t="s">
        <v>604</v>
      </c>
      <c r="UKQ514" t="s">
        <v>604</v>
      </c>
      <c r="UKR514" t="s">
        <v>604</v>
      </c>
      <c r="UKS514" t="s">
        <v>604</v>
      </c>
      <c r="UKT514" t="s">
        <v>604</v>
      </c>
      <c r="UKU514" t="s">
        <v>604</v>
      </c>
      <c r="UKV514" t="s">
        <v>604</v>
      </c>
      <c r="UKW514" t="s">
        <v>604</v>
      </c>
      <c r="UKX514" t="s">
        <v>604</v>
      </c>
      <c r="UKY514" t="s">
        <v>604</v>
      </c>
      <c r="UKZ514" t="s">
        <v>604</v>
      </c>
      <c r="ULA514" t="s">
        <v>604</v>
      </c>
      <c r="ULB514" t="s">
        <v>604</v>
      </c>
      <c r="ULC514" t="s">
        <v>604</v>
      </c>
      <c r="ULD514" t="s">
        <v>604</v>
      </c>
      <c r="ULE514" t="s">
        <v>604</v>
      </c>
      <c r="ULF514" t="s">
        <v>604</v>
      </c>
      <c r="ULG514" t="s">
        <v>604</v>
      </c>
      <c r="ULH514" t="s">
        <v>604</v>
      </c>
      <c r="ULI514" t="s">
        <v>604</v>
      </c>
      <c r="ULJ514" t="s">
        <v>604</v>
      </c>
      <c r="ULK514" t="s">
        <v>604</v>
      </c>
      <c r="ULL514" t="s">
        <v>604</v>
      </c>
      <c r="ULM514" t="s">
        <v>604</v>
      </c>
      <c r="ULN514" t="s">
        <v>604</v>
      </c>
      <c r="ULO514" t="s">
        <v>604</v>
      </c>
      <c r="ULP514" t="s">
        <v>604</v>
      </c>
      <c r="ULQ514" t="s">
        <v>604</v>
      </c>
      <c r="ULR514" t="s">
        <v>604</v>
      </c>
      <c r="ULS514" t="s">
        <v>604</v>
      </c>
      <c r="ULT514" t="s">
        <v>604</v>
      </c>
      <c r="ULU514" t="s">
        <v>604</v>
      </c>
      <c r="ULV514" t="s">
        <v>604</v>
      </c>
      <c r="ULW514" t="s">
        <v>604</v>
      </c>
      <c r="ULX514" t="s">
        <v>604</v>
      </c>
      <c r="ULY514" t="s">
        <v>604</v>
      </c>
      <c r="ULZ514" t="s">
        <v>604</v>
      </c>
      <c r="UMA514" t="s">
        <v>604</v>
      </c>
      <c r="UMB514" t="s">
        <v>604</v>
      </c>
      <c r="UMC514" t="s">
        <v>604</v>
      </c>
      <c r="UMD514" t="s">
        <v>604</v>
      </c>
      <c r="UME514" t="s">
        <v>604</v>
      </c>
      <c r="UMF514" t="s">
        <v>604</v>
      </c>
      <c r="UMG514" t="s">
        <v>604</v>
      </c>
      <c r="UMH514" t="s">
        <v>604</v>
      </c>
      <c r="UMI514" t="s">
        <v>604</v>
      </c>
      <c r="UMJ514" t="s">
        <v>604</v>
      </c>
      <c r="UMK514" t="s">
        <v>604</v>
      </c>
      <c r="UML514" t="s">
        <v>604</v>
      </c>
      <c r="UMM514" t="s">
        <v>604</v>
      </c>
      <c r="UMN514" t="s">
        <v>604</v>
      </c>
      <c r="UMO514" t="s">
        <v>604</v>
      </c>
      <c r="UMP514" t="s">
        <v>604</v>
      </c>
      <c r="UMQ514" t="s">
        <v>604</v>
      </c>
      <c r="UMR514" t="s">
        <v>604</v>
      </c>
      <c r="UMS514" t="s">
        <v>604</v>
      </c>
      <c r="UMT514" t="s">
        <v>604</v>
      </c>
      <c r="UMU514" t="s">
        <v>604</v>
      </c>
      <c r="UMV514" t="s">
        <v>604</v>
      </c>
      <c r="UMW514" t="s">
        <v>604</v>
      </c>
      <c r="UMX514" t="s">
        <v>604</v>
      </c>
      <c r="UMY514" t="s">
        <v>604</v>
      </c>
      <c r="UMZ514" t="s">
        <v>604</v>
      </c>
      <c r="UNA514" t="s">
        <v>604</v>
      </c>
      <c r="UNB514" t="s">
        <v>604</v>
      </c>
      <c r="UNC514" t="s">
        <v>604</v>
      </c>
      <c r="UND514" t="s">
        <v>604</v>
      </c>
      <c r="UNE514" t="s">
        <v>604</v>
      </c>
      <c r="UNF514" t="s">
        <v>604</v>
      </c>
      <c r="UNG514" t="s">
        <v>604</v>
      </c>
      <c r="UNH514" t="s">
        <v>604</v>
      </c>
      <c r="UNI514" t="s">
        <v>604</v>
      </c>
      <c r="UNJ514" t="s">
        <v>604</v>
      </c>
      <c r="UNK514" t="s">
        <v>604</v>
      </c>
      <c r="UNL514" t="s">
        <v>604</v>
      </c>
      <c r="UNM514" t="s">
        <v>604</v>
      </c>
      <c r="UNN514" t="s">
        <v>604</v>
      </c>
      <c r="UNO514" t="s">
        <v>604</v>
      </c>
      <c r="UNP514" t="s">
        <v>604</v>
      </c>
      <c r="UNQ514" t="s">
        <v>604</v>
      </c>
      <c r="UNR514" t="s">
        <v>604</v>
      </c>
      <c r="UNS514" t="s">
        <v>604</v>
      </c>
      <c r="UNT514" t="s">
        <v>604</v>
      </c>
      <c r="UNU514" t="s">
        <v>604</v>
      </c>
      <c r="UNV514" t="s">
        <v>604</v>
      </c>
      <c r="UNW514" t="s">
        <v>604</v>
      </c>
      <c r="UNX514" t="s">
        <v>604</v>
      </c>
      <c r="UNY514" t="s">
        <v>604</v>
      </c>
      <c r="UNZ514" t="s">
        <v>604</v>
      </c>
      <c r="UOA514" t="s">
        <v>604</v>
      </c>
      <c r="UOB514" t="s">
        <v>604</v>
      </c>
      <c r="UOC514" t="s">
        <v>604</v>
      </c>
      <c r="UOD514" t="s">
        <v>604</v>
      </c>
      <c r="UOE514" t="s">
        <v>604</v>
      </c>
      <c r="UOF514" t="s">
        <v>604</v>
      </c>
      <c r="UOG514" t="s">
        <v>604</v>
      </c>
      <c r="UOH514" t="s">
        <v>604</v>
      </c>
      <c r="UOI514" t="s">
        <v>604</v>
      </c>
      <c r="UOJ514" t="s">
        <v>604</v>
      </c>
      <c r="UOK514" t="s">
        <v>604</v>
      </c>
      <c r="UOL514" t="s">
        <v>604</v>
      </c>
      <c r="UOM514" t="s">
        <v>604</v>
      </c>
      <c r="UON514" t="s">
        <v>604</v>
      </c>
      <c r="UOO514" t="s">
        <v>604</v>
      </c>
      <c r="UOP514" t="s">
        <v>604</v>
      </c>
      <c r="UOQ514" t="s">
        <v>604</v>
      </c>
      <c r="UOR514" t="s">
        <v>604</v>
      </c>
      <c r="UOS514" t="s">
        <v>604</v>
      </c>
      <c r="UOT514" t="s">
        <v>604</v>
      </c>
      <c r="UOU514" t="s">
        <v>604</v>
      </c>
      <c r="UOV514" t="s">
        <v>604</v>
      </c>
      <c r="UOW514" t="s">
        <v>604</v>
      </c>
      <c r="UOX514" t="s">
        <v>604</v>
      </c>
      <c r="UOY514" t="s">
        <v>604</v>
      </c>
      <c r="UOZ514" t="s">
        <v>604</v>
      </c>
      <c r="UPA514" t="s">
        <v>604</v>
      </c>
      <c r="UPB514" t="s">
        <v>604</v>
      </c>
      <c r="UPC514" t="s">
        <v>604</v>
      </c>
      <c r="UPD514" t="s">
        <v>604</v>
      </c>
      <c r="UPE514" t="s">
        <v>604</v>
      </c>
      <c r="UPF514" t="s">
        <v>604</v>
      </c>
      <c r="UPG514" t="s">
        <v>604</v>
      </c>
      <c r="UPH514" t="s">
        <v>604</v>
      </c>
      <c r="UPI514" t="s">
        <v>604</v>
      </c>
      <c r="UPJ514" t="s">
        <v>604</v>
      </c>
      <c r="UPK514" t="s">
        <v>604</v>
      </c>
      <c r="UPL514" t="s">
        <v>604</v>
      </c>
      <c r="UPM514" t="s">
        <v>604</v>
      </c>
      <c r="UPN514" t="s">
        <v>604</v>
      </c>
      <c r="UPO514" t="s">
        <v>604</v>
      </c>
      <c r="UPP514" t="s">
        <v>604</v>
      </c>
      <c r="UPQ514" t="s">
        <v>604</v>
      </c>
      <c r="UPR514" t="s">
        <v>604</v>
      </c>
      <c r="UPS514" t="s">
        <v>604</v>
      </c>
      <c r="UPT514" t="s">
        <v>604</v>
      </c>
      <c r="UPU514" t="s">
        <v>604</v>
      </c>
      <c r="UPV514" t="s">
        <v>604</v>
      </c>
      <c r="UPW514" t="s">
        <v>604</v>
      </c>
      <c r="UPX514" t="s">
        <v>604</v>
      </c>
      <c r="UPY514" t="s">
        <v>604</v>
      </c>
      <c r="UPZ514" t="s">
        <v>604</v>
      </c>
      <c r="UQA514" t="s">
        <v>604</v>
      </c>
      <c r="UQB514" t="s">
        <v>604</v>
      </c>
      <c r="UQC514" t="s">
        <v>604</v>
      </c>
      <c r="UQD514" t="s">
        <v>604</v>
      </c>
      <c r="UQE514" t="s">
        <v>604</v>
      </c>
      <c r="UQF514" t="s">
        <v>604</v>
      </c>
      <c r="UQG514" t="s">
        <v>604</v>
      </c>
      <c r="UQH514" t="s">
        <v>604</v>
      </c>
      <c r="UQI514" t="s">
        <v>604</v>
      </c>
      <c r="UQJ514" t="s">
        <v>604</v>
      </c>
      <c r="UQK514" t="s">
        <v>604</v>
      </c>
      <c r="UQL514" t="s">
        <v>604</v>
      </c>
      <c r="UQM514" t="s">
        <v>604</v>
      </c>
      <c r="UQN514" t="s">
        <v>604</v>
      </c>
      <c r="UQO514" t="s">
        <v>604</v>
      </c>
      <c r="UQP514" t="s">
        <v>604</v>
      </c>
      <c r="UQQ514" t="s">
        <v>604</v>
      </c>
      <c r="UQR514" t="s">
        <v>604</v>
      </c>
      <c r="UQS514" t="s">
        <v>604</v>
      </c>
      <c r="UQT514" t="s">
        <v>604</v>
      </c>
      <c r="UQU514" t="s">
        <v>604</v>
      </c>
      <c r="UQV514" t="s">
        <v>604</v>
      </c>
      <c r="UQW514" t="s">
        <v>604</v>
      </c>
      <c r="UQX514" t="s">
        <v>604</v>
      </c>
      <c r="UQY514" t="s">
        <v>604</v>
      </c>
      <c r="UQZ514" t="s">
        <v>604</v>
      </c>
      <c r="URA514" t="s">
        <v>604</v>
      </c>
      <c r="URB514" t="s">
        <v>604</v>
      </c>
      <c r="URC514" t="s">
        <v>604</v>
      </c>
      <c r="URD514" t="s">
        <v>604</v>
      </c>
      <c r="URE514" t="s">
        <v>604</v>
      </c>
      <c r="URF514" t="s">
        <v>604</v>
      </c>
      <c r="URG514" t="s">
        <v>604</v>
      </c>
      <c r="URH514" t="s">
        <v>604</v>
      </c>
      <c r="URI514" t="s">
        <v>604</v>
      </c>
      <c r="URJ514" t="s">
        <v>604</v>
      </c>
      <c r="URK514" t="s">
        <v>604</v>
      </c>
      <c r="URL514" t="s">
        <v>604</v>
      </c>
      <c r="URM514" t="s">
        <v>604</v>
      </c>
      <c r="URN514" t="s">
        <v>604</v>
      </c>
      <c r="URO514" t="s">
        <v>604</v>
      </c>
      <c r="URP514" t="s">
        <v>604</v>
      </c>
      <c r="URQ514" t="s">
        <v>604</v>
      </c>
      <c r="URR514" t="s">
        <v>604</v>
      </c>
      <c r="URS514" t="s">
        <v>604</v>
      </c>
      <c r="URT514" t="s">
        <v>604</v>
      </c>
      <c r="URU514" t="s">
        <v>604</v>
      </c>
      <c r="URV514" t="s">
        <v>604</v>
      </c>
      <c r="URW514" t="s">
        <v>604</v>
      </c>
      <c r="URX514" t="s">
        <v>604</v>
      </c>
      <c r="URY514" t="s">
        <v>604</v>
      </c>
      <c r="URZ514" t="s">
        <v>604</v>
      </c>
      <c r="USA514" t="s">
        <v>604</v>
      </c>
      <c r="USB514" t="s">
        <v>604</v>
      </c>
      <c r="USC514" t="s">
        <v>604</v>
      </c>
      <c r="USD514" t="s">
        <v>604</v>
      </c>
      <c r="USE514" t="s">
        <v>604</v>
      </c>
      <c r="USF514" t="s">
        <v>604</v>
      </c>
      <c r="USG514" t="s">
        <v>604</v>
      </c>
      <c r="USH514" t="s">
        <v>604</v>
      </c>
      <c r="USI514" t="s">
        <v>604</v>
      </c>
      <c r="USJ514" t="s">
        <v>604</v>
      </c>
      <c r="USK514" t="s">
        <v>604</v>
      </c>
      <c r="USL514" t="s">
        <v>604</v>
      </c>
      <c r="USM514" t="s">
        <v>604</v>
      </c>
      <c r="USN514" t="s">
        <v>604</v>
      </c>
      <c r="USO514" t="s">
        <v>604</v>
      </c>
      <c r="USP514" t="s">
        <v>604</v>
      </c>
      <c r="USQ514" t="s">
        <v>604</v>
      </c>
      <c r="USR514" t="s">
        <v>604</v>
      </c>
      <c r="USS514" t="s">
        <v>604</v>
      </c>
      <c r="UST514" t="s">
        <v>604</v>
      </c>
      <c r="USU514" t="s">
        <v>604</v>
      </c>
      <c r="USV514" t="s">
        <v>604</v>
      </c>
      <c r="USW514" t="s">
        <v>604</v>
      </c>
      <c r="USX514" t="s">
        <v>604</v>
      </c>
      <c r="USY514" t="s">
        <v>604</v>
      </c>
      <c r="USZ514" t="s">
        <v>604</v>
      </c>
      <c r="UTA514" t="s">
        <v>604</v>
      </c>
      <c r="UTB514" t="s">
        <v>604</v>
      </c>
      <c r="UTC514" t="s">
        <v>604</v>
      </c>
      <c r="UTD514" t="s">
        <v>604</v>
      </c>
      <c r="UTE514" t="s">
        <v>604</v>
      </c>
      <c r="UTF514" t="s">
        <v>604</v>
      </c>
      <c r="UTG514" t="s">
        <v>604</v>
      </c>
      <c r="UTH514" t="s">
        <v>604</v>
      </c>
      <c r="UTI514" t="s">
        <v>604</v>
      </c>
      <c r="UTJ514" t="s">
        <v>604</v>
      </c>
      <c r="UTK514" t="s">
        <v>604</v>
      </c>
      <c r="UTL514" t="s">
        <v>604</v>
      </c>
      <c r="UTM514" t="s">
        <v>604</v>
      </c>
      <c r="UTN514" t="s">
        <v>604</v>
      </c>
      <c r="UTO514" t="s">
        <v>604</v>
      </c>
      <c r="UTP514" t="s">
        <v>604</v>
      </c>
      <c r="UTQ514" t="s">
        <v>604</v>
      </c>
      <c r="UTR514" t="s">
        <v>604</v>
      </c>
      <c r="UTS514" t="s">
        <v>604</v>
      </c>
      <c r="UTT514" t="s">
        <v>604</v>
      </c>
      <c r="UTU514" t="s">
        <v>604</v>
      </c>
      <c r="UTV514" t="s">
        <v>604</v>
      </c>
      <c r="UTW514" t="s">
        <v>604</v>
      </c>
      <c r="UTX514" t="s">
        <v>604</v>
      </c>
      <c r="UTY514" t="s">
        <v>604</v>
      </c>
      <c r="UTZ514" t="s">
        <v>604</v>
      </c>
      <c r="UUA514" t="s">
        <v>604</v>
      </c>
      <c r="UUB514" t="s">
        <v>604</v>
      </c>
      <c r="UUC514" t="s">
        <v>604</v>
      </c>
      <c r="UUD514" t="s">
        <v>604</v>
      </c>
      <c r="UUE514" t="s">
        <v>604</v>
      </c>
      <c r="UUF514" t="s">
        <v>604</v>
      </c>
      <c r="UUG514" t="s">
        <v>604</v>
      </c>
      <c r="UUH514" t="s">
        <v>604</v>
      </c>
      <c r="UUI514" t="s">
        <v>604</v>
      </c>
      <c r="UUJ514" t="s">
        <v>604</v>
      </c>
      <c r="UUK514" t="s">
        <v>604</v>
      </c>
      <c r="UUL514" t="s">
        <v>604</v>
      </c>
      <c r="UUM514" t="s">
        <v>604</v>
      </c>
      <c r="UUN514" t="s">
        <v>604</v>
      </c>
      <c r="UUO514" t="s">
        <v>604</v>
      </c>
      <c r="UUP514" t="s">
        <v>604</v>
      </c>
      <c r="UUQ514" t="s">
        <v>604</v>
      </c>
      <c r="UUR514" t="s">
        <v>604</v>
      </c>
      <c r="UUS514" t="s">
        <v>604</v>
      </c>
      <c r="UUT514" t="s">
        <v>604</v>
      </c>
      <c r="UUU514" t="s">
        <v>604</v>
      </c>
      <c r="UUV514" t="s">
        <v>604</v>
      </c>
      <c r="UUW514" t="s">
        <v>604</v>
      </c>
      <c r="UUX514" t="s">
        <v>604</v>
      </c>
      <c r="UUY514" t="s">
        <v>604</v>
      </c>
      <c r="UUZ514" t="s">
        <v>604</v>
      </c>
      <c r="UVA514" t="s">
        <v>604</v>
      </c>
      <c r="UVB514" t="s">
        <v>604</v>
      </c>
      <c r="UVC514" t="s">
        <v>604</v>
      </c>
      <c r="UVD514" t="s">
        <v>604</v>
      </c>
      <c r="UVE514" t="s">
        <v>604</v>
      </c>
      <c r="UVF514" t="s">
        <v>604</v>
      </c>
      <c r="UVG514" t="s">
        <v>604</v>
      </c>
      <c r="UVH514" t="s">
        <v>604</v>
      </c>
      <c r="UVI514" t="s">
        <v>604</v>
      </c>
      <c r="UVJ514" t="s">
        <v>604</v>
      </c>
      <c r="UVK514" t="s">
        <v>604</v>
      </c>
      <c r="UVL514" t="s">
        <v>604</v>
      </c>
      <c r="UVM514" t="s">
        <v>604</v>
      </c>
      <c r="UVN514" t="s">
        <v>604</v>
      </c>
      <c r="UVO514" t="s">
        <v>604</v>
      </c>
      <c r="UVP514" t="s">
        <v>604</v>
      </c>
      <c r="UVQ514" t="s">
        <v>604</v>
      </c>
      <c r="UVR514" t="s">
        <v>604</v>
      </c>
      <c r="UVS514" t="s">
        <v>604</v>
      </c>
      <c r="UVT514" t="s">
        <v>604</v>
      </c>
      <c r="UVU514" t="s">
        <v>604</v>
      </c>
      <c r="UVV514" t="s">
        <v>604</v>
      </c>
      <c r="UVW514" t="s">
        <v>604</v>
      </c>
      <c r="UVX514" t="s">
        <v>604</v>
      </c>
      <c r="UVY514" t="s">
        <v>604</v>
      </c>
      <c r="UVZ514" t="s">
        <v>604</v>
      </c>
      <c r="UWA514" t="s">
        <v>604</v>
      </c>
      <c r="UWB514" t="s">
        <v>604</v>
      </c>
      <c r="UWC514" t="s">
        <v>604</v>
      </c>
      <c r="UWD514" t="s">
        <v>604</v>
      </c>
      <c r="UWE514" t="s">
        <v>604</v>
      </c>
      <c r="UWF514" t="s">
        <v>604</v>
      </c>
      <c r="UWG514" t="s">
        <v>604</v>
      </c>
      <c r="UWH514" t="s">
        <v>604</v>
      </c>
      <c r="UWI514" t="s">
        <v>604</v>
      </c>
      <c r="UWJ514" t="s">
        <v>604</v>
      </c>
      <c r="UWK514" t="s">
        <v>604</v>
      </c>
      <c r="UWL514" t="s">
        <v>604</v>
      </c>
      <c r="UWM514" t="s">
        <v>604</v>
      </c>
      <c r="UWN514" t="s">
        <v>604</v>
      </c>
      <c r="UWO514" t="s">
        <v>604</v>
      </c>
      <c r="UWP514" t="s">
        <v>604</v>
      </c>
      <c r="UWQ514" t="s">
        <v>604</v>
      </c>
      <c r="UWR514" t="s">
        <v>604</v>
      </c>
      <c r="UWS514" t="s">
        <v>604</v>
      </c>
      <c r="UWT514" t="s">
        <v>604</v>
      </c>
      <c r="UWU514" t="s">
        <v>604</v>
      </c>
      <c r="UWV514" t="s">
        <v>604</v>
      </c>
      <c r="UWW514" t="s">
        <v>604</v>
      </c>
      <c r="UWX514" t="s">
        <v>604</v>
      </c>
      <c r="UWY514" t="s">
        <v>604</v>
      </c>
      <c r="UWZ514" t="s">
        <v>604</v>
      </c>
      <c r="UXA514" t="s">
        <v>604</v>
      </c>
      <c r="UXB514" t="s">
        <v>604</v>
      </c>
      <c r="UXC514" t="s">
        <v>604</v>
      </c>
      <c r="UXD514" t="s">
        <v>604</v>
      </c>
      <c r="UXE514" t="s">
        <v>604</v>
      </c>
      <c r="UXF514" t="s">
        <v>604</v>
      </c>
      <c r="UXG514" t="s">
        <v>604</v>
      </c>
      <c r="UXH514" t="s">
        <v>604</v>
      </c>
      <c r="UXI514" t="s">
        <v>604</v>
      </c>
      <c r="UXJ514" t="s">
        <v>604</v>
      </c>
      <c r="UXK514" t="s">
        <v>604</v>
      </c>
      <c r="UXL514" t="s">
        <v>604</v>
      </c>
      <c r="UXM514" t="s">
        <v>604</v>
      </c>
      <c r="UXN514" t="s">
        <v>604</v>
      </c>
      <c r="UXO514" t="s">
        <v>604</v>
      </c>
      <c r="UXP514" t="s">
        <v>604</v>
      </c>
      <c r="UXQ514" t="s">
        <v>604</v>
      </c>
      <c r="UXR514" t="s">
        <v>604</v>
      </c>
      <c r="UXS514" t="s">
        <v>604</v>
      </c>
      <c r="UXT514" t="s">
        <v>604</v>
      </c>
      <c r="UXU514" t="s">
        <v>604</v>
      </c>
      <c r="UXV514" t="s">
        <v>604</v>
      </c>
      <c r="UXW514" t="s">
        <v>604</v>
      </c>
      <c r="UXX514" t="s">
        <v>604</v>
      </c>
      <c r="UXY514" t="s">
        <v>604</v>
      </c>
      <c r="UXZ514" t="s">
        <v>604</v>
      </c>
      <c r="UYA514" t="s">
        <v>604</v>
      </c>
      <c r="UYB514" t="s">
        <v>604</v>
      </c>
      <c r="UYC514" t="s">
        <v>604</v>
      </c>
      <c r="UYD514" t="s">
        <v>604</v>
      </c>
      <c r="UYE514" t="s">
        <v>604</v>
      </c>
      <c r="UYF514" t="s">
        <v>604</v>
      </c>
      <c r="UYG514" t="s">
        <v>604</v>
      </c>
      <c r="UYH514" t="s">
        <v>604</v>
      </c>
      <c r="UYI514" t="s">
        <v>604</v>
      </c>
      <c r="UYJ514" t="s">
        <v>604</v>
      </c>
      <c r="UYK514" t="s">
        <v>604</v>
      </c>
      <c r="UYL514" t="s">
        <v>604</v>
      </c>
      <c r="UYM514" t="s">
        <v>604</v>
      </c>
      <c r="UYN514" t="s">
        <v>604</v>
      </c>
      <c r="UYO514" t="s">
        <v>604</v>
      </c>
      <c r="UYP514" t="s">
        <v>604</v>
      </c>
      <c r="UYQ514" t="s">
        <v>604</v>
      </c>
      <c r="UYR514" t="s">
        <v>604</v>
      </c>
      <c r="UYS514" t="s">
        <v>604</v>
      </c>
      <c r="UYT514" t="s">
        <v>604</v>
      </c>
      <c r="UYU514" t="s">
        <v>604</v>
      </c>
      <c r="UYV514" t="s">
        <v>604</v>
      </c>
      <c r="UYW514" t="s">
        <v>604</v>
      </c>
      <c r="UYX514" t="s">
        <v>604</v>
      </c>
      <c r="UYY514" t="s">
        <v>604</v>
      </c>
      <c r="UYZ514" t="s">
        <v>604</v>
      </c>
      <c r="UZA514" t="s">
        <v>604</v>
      </c>
      <c r="UZB514" t="s">
        <v>604</v>
      </c>
      <c r="UZC514" t="s">
        <v>604</v>
      </c>
      <c r="UZD514" t="s">
        <v>604</v>
      </c>
      <c r="UZE514" t="s">
        <v>604</v>
      </c>
      <c r="UZF514" t="s">
        <v>604</v>
      </c>
      <c r="UZG514" t="s">
        <v>604</v>
      </c>
      <c r="UZH514" t="s">
        <v>604</v>
      </c>
      <c r="UZI514" t="s">
        <v>604</v>
      </c>
      <c r="UZJ514" t="s">
        <v>604</v>
      </c>
      <c r="UZK514" t="s">
        <v>604</v>
      </c>
      <c r="UZL514" t="s">
        <v>604</v>
      </c>
      <c r="UZM514" t="s">
        <v>604</v>
      </c>
      <c r="UZN514" t="s">
        <v>604</v>
      </c>
      <c r="UZO514" t="s">
        <v>604</v>
      </c>
      <c r="UZP514" t="s">
        <v>604</v>
      </c>
      <c r="UZQ514" t="s">
        <v>604</v>
      </c>
      <c r="UZR514" t="s">
        <v>604</v>
      </c>
      <c r="UZS514" t="s">
        <v>604</v>
      </c>
      <c r="UZT514" t="s">
        <v>604</v>
      </c>
      <c r="UZU514" t="s">
        <v>604</v>
      </c>
      <c r="UZV514" t="s">
        <v>604</v>
      </c>
      <c r="UZW514" t="s">
        <v>604</v>
      </c>
      <c r="UZX514" t="s">
        <v>604</v>
      </c>
      <c r="UZY514" t="s">
        <v>604</v>
      </c>
      <c r="UZZ514" t="s">
        <v>604</v>
      </c>
      <c r="VAA514" t="s">
        <v>604</v>
      </c>
      <c r="VAB514" t="s">
        <v>604</v>
      </c>
      <c r="VAC514" t="s">
        <v>604</v>
      </c>
      <c r="VAD514" t="s">
        <v>604</v>
      </c>
      <c r="VAE514" t="s">
        <v>604</v>
      </c>
      <c r="VAF514" t="s">
        <v>604</v>
      </c>
      <c r="VAG514" t="s">
        <v>604</v>
      </c>
      <c r="VAH514" t="s">
        <v>604</v>
      </c>
      <c r="VAI514" t="s">
        <v>604</v>
      </c>
      <c r="VAJ514" t="s">
        <v>604</v>
      </c>
      <c r="VAK514" t="s">
        <v>604</v>
      </c>
      <c r="VAL514" t="s">
        <v>604</v>
      </c>
      <c r="VAM514" t="s">
        <v>604</v>
      </c>
      <c r="VAN514" t="s">
        <v>604</v>
      </c>
      <c r="VAO514" t="s">
        <v>604</v>
      </c>
      <c r="VAP514" t="s">
        <v>604</v>
      </c>
      <c r="VAQ514" t="s">
        <v>604</v>
      </c>
      <c r="VAR514" t="s">
        <v>604</v>
      </c>
      <c r="VAS514" t="s">
        <v>604</v>
      </c>
      <c r="VAT514" t="s">
        <v>604</v>
      </c>
      <c r="VAU514" t="s">
        <v>604</v>
      </c>
      <c r="VAV514" t="s">
        <v>604</v>
      </c>
      <c r="VAW514" t="s">
        <v>604</v>
      </c>
      <c r="VAX514" t="s">
        <v>604</v>
      </c>
      <c r="VAY514" t="s">
        <v>604</v>
      </c>
      <c r="VAZ514" t="s">
        <v>604</v>
      </c>
      <c r="VBA514" t="s">
        <v>604</v>
      </c>
      <c r="VBB514" t="s">
        <v>604</v>
      </c>
      <c r="VBC514" t="s">
        <v>604</v>
      </c>
      <c r="VBD514" t="s">
        <v>604</v>
      </c>
      <c r="VBE514" t="s">
        <v>604</v>
      </c>
      <c r="VBF514" t="s">
        <v>604</v>
      </c>
      <c r="VBG514" t="s">
        <v>604</v>
      </c>
      <c r="VBH514" t="s">
        <v>604</v>
      </c>
      <c r="VBI514" t="s">
        <v>604</v>
      </c>
      <c r="VBJ514" t="s">
        <v>604</v>
      </c>
      <c r="VBK514" t="s">
        <v>604</v>
      </c>
      <c r="VBL514" t="s">
        <v>604</v>
      </c>
      <c r="VBM514" t="s">
        <v>604</v>
      </c>
      <c r="VBN514" t="s">
        <v>604</v>
      </c>
      <c r="VBO514" t="s">
        <v>604</v>
      </c>
      <c r="VBP514" t="s">
        <v>604</v>
      </c>
      <c r="VBQ514" t="s">
        <v>604</v>
      </c>
      <c r="VBR514" t="s">
        <v>604</v>
      </c>
      <c r="VBS514" t="s">
        <v>604</v>
      </c>
      <c r="VBT514" t="s">
        <v>604</v>
      </c>
      <c r="VBU514" t="s">
        <v>604</v>
      </c>
      <c r="VBV514" t="s">
        <v>604</v>
      </c>
      <c r="VBW514" t="s">
        <v>604</v>
      </c>
      <c r="VBX514" t="s">
        <v>604</v>
      </c>
      <c r="VBY514" t="s">
        <v>604</v>
      </c>
      <c r="VBZ514" t="s">
        <v>604</v>
      </c>
      <c r="VCA514" t="s">
        <v>604</v>
      </c>
      <c r="VCB514" t="s">
        <v>604</v>
      </c>
      <c r="VCC514" t="s">
        <v>604</v>
      </c>
      <c r="VCD514" t="s">
        <v>604</v>
      </c>
      <c r="VCE514" t="s">
        <v>604</v>
      </c>
      <c r="VCF514" t="s">
        <v>604</v>
      </c>
      <c r="VCG514" t="s">
        <v>604</v>
      </c>
      <c r="VCH514" t="s">
        <v>604</v>
      </c>
      <c r="VCI514" t="s">
        <v>604</v>
      </c>
      <c r="VCJ514" t="s">
        <v>604</v>
      </c>
      <c r="VCK514" t="s">
        <v>604</v>
      </c>
      <c r="VCL514" t="s">
        <v>604</v>
      </c>
      <c r="VCM514" t="s">
        <v>604</v>
      </c>
      <c r="VCN514" t="s">
        <v>604</v>
      </c>
      <c r="VCO514" t="s">
        <v>604</v>
      </c>
      <c r="VCP514" t="s">
        <v>604</v>
      </c>
      <c r="VCQ514" t="s">
        <v>604</v>
      </c>
      <c r="VCR514" t="s">
        <v>604</v>
      </c>
      <c r="VCS514" t="s">
        <v>604</v>
      </c>
      <c r="VCT514" t="s">
        <v>604</v>
      </c>
      <c r="VCU514" t="s">
        <v>604</v>
      </c>
      <c r="VCV514" t="s">
        <v>604</v>
      </c>
      <c r="VCW514" t="s">
        <v>604</v>
      </c>
      <c r="VCX514" t="s">
        <v>604</v>
      </c>
      <c r="VCY514" t="s">
        <v>604</v>
      </c>
      <c r="VCZ514" t="s">
        <v>604</v>
      </c>
      <c r="VDA514" t="s">
        <v>604</v>
      </c>
      <c r="VDB514" t="s">
        <v>604</v>
      </c>
      <c r="VDC514" t="s">
        <v>604</v>
      </c>
      <c r="VDD514" t="s">
        <v>604</v>
      </c>
      <c r="VDE514" t="s">
        <v>604</v>
      </c>
      <c r="VDF514" t="s">
        <v>604</v>
      </c>
      <c r="VDG514" t="s">
        <v>604</v>
      </c>
      <c r="VDH514" t="s">
        <v>604</v>
      </c>
      <c r="VDI514" t="s">
        <v>604</v>
      </c>
      <c r="VDJ514" t="s">
        <v>604</v>
      </c>
      <c r="VDK514" t="s">
        <v>604</v>
      </c>
      <c r="VDL514" t="s">
        <v>604</v>
      </c>
      <c r="VDM514" t="s">
        <v>604</v>
      </c>
      <c r="VDN514" t="s">
        <v>604</v>
      </c>
      <c r="VDO514" t="s">
        <v>604</v>
      </c>
      <c r="VDP514" t="s">
        <v>604</v>
      </c>
      <c r="VDQ514" t="s">
        <v>604</v>
      </c>
      <c r="VDR514" t="s">
        <v>604</v>
      </c>
      <c r="VDS514" t="s">
        <v>604</v>
      </c>
      <c r="VDT514" t="s">
        <v>604</v>
      </c>
      <c r="VDU514" t="s">
        <v>604</v>
      </c>
      <c r="VDV514" t="s">
        <v>604</v>
      </c>
      <c r="VDW514" t="s">
        <v>604</v>
      </c>
      <c r="VDX514" t="s">
        <v>604</v>
      </c>
      <c r="VDY514" t="s">
        <v>604</v>
      </c>
      <c r="VDZ514" t="s">
        <v>604</v>
      </c>
      <c r="VEA514" t="s">
        <v>604</v>
      </c>
      <c r="VEB514" t="s">
        <v>604</v>
      </c>
      <c r="VEC514" t="s">
        <v>604</v>
      </c>
      <c r="VED514" t="s">
        <v>604</v>
      </c>
      <c r="VEE514" t="s">
        <v>604</v>
      </c>
      <c r="VEF514" t="s">
        <v>604</v>
      </c>
      <c r="VEG514" t="s">
        <v>604</v>
      </c>
      <c r="VEH514" t="s">
        <v>604</v>
      </c>
      <c r="VEI514" t="s">
        <v>604</v>
      </c>
      <c r="VEJ514" t="s">
        <v>604</v>
      </c>
      <c r="VEK514" t="s">
        <v>604</v>
      </c>
      <c r="VEL514" t="s">
        <v>604</v>
      </c>
      <c r="VEM514" t="s">
        <v>604</v>
      </c>
      <c r="VEN514" t="s">
        <v>604</v>
      </c>
      <c r="VEO514" t="s">
        <v>604</v>
      </c>
      <c r="VEP514" t="s">
        <v>604</v>
      </c>
      <c r="VEQ514" t="s">
        <v>604</v>
      </c>
      <c r="VER514" t="s">
        <v>604</v>
      </c>
      <c r="VES514" t="s">
        <v>604</v>
      </c>
      <c r="VET514" t="s">
        <v>604</v>
      </c>
      <c r="VEU514" t="s">
        <v>604</v>
      </c>
      <c r="VEV514" t="s">
        <v>604</v>
      </c>
      <c r="VEW514" t="s">
        <v>604</v>
      </c>
      <c r="VEX514" t="s">
        <v>604</v>
      </c>
      <c r="VEY514" t="s">
        <v>604</v>
      </c>
      <c r="VEZ514" t="s">
        <v>604</v>
      </c>
      <c r="VFA514" t="s">
        <v>604</v>
      </c>
      <c r="VFB514" t="s">
        <v>604</v>
      </c>
      <c r="VFC514" t="s">
        <v>604</v>
      </c>
      <c r="VFD514" t="s">
        <v>604</v>
      </c>
      <c r="VFE514" t="s">
        <v>604</v>
      </c>
      <c r="VFF514" t="s">
        <v>604</v>
      </c>
      <c r="VFG514" t="s">
        <v>604</v>
      </c>
      <c r="VFH514" t="s">
        <v>604</v>
      </c>
      <c r="VFI514" t="s">
        <v>604</v>
      </c>
      <c r="VFJ514" t="s">
        <v>604</v>
      </c>
      <c r="VFK514" t="s">
        <v>604</v>
      </c>
      <c r="VFL514" t="s">
        <v>604</v>
      </c>
      <c r="VFM514" t="s">
        <v>604</v>
      </c>
      <c r="VFN514" t="s">
        <v>604</v>
      </c>
      <c r="VFO514" t="s">
        <v>604</v>
      </c>
      <c r="VFP514" t="s">
        <v>604</v>
      </c>
      <c r="VFQ514" t="s">
        <v>604</v>
      </c>
      <c r="VFR514" t="s">
        <v>604</v>
      </c>
      <c r="VFS514" t="s">
        <v>604</v>
      </c>
      <c r="VFT514" t="s">
        <v>604</v>
      </c>
      <c r="VFU514" t="s">
        <v>604</v>
      </c>
      <c r="VFV514" t="s">
        <v>604</v>
      </c>
      <c r="VFW514" t="s">
        <v>604</v>
      </c>
      <c r="VFX514" t="s">
        <v>604</v>
      </c>
      <c r="VFY514" t="s">
        <v>604</v>
      </c>
      <c r="VFZ514" t="s">
        <v>604</v>
      </c>
      <c r="VGA514" t="s">
        <v>604</v>
      </c>
      <c r="VGB514" t="s">
        <v>604</v>
      </c>
      <c r="VGC514" t="s">
        <v>604</v>
      </c>
      <c r="VGD514" t="s">
        <v>604</v>
      </c>
      <c r="VGE514" t="s">
        <v>604</v>
      </c>
      <c r="VGF514" t="s">
        <v>604</v>
      </c>
      <c r="VGG514" t="s">
        <v>604</v>
      </c>
      <c r="VGH514" t="s">
        <v>604</v>
      </c>
      <c r="VGI514" t="s">
        <v>604</v>
      </c>
      <c r="VGJ514" t="s">
        <v>604</v>
      </c>
      <c r="VGK514" t="s">
        <v>604</v>
      </c>
      <c r="VGL514" t="s">
        <v>604</v>
      </c>
      <c r="VGM514" t="s">
        <v>604</v>
      </c>
      <c r="VGN514" t="s">
        <v>604</v>
      </c>
      <c r="VGO514" t="s">
        <v>604</v>
      </c>
      <c r="VGP514" t="s">
        <v>604</v>
      </c>
      <c r="VGQ514" t="s">
        <v>604</v>
      </c>
      <c r="VGR514" t="s">
        <v>604</v>
      </c>
      <c r="VGS514" t="s">
        <v>604</v>
      </c>
      <c r="VGT514" t="s">
        <v>604</v>
      </c>
      <c r="VGU514" t="s">
        <v>604</v>
      </c>
      <c r="VGV514" t="s">
        <v>604</v>
      </c>
      <c r="VGW514" t="s">
        <v>604</v>
      </c>
      <c r="VGX514" t="s">
        <v>604</v>
      </c>
      <c r="VGY514" t="s">
        <v>604</v>
      </c>
      <c r="VGZ514" t="s">
        <v>604</v>
      </c>
      <c r="VHA514" t="s">
        <v>604</v>
      </c>
      <c r="VHB514" t="s">
        <v>604</v>
      </c>
      <c r="VHC514" t="s">
        <v>604</v>
      </c>
      <c r="VHD514" t="s">
        <v>604</v>
      </c>
      <c r="VHE514" t="s">
        <v>604</v>
      </c>
      <c r="VHF514" t="s">
        <v>604</v>
      </c>
      <c r="VHG514" t="s">
        <v>604</v>
      </c>
      <c r="VHH514" t="s">
        <v>604</v>
      </c>
      <c r="VHI514" t="s">
        <v>604</v>
      </c>
      <c r="VHJ514" t="s">
        <v>604</v>
      </c>
      <c r="VHK514" t="s">
        <v>604</v>
      </c>
      <c r="VHL514" t="s">
        <v>604</v>
      </c>
      <c r="VHM514" t="s">
        <v>604</v>
      </c>
      <c r="VHN514" t="s">
        <v>604</v>
      </c>
      <c r="VHO514" t="s">
        <v>604</v>
      </c>
      <c r="VHP514" t="s">
        <v>604</v>
      </c>
      <c r="VHQ514" t="s">
        <v>604</v>
      </c>
      <c r="VHR514" t="s">
        <v>604</v>
      </c>
      <c r="VHS514" t="s">
        <v>604</v>
      </c>
      <c r="VHT514" t="s">
        <v>604</v>
      </c>
      <c r="VHU514" t="s">
        <v>604</v>
      </c>
      <c r="VHV514" t="s">
        <v>604</v>
      </c>
      <c r="VHW514" t="s">
        <v>604</v>
      </c>
      <c r="VHX514" t="s">
        <v>604</v>
      </c>
      <c r="VHY514" t="s">
        <v>604</v>
      </c>
      <c r="VHZ514" t="s">
        <v>604</v>
      </c>
      <c r="VIA514" t="s">
        <v>604</v>
      </c>
      <c r="VIB514" t="s">
        <v>604</v>
      </c>
      <c r="VIC514" t="s">
        <v>604</v>
      </c>
      <c r="VID514" t="s">
        <v>604</v>
      </c>
      <c r="VIE514" t="s">
        <v>604</v>
      </c>
      <c r="VIF514" t="s">
        <v>604</v>
      </c>
      <c r="VIG514" t="s">
        <v>604</v>
      </c>
      <c r="VIH514" t="s">
        <v>604</v>
      </c>
      <c r="VII514" t="s">
        <v>604</v>
      </c>
      <c r="VIJ514" t="s">
        <v>604</v>
      </c>
      <c r="VIK514" t="s">
        <v>604</v>
      </c>
      <c r="VIL514" t="s">
        <v>604</v>
      </c>
      <c r="VIM514" t="s">
        <v>604</v>
      </c>
      <c r="VIN514" t="s">
        <v>604</v>
      </c>
      <c r="VIO514" t="s">
        <v>604</v>
      </c>
      <c r="VIP514" t="s">
        <v>604</v>
      </c>
      <c r="VIQ514" t="s">
        <v>604</v>
      </c>
      <c r="VIR514" t="s">
        <v>604</v>
      </c>
      <c r="VIS514" t="s">
        <v>604</v>
      </c>
      <c r="VIT514" t="s">
        <v>604</v>
      </c>
      <c r="VIU514" t="s">
        <v>604</v>
      </c>
      <c r="VIV514" t="s">
        <v>604</v>
      </c>
      <c r="VIW514" t="s">
        <v>604</v>
      </c>
      <c r="VIX514" t="s">
        <v>604</v>
      </c>
      <c r="VIY514" t="s">
        <v>604</v>
      </c>
      <c r="VIZ514" t="s">
        <v>604</v>
      </c>
      <c r="VJA514" t="s">
        <v>604</v>
      </c>
      <c r="VJB514" t="s">
        <v>604</v>
      </c>
      <c r="VJC514" t="s">
        <v>604</v>
      </c>
      <c r="VJD514" t="s">
        <v>604</v>
      </c>
      <c r="VJE514" t="s">
        <v>604</v>
      </c>
      <c r="VJF514" t="s">
        <v>604</v>
      </c>
      <c r="VJG514" t="s">
        <v>604</v>
      </c>
      <c r="VJH514" t="s">
        <v>604</v>
      </c>
      <c r="VJI514" t="s">
        <v>604</v>
      </c>
      <c r="VJJ514" t="s">
        <v>604</v>
      </c>
      <c r="VJK514" t="s">
        <v>604</v>
      </c>
      <c r="VJL514" t="s">
        <v>604</v>
      </c>
      <c r="VJM514" t="s">
        <v>604</v>
      </c>
      <c r="VJN514" t="s">
        <v>604</v>
      </c>
      <c r="VJO514" t="s">
        <v>604</v>
      </c>
      <c r="VJP514" t="s">
        <v>604</v>
      </c>
      <c r="VJQ514" t="s">
        <v>604</v>
      </c>
      <c r="VJR514" t="s">
        <v>604</v>
      </c>
      <c r="VJS514" t="s">
        <v>604</v>
      </c>
      <c r="VJT514" t="s">
        <v>604</v>
      </c>
      <c r="VJU514" t="s">
        <v>604</v>
      </c>
      <c r="VJV514" t="s">
        <v>604</v>
      </c>
      <c r="VJW514" t="s">
        <v>604</v>
      </c>
      <c r="VJX514" t="s">
        <v>604</v>
      </c>
      <c r="VJY514" t="s">
        <v>604</v>
      </c>
      <c r="VJZ514" t="s">
        <v>604</v>
      </c>
      <c r="VKA514" t="s">
        <v>604</v>
      </c>
      <c r="VKB514" t="s">
        <v>604</v>
      </c>
      <c r="VKC514" t="s">
        <v>604</v>
      </c>
      <c r="VKD514" t="s">
        <v>604</v>
      </c>
      <c r="VKE514" t="s">
        <v>604</v>
      </c>
      <c r="VKF514" t="s">
        <v>604</v>
      </c>
      <c r="VKG514" t="s">
        <v>604</v>
      </c>
      <c r="VKH514" t="s">
        <v>604</v>
      </c>
      <c r="VKI514" t="s">
        <v>604</v>
      </c>
      <c r="VKJ514" t="s">
        <v>604</v>
      </c>
      <c r="VKK514" t="s">
        <v>604</v>
      </c>
      <c r="VKL514" t="s">
        <v>604</v>
      </c>
      <c r="VKM514" t="s">
        <v>604</v>
      </c>
      <c r="VKN514" t="s">
        <v>604</v>
      </c>
      <c r="VKO514" t="s">
        <v>604</v>
      </c>
      <c r="VKP514" t="s">
        <v>604</v>
      </c>
      <c r="VKQ514" t="s">
        <v>604</v>
      </c>
      <c r="VKR514" t="s">
        <v>604</v>
      </c>
      <c r="VKS514" t="s">
        <v>604</v>
      </c>
      <c r="VKT514" t="s">
        <v>604</v>
      </c>
      <c r="VKU514" t="s">
        <v>604</v>
      </c>
      <c r="VKV514" t="s">
        <v>604</v>
      </c>
      <c r="VKW514" t="s">
        <v>604</v>
      </c>
      <c r="VKX514" t="s">
        <v>604</v>
      </c>
      <c r="VKY514" t="s">
        <v>604</v>
      </c>
      <c r="VKZ514" t="s">
        <v>604</v>
      </c>
      <c r="VLA514" t="s">
        <v>604</v>
      </c>
      <c r="VLB514" t="s">
        <v>604</v>
      </c>
      <c r="VLC514" t="s">
        <v>604</v>
      </c>
      <c r="VLD514" t="s">
        <v>604</v>
      </c>
      <c r="VLE514" t="s">
        <v>604</v>
      </c>
      <c r="VLF514" t="s">
        <v>604</v>
      </c>
      <c r="VLG514" t="s">
        <v>604</v>
      </c>
      <c r="VLH514" t="s">
        <v>604</v>
      </c>
      <c r="VLI514" t="s">
        <v>604</v>
      </c>
      <c r="VLJ514" t="s">
        <v>604</v>
      </c>
      <c r="VLK514" t="s">
        <v>604</v>
      </c>
      <c r="VLL514" t="s">
        <v>604</v>
      </c>
      <c r="VLM514" t="s">
        <v>604</v>
      </c>
      <c r="VLN514" t="s">
        <v>604</v>
      </c>
      <c r="VLO514" t="s">
        <v>604</v>
      </c>
      <c r="VLP514" t="s">
        <v>604</v>
      </c>
      <c r="VLQ514" t="s">
        <v>604</v>
      </c>
      <c r="VLR514" t="s">
        <v>604</v>
      </c>
      <c r="VLS514" t="s">
        <v>604</v>
      </c>
      <c r="VLT514" t="s">
        <v>604</v>
      </c>
      <c r="VLU514" t="s">
        <v>604</v>
      </c>
      <c r="VLV514" t="s">
        <v>604</v>
      </c>
      <c r="VLW514" t="s">
        <v>604</v>
      </c>
      <c r="VLX514" t="s">
        <v>604</v>
      </c>
      <c r="VLY514" t="s">
        <v>604</v>
      </c>
      <c r="VLZ514" t="s">
        <v>604</v>
      </c>
      <c r="VMA514" t="s">
        <v>604</v>
      </c>
      <c r="VMB514" t="s">
        <v>604</v>
      </c>
      <c r="VMC514" t="s">
        <v>604</v>
      </c>
      <c r="VMD514" t="s">
        <v>604</v>
      </c>
      <c r="VME514" t="s">
        <v>604</v>
      </c>
      <c r="VMF514" t="s">
        <v>604</v>
      </c>
      <c r="VMG514" t="s">
        <v>604</v>
      </c>
      <c r="VMH514" t="s">
        <v>604</v>
      </c>
      <c r="VMI514" t="s">
        <v>604</v>
      </c>
      <c r="VMJ514" t="s">
        <v>604</v>
      </c>
      <c r="VMK514" t="s">
        <v>604</v>
      </c>
      <c r="VML514" t="s">
        <v>604</v>
      </c>
      <c r="VMM514" t="s">
        <v>604</v>
      </c>
      <c r="VMN514" t="s">
        <v>604</v>
      </c>
      <c r="VMO514" t="s">
        <v>604</v>
      </c>
      <c r="VMP514" t="s">
        <v>604</v>
      </c>
      <c r="VMQ514" t="s">
        <v>604</v>
      </c>
      <c r="VMR514" t="s">
        <v>604</v>
      </c>
      <c r="VMS514" t="s">
        <v>604</v>
      </c>
      <c r="VMT514" t="s">
        <v>604</v>
      </c>
      <c r="VMU514" t="s">
        <v>604</v>
      </c>
      <c r="VMV514" t="s">
        <v>604</v>
      </c>
      <c r="VMW514" t="s">
        <v>604</v>
      </c>
      <c r="VMX514" t="s">
        <v>604</v>
      </c>
      <c r="VMY514" t="s">
        <v>604</v>
      </c>
      <c r="VMZ514" t="s">
        <v>604</v>
      </c>
      <c r="VNA514" t="s">
        <v>604</v>
      </c>
      <c r="VNB514" t="s">
        <v>604</v>
      </c>
      <c r="VNC514" t="s">
        <v>604</v>
      </c>
      <c r="VND514" t="s">
        <v>604</v>
      </c>
      <c r="VNE514" t="s">
        <v>604</v>
      </c>
      <c r="VNF514" t="s">
        <v>604</v>
      </c>
      <c r="VNG514" t="s">
        <v>604</v>
      </c>
      <c r="VNH514" t="s">
        <v>604</v>
      </c>
      <c r="VNI514" t="s">
        <v>604</v>
      </c>
      <c r="VNJ514" t="s">
        <v>604</v>
      </c>
      <c r="VNK514" t="s">
        <v>604</v>
      </c>
      <c r="VNL514" t="s">
        <v>604</v>
      </c>
      <c r="VNM514" t="s">
        <v>604</v>
      </c>
      <c r="VNN514" t="s">
        <v>604</v>
      </c>
      <c r="VNO514" t="s">
        <v>604</v>
      </c>
      <c r="VNP514" t="s">
        <v>604</v>
      </c>
      <c r="VNQ514" t="s">
        <v>604</v>
      </c>
      <c r="VNR514" t="s">
        <v>604</v>
      </c>
      <c r="VNS514" t="s">
        <v>604</v>
      </c>
      <c r="VNT514" t="s">
        <v>604</v>
      </c>
      <c r="VNU514" t="s">
        <v>604</v>
      </c>
      <c r="VNV514" t="s">
        <v>604</v>
      </c>
      <c r="VNW514" t="s">
        <v>604</v>
      </c>
      <c r="VNX514" t="s">
        <v>604</v>
      </c>
      <c r="VNY514" t="s">
        <v>604</v>
      </c>
      <c r="VNZ514" t="s">
        <v>604</v>
      </c>
      <c r="VOA514" t="s">
        <v>604</v>
      </c>
      <c r="VOB514" t="s">
        <v>604</v>
      </c>
      <c r="VOC514" t="s">
        <v>604</v>
      </c>
      <c r="VOD514" t="s">
        <v>604</v>
      </c>
      <c r="VOE514" t="s">
        <v>604</v>
      </c>
      <c r="VOF514" t="s">
        <v>604</v>
      </c>
      <c r="VOG514" t="s">
        <v>604</v>
      </c>
      <c r="VOH514" t="s">
        <v>604</v>
      </c>
      <c r="VOI514" t="s">
        <v>604</v>
      </c>
      <c r="VOJ514" t="s">
        <v>604</v>
      </c>
      <c r="VOK514" t="s">
        <v>604</v>
      </c>
      <c r="VOL514" t="s">
        <v>604</v>
      </c>
      <c r="VOM514" t="s">
        <v>604</v>
      </c>
      <c r="VON514" t="s">
        <v>604</v>
      </c>
      <c r="VOO514" t="s">
        <v>604</v>
      </c>
      <c r="VOP514" t="s">
        <v>604</v>
      </c>
      <c r="VOQ514" t="s">
        <v>604</v>
      </c>
      <c r="VOR514" t="s">
        <v>604</v>
      </c>
      <c r="VOS514" t="s">
        <v>604</v>
      </c>
      <c r="VOT514" t="s">
        <v>604</v>
      </c>
      <c r="VOU514" t="s">
        <v>604</v>
      </c>
      <c r="VOV514" t="s">
        <v>604</v>
      </c>
      <c r="VOW514" t="s">
        <v>604</v>
      </c>
      <c r="VOX514" t="s">
        <v>604</v>
      </c>
      <c r="VOY514" t="s">
        <v>604</v>
      </c>
      <c r="VOZ514" t="s">
        <v>604</v>
      </c>
      <c r="VPA514" t="s">
        <v>604</v>
      </c>
      <c r="VPB514" t="s">
        <v>604</v>
      </c>
      <c r="VPC514" t="s">
        <v>604</v>
      </c>
      <c r="VPD514" t="s">
        <v>604</v>
      </c>
      <c r="VPE514" t="s">
        <v>604</v>
      </c>
      <c r="VPF514" t="s">
        <v>604</v>
      </c>
      <c r="VPG514" t="s">
        <v>604</v>
      </c>
      <c r="VPH514" t="s">
        <v>604</v>
      </c>
      <c r="VPI514" t="s">
        <v>604</v>
      </c>
      <c r="VPJ514" t="s">
        <v>604</v>
      </c>
      <c r="VPK514" t="s">
        <v>604</v>
      </c>
      <c r="VPL514" t="s">
        <v>604</v>
      </c>
      <c r="VPM514" t="s">
        <v>604</v>
      </c>
      <c r="VPN514" t="s">
        <v>604</v>
      </c>
      <c r="VPO514" t="s">
        <v>604</v>
      </c>
      <c r="VPP514" t="s">
        <v>604</v>
      </c>
      <c r="VPQ514" t="s">
        <v>604</v>
      </c>
      <c r="VPR514" t="s">
        <v>604</v>
      </c>
      <c r="VPS514" t="s">
        <v>604</v>
      </c>
      <c r="VPT514" t="s">
        <v>604</v>
      </c>
      <c r="VPU514" t="s">
        <v>604</v>
      </c>
      <c r="VPV514" t="s">
        <v>604</v>
      </c>
      <c r="VPW514" t="s">
        <v>604</v>
      </c>
      <c r="VPX514" t="s">
        <v>604</v>
      </c>
      <c r="VPY514" t="s">
        <v>604</v>
      </c>
      <c r="VPZ514" t="s">
        <v>604</v>
      </c>
      <c r="VQA514" t="s">
        <v>604</v>
      </c>
      <c r="VQB514" t="s">
        <v>604</v>
      </c>
      <c r="VQC514" t="s">
        <v>604</v>
      </c>
      <c r="VQD514" t="s">
        <v>604</v>
      </c>
      <c r="VQE514" t="s">
        <v>604</v>
      </c>
      <c r="VQF514" t="s">
        <v>604</v>
      </c>
      <c r="VQG514" t="s">
        <v>604</v>
      </c>
      <c r="VQH514" t="s">
        <v>604</v>
      </c>
      <c r="VQI514" t="s">
        <v>604</v>
      </c>
      <c r="VQJ514" t="s">
        <v>604</v>
      </c>
      <c r="VQK514" t="s">
        <v>604</v>
      </c>
      <c r="VQL514" t="s">
        <v>604</v>
      </c>
      <c r="VQM514" t="s">
        <v>604</v>
      </c>
      <c r="VQN514" t="s">
        <v>604</v>
      </c>
      <c r="VQO514" t="s">
        <v>604</v>
      </c>
      <c r="VQP514" t="s">
        <v>604</v>
      </c>
      <c r="VQQ514" t="s">
        <v>604</v>
      </c>
      <c r="VQR514" t="s">
        <v>604</v>
      </c>
      <c r="VQS514" t="s">
        <v>604</v>
      </c>
      <c r="VQT514" t="s">
        <v>604</v>
      </c>
      <c r="VQU514" t="s">
        <v>604</v>
      </c>
      <c r="VQV514" t="s">
        <v>604</v>
      </c>
      <c r="VQW514" t="s">
        <v>604</v>
      </c>
      <c r="VQX514" t="s">
        <v>604</v>
      </c>
      <c r="VQY514" t="s">
        <v>604</v>
      </c>
      <c r="VQZ514" t="s">
        <v>604</v>
      </c>
      <c r="VRA514" t="s">
        <v>604</v>
      </c>
      <c r="VRB514" t="s">
        <v>604</v>
      </c>
      <c r="VRC514" t="s">
        <v>604</v>
      </c>
      <c r="VRD514" t="s">
        <v>604</v>
      </c>
      <c r="VRE514" t="s">
        <v>604</v>
      </c>
      <c r="VRF514" t="s">
        <v>604</v>
      </c>
      <c r="VRG514" t="s">
        <v>604</v>
      </c>
      <c r="VRH514" t="s">
        <v>604</v>
      </c>
      <c r="VRI514" t="s">
        <v>604</v>
      </c>
      <c r="VRJ514" t="s">
        <v>604</v>
      </c>
      <c r="VRK514" t="s">
        <v>604</v>
      </c>
      <c r="VRL514" t="s">
        <v>604</v>
      </c>
      <c r="VRM514" t="s">
        <v>604</v>
      </c>
      <c r="VRN514" t="s">
        <v>604</v>
      </c>
      <c r="VRO514" t="s">
        <v>604</v>
      </c>
      <c r="VRP514" t="s">
        <v>604</v>
      </c>
      <c r="VRQ514" t="s">
        <v>604</v>
      </c>
      <c r="VRR514" t="s">
        <v>604</v>
      </c>
      <c r="VRS514" t="s">
        <v>604</v>
      </c>
      <c r="VRT514" t="s">
        <v>604</v>
      </c>
      <c r="VRU514" t="s">
        <v>604</v>
      </c>
      <c r="VRV514" t="s">
        <v>604</v>
      </c>
      <c r="VRW514" t="s">
        <v>604</v>
      </c>
      <c r="VRX514" t="s">
        <v>604</v>
      </c>
      <c r="VRY514" t="s">
        <v>604</v>
      </c>
      <c r="VRZ514" t="s">
        <v>604</v>
      </c>
      <c r="VSA514" t="s">
        <v>604</v>
      </c>
      <c r="VSB514" t="s">
        <v>604</v>
      </c>
      <c r="VSC514" t="s">
        <v>604</v>
      </c>
      <c r="VSD514" t="s">
        <v>604</v>
      </c>
      <c r="VSE514" t="s">
        <v>604</v>
      </c>
      <c r="VSF514" t="s">
        <v>604</v>
      </c>
      <c r="VSG514" t="s">
        <v>604</v>
      </c>
      <c r="VSH514" t="s">
        <v>604</v>
      </c>
      <c r="VSI514" t="s">
        <v>604</v>
      </c>
      <c r="VSJ514" t="s">
        <v>604</v>
      </c>
      <c r="VSK514" t="s">
        <v>604</v>
      </c>
      <c r="VSL514" t="s">
        <v>604</v>
      </c>
      <c r="VSM514" t="s">
        <v>604</v>
      </c>
      <c r="VSN514" t="s">
        <v>604</v>
      </c>
      <c r="VSO514" t="s">
        <v>604</v>
      </c>
      <c r="VSP514" t="s">
        <v>604</v>
      </c>
      <c r="VSQ514" t="s">
        <v>604</v>
      </c>
      <c r="VSR514" t="s">
        <v>604</v>
      </c>
      <c r="VSS514" t="s">
        <v>604</v>
      </c>
      <c r="VST514" t="s">
        <v>604</v>
      </c>
      <c r="VSU514" t="s">
        <v>604</v>
      </c>
      <c r="VSV514" t="s">
        <v>604</v>
      </c>
      <c r="VSW514" t="s">
        <v>604</v>
      </c>
      <c r="VSX514" t="s">
        <v>604</v>
      </c>
      <c r="VSY514" t="s">
        <v>604</v>
      </c>
      <c r="VSZ514" t="s">
        <v>604</v>
      </c>
      <c r="VTA514" t="s">
        <v>604</v>
      </c>
      <c r="VTB514" t="s">
        <v>604</v>
      </c>
      <c r="VTC514" t="s">
        <v>604</v>
      </c>
      <c r="VTD514" t="s">
        <v>604</v>
      </c>
      <c r="VTE514" t="s">
        <v>604</v>
      </c>
      <c r="VTF514" t="s">
        <v>604</v>
      </c>
      <c r="VTG514" t="s">
        <v>604</v>
      </c>
      <c r="VTH514" t="s">
        <v>604</v>
      </c>
      <c r="VTI514" t="s">
        <v>604</v>
      </c>
      <c r="VTJ514" t="s">
        <v>604</v>
      </c>
      <c r="VTK514" t="s">
        <v>604</v>
      </c>
      <c r="VTL514" t="s">
        <v>604</v>
      </c>
      <c r="VTM514" t="s">
        <v>604</v>
      </c>
      <c r="VTN514" t="s">
        <v>604</v>
      </c>
      <c r="VTO514" t="s">
        <v>604</v>
      </c>
      <c r="VTP514" t="s">
        <v>604</v>
      </c>
      <c r="VTQ514" t="s">
        <v>604</v>
      </c>
      <c r="VTR514" t="s">
        <v>604</v>
      </c>
      <c r="VTS514" t="s">
        <v>604</v>
      </c>
      <c r="VTT514" t="s">
        <v>604</v>
      </c>
      <c r="VTU514" t="s">
        <v>604</v>
      </c>
      <c r="VTV514" t="s">
        <v>604</v>
      </c>
      <c r="VTW514" t="s">
        <v>604</v>
      </c>
      <c r="VTX514" t="s">
        <v>604</v>
      </c>
      <c r="VTY514" t="s">
        <v>604</v>
      </c>
      <c r="VTZ514" t="s">
        <v>604</v>
      </c>
      <c r="VUA514" t="s">
        <v>604</v>
      </c>
      <c r="VUB514" t="s">
        <v>604</v>
      </c>
      <c r="VUC514" t="s">
        <v>604</v>
      </c>
      <c r="VUD514" t="s">
        <v>604</v>
      </c>
      <c r="VUE514" t="s">
        <v>604</v>
      </c>
      <c r="VUF514" t="s">
        <v>604</v>
      </c>
      <c r="VUG514" t="s">
        <v>604</v>
      </c>
      <c r="VUH514" t="s">
        <v>604</v>
      </c>
      <c r="VUI514" t="s">
        <v>604</v>
      </c>
      <c r="VUJ514" t="s">
        <v>604</v>
      </c>
      <c r="VUK514" t="s">
        <v>604</v>
      </c>
      <c r="VUL514" t="s">
        <v>604</v>
      </c>
      <c r="VUM514" t="s">
        <v>604</v>
      </c>
      <c r="VUN514" t="s">
        <v>604</v>
      </c>
      <c r="VUO514" t="s">
        <v>604</v>
      </c>
      <c r="VUP514" t="s">
        <v>604</v>
      </c>
      <c r="VUQ514" t="s">
        <v>604</v>
      </c>
      <c r="VUR514" t="s">
        <v>604</v>
      </c>
      <c r="VUS514" t="s">
        <v>604</v>
      </c>
      <c r="VUT514" t="s">
        <v>604</v>
      </c>
      <c r="VUU514" t="s">
        <v>604</v>
      </c>
      <c r="VUV514" t="s">
        <v>604</v>
      </c>
      <c r="VUW514" t="s">
        <v>604</v>
      </c>
      <c r="VUX514" t="s">
        <v>604</v>
      </c>
      <c r="VUY514" t="s">
        <v>604</v>
      </c>
      <c r="VUZ514" t="s">
        <v>604</v>
      </c>
      <c r="VVA514" t="s">
        <v>604</v>
      </c>
      <c r="VVB514" t="s">
        <v>604</v>
      </c>
      <c r="VVC514" t="s">
        <v>604</v>
      </c>
      <c r="VVD514" t="s">
        <v>604</v>
      </c>
      <c r="VVE514" t="s">
        <v>604</v>
      </c>
      <c r="VVF514" t="s">
        <v>604</v>
      </c>
      <c r="VVG514" t="s">
        <v>604</v>
      </c>
      <c r="VVH514" t="s">
        <v>604</v>
      </c>
      <c r="VVI514" t="s">
        <v>604</v>
      </c>
      <c r="VVJ514" t="s">
        <v>604</v>
      </c>
      <c r="VVK514" t="s">
        <v>604</v>
      </c>
      <c r="VVL514" t="s">
        <v>604</v>
      </c>
      <c r="VVM514" t="s">
        <v>604</v>
      </c>
      <c r="VVN514" t="s">
        <v>604</v>
      </c>
      <c r="VVO514" t="s">
        <v>604</v>
      </c>
      <c r="VVP514" t="s">
        <v>604</v>
      </c>
      <c r="VVQ514" t="s">
        <v>604</v>
      </c>
      <c r="VVR514" t="s">
        <v>604</v>
      </c>
      <c r="VVS514" t="s">
        <v>604</v>
      </c>
      <c r="VVT514" t="s">
        <v>604</v>
      </c>
      <c r="VVU514" t="s">
        <v>604</v>
      </c>
      <c r="VVV514" t="s">
        <v>604</v>
      </c>
      <c r="VVW514" t="s">
        <v>604</v>
      </c>
      <c r="VVX514" t="s">
        <v>604</v>
      </c>
      <c r="VVY514" t="s">
        <v>604</v>
      </c>
      <c r="VVZ514" t="s">
        <v>604</v>
      </c>
      <c r="VWA514" t="s">
        <v>604</v>
      </c>
      <c r="VWB514" t="s">
        <v>604</v>
      </c>
      <c r="VWC514" t="s">
        <v>604</v>
      </c>
      <c r="VWD514" t="s">
        <v>604</v>
      </c>
      <c r="VWE514" t="s">
        <v>604</v>
      </c>
      <c r="VWF514" t="s">
        <v>604</v>
      </c>
      <c r="VWG514" t="s">
        <v>604</v>
      </c>
      <c r="VWH514" t="s">
        <v>604</v>
      </c>
      <c r="VWI514" t="s">
        <v>604</v>
      </c>
      <c r="VWJ514" t="s">
        <v>604</v>
      </c>
      <c r="VWK514" t="s">
        <v>604</v>
      </c>
      <c r="VWL514" t="s">
        <v>604</v>
      </c>
      <c r="VWM514" t="s">
        <v>604</v>
      </c>
      <c r="VWN514" t="s">
        <v>604</v>
      </c>
      <c r="VWO514" t="s">
        <v>604</v>
      </c>
      <c r="VWP514" t="s">
        <v>604</v>
      </c>
      <c r="VWQ514" t="s">
        <v>604</v>
      </c>
      <c r="VWR514" t="s">
        <v>604</v>
      </c>
      <c r="VWS514" t="s">
        <v>604</v>
      </c>
      <c r="VWT514" t="s">
        <v>604</v>
      </c>
      <c r="VWU514" t="s">
        <v>604</v>
      </c>
      <c r="VWV514" t="s">
        <v>604</v>
      </c>
      <c r="VWW514" t="s">
        <v>604</v>
      </c>
      <c r="VWX514" t="s">
        <v>604</v>
      </c>
      <c r="VWY514" t="s">
        <v>604</v>
      </c>
      <c r="VWZ514" t="s">
        <v>604</v>
      </c>
      <c r="VXA514" t="s">
        <v>604</v>
      </c>
      <c r="VXB514" t="s">
        <v>604</v>
      </c>
      <c r="VXC514" t="s">
        <v>604</v>
      </c>
      <c r="VXD514" t="s">
        <v>604</v>
      </c>
      <c r="VXE514" t="s">
        <v>604</v>
      </c>
      <c r="VXF514" t="s">
        <v>604</v>
      </c>
      <c r="VXG514" t="s">
        <v>604</v>
      </c>
      <c r="VXH514" t="s">
        <v>604</v>
      </c>
      <c r="VXI514" t="s">
        <v>604</v>
      </c>
      <c r="VXJ514" t="s">
        <v>604</v>
      </c>
      <c r="VXK514" t="s">
        <v>604</v>
      </c>
      <c r="VXL514" t="s">
        <v>604</v>
      </c>
      <c r="VXM514" t="s">
        <v>604</v>
      </c>
      <c r="VXN514" t="s">
        <v>604</v>
      </c>
      <c r="VXO514" t="s">
        <v>604</v>
      </c>
      <c r="VXP514" t="s">
        <v>604</v>
      </c>
      <c r="VXQ514" t="s">
        <v>604</v>
      </c>
      <c r="VXR514" t="s">
        <v>604</v>
      </c>
      <c r="VXS514" t="s">
        <v>604</v>
      </c>
      <c r="VXT514" t="s">
        <v>604</v>
      </c>
      <c r="VXU514" t="s">
        <v>604</v>
      </c>
      <c r="VXV514" t="s">
        <v>604</v>
      </c>
      <c r="VXW514" t="s">
        <v>604</v>
      </c>
      <c r="VXX514" t="s">
        <v>604</v>
      </c>
      <c r="VXY514" t="s">
        <v>604</v>
      </c>
      <c r="VXZ514" t="s">
        <v>604</v>
      </c>
      <c r="VYA514" t="s">
        <v>604</v>
      </c>
      <c r="VYB514" t="s">
        <v>604</v>
      </c>
      <c r="VYC514" t="s">
        <v>604</v>
      </c>
      <c r="VYD514" t="s">
        <v>604</v>
      </c>
      <c r="VYE514" t="s">
        <v>604</v>
      </c>
      <c r="VYF514" t="s">
        <v>604</v>
      </c>
      <c r="VYG514" t="s">
        <v>604</v>
      </c>
      <c r="VYH514" t="s">
        <v>604</v>
      </c>
      <c r="VYI514" t="s">
        <v>604</v>
      </c>
      <c r="VYJ514" t="s">
        <v>604</v>
      </c>
      <c r="VYK514" t="s">
        <v>604</v>
      </c>
      <c r="VYL514" t="s">
        <v>604</v>
      </c>
      <c r="VYM514" t="s">
        <v>604</v>
      </c>
      <c r="VYN514" t="s">
        <v>604</v>
      </c>
      <c r="VYO514" t="s">
        <v>604</v>
      </c>
      <c r="VYP514" t="s">
        <v>604</v>
      </c>
      <c r="VYQ514" t="s">
        <v>604</v>
      </c>
      <c r="VYR514" t="s">
        <v>604</v>
      </c>
      <c r="VYS514" t="s">
        <v>604</v>
      </c>
      <c r="VYT514" t="s">
        <v>604</v>
      </c>
      <c r="VYU514" t="s">
        <v>604</v>
      </c>
      <c r="VYV514" t="s">
        <v>604</v>
      </c>
      <c r="VYW514" t="s">
        <v>604</v>
      </c>
      <c r="VYX514" t="s">
        <v>604</v>
      </c>
      <c r="VYY514" t="s">
        <v>604</v>
      </c>
      <c r="VYZ514" t="s">
        <v>604</v>
      </c>
      <c r="VZA514" t="s">
        <v>604</v>
      </c>
      <c r="VZB514" t="s">
        <v>604</v>
      </c>
      <c r="VZC514" t="s">
        <v>604</v>
      </c>
      <c r="VZD514" t="s">
        <v>604</v>
      </c>
      <c r="VZE514" t="s">
        <v>604</v>
      </c>
      <c r="VZF514" t="s">
        <v>604</v>
      </c>
      <c r="VZG514" t="s">
        <v>604</v>
      </c>
      <c r="VZH514" t="s">
        <v>604</v>
      </c>
      <c r="VZI514" t="s">
        <v>604</v>
      </c>
      <c r="VZJ514" t="s">
        <v>604</v>
      </c>
      <c r="VZK514" t="s">
        <v>604</v>
      </c>
      <c r="VZL514" t="s">
        <v>604</v>
      </c>
      <c r="VZM514" t="s">
        <v>604</v>
      </c>
      <c r="VZN514" t="s">
        <v>604</v>
      </c>
      <c r="VZO514" t="s">
        <v>604</v>
      </c>
      <c r="VZP514" t="s">
        <v>604</v>
      </c>
      <c r="VZQ514" t="s">
        <v>604</v>
      </c>
      <c r="VZR514" t="s">
        <v>604</v>
      </c>
      <c r="VZS514" t="s">
        <v>604</v>
      </c>
      <c r="VZT514" t="s">
        <v>604</v>
      </c>
      <c r="VZU514" t="s">
        <v>604</v>
      </c>
      <c r="VZV514" t="s">
        <v>604</v>
      </c>
      <c r="VZW514" t="s">
        <v>604</v>
      </c>
      <c r="VZX514" t="s">
        <v>604</v>
      </c>
      <c r="VZY514" t="s">
        <v>604</v>
      </c>
      <c r="VZZ514" t="s">
        <v>604</v>
      </c>
      <c r="WAA514" t="s">
        <v>604</v>
      </c>
      <c r="WAB514" t="s">
        <v>604</v>
      </c>
      <c r="WAC514" t="s">
        <v>604</v>
      </c>
      <c r="WAD514" t="s">
        <v>604</v>
      </c>
      <c r="WAE514" t="s">
        <v>604</v>
      </c>
      <c r="WAF514" t="s">
        <v>604</v>
      </c>
      <c r="WAG514" t="s">
        <v>604</v>
      </c>
      <c r="WAH514" t="s">
        <v>604</v>
      </c>
      <c r="WAI514" t="s">
        <v>604</v>
      </c>
      <c r="WAJ514" t="s">
        <v>604</v>
      </c>
      <c r="WAK514" t="s">
        <v>604</v>
      </c>
      <c r="WAL514" t="s">
        <v>604</v>
      </c>
      <c r="WAM514" t="s">
        <v>604</v>
      </c>
      <c r="WAN514" t="s">
        <v>604</v>
      </c>
      <c r="WAO514" t="s">
        <v>604</v>
      </c>
      <c r="WAP514" t="s">
        <v>604</v>
      </c>
      <c r="WAQ514" t="s">
        <v>604</v>
      </c>
      <c r="WAR514" t="s">
        <v>604</v>
      </c>
      <c r="WAS514" t="s">
        <v>604</v>
      </c>
      <c r="WAT514" t="s">
        <v>604</v>
      </c>
      <c r="WAU514" t="s">
        <v>604</v>
      </c>
      <c r="WAV514" t="s">
        <v>604</v>
      </c>
      <c r="WAW514" t="s">
        <v>604</v>
      </c>
      <c r="WAX514" t="s">
        <v>604</v>
      </c>
      <c r="WAY514" t="s">
        <v>604</v>
      </c>
      <c r="WAZ514" t="s">
        <v>604</v>
      </c>
      <c r="WBA514" t="s">
        <v>604</v>
      </c>
      <c r="WBB514" t="s">
        <v>604</v>
      </c>
      <c r="WBC514" t="s">
        <v>604</v>
      </c>
      <c r="WBD514" t="s">
        <v>604</v>
      </c>
      <c r="WBE514" t="s">
        <v>604</v>
      </c>
      <c r="WBF514" t="s">
        <v>604</v>
      </c>
      <c r="WBG514" t="s">
        <v>604</v>
      </c>
      <c r="WBH514" t="s">
        <v>604</v>
      </c>
      <c r="WBI514" t="s">
        <v>604</v>
      </c>
      <c r="WBJ514" t="s">
        <v>604</v>
      </c>
      <c r="WBK514" t="s">
        <v>604</v>
      </c>
      <c r="WBL514" t="s">
        <v>604</v>
      </c>
      <c r="WBM514" t="s">
        <v>604</v>
      </c>
      <c r="WBN514" t="s">
        <v>604</v>
      </c>
      <c r="WBO514" t="s">
        <v>604</v>
      </c>
      <c r="WBP514" t="s">
        <v>604</v>
      </c>
      <c r="WBQ514" t="s">
        <v>604</v>
      </c>
      <c r="WBR514" t="s">
        <v>604</v>
      </c>
      <c r="WBS514" t="s">
        <v>604</v>
      </c>
      <c r="WBT514" t="s">
        <v>604</v>
      </c>
      <c r="WBU514" t="s">
        <v>604</v>
      </c>
      <c r="WBV514" t="s">
        <v>604</v>
      </c>
      <c r="WBW514" t="s">
        <v>604</v>
      </c>
      <c r="WBX514" t="s">
        <v>604</v>
      </c>
      <c r="WBY514" t="s">
        <v>604</v>
      </c>
      <c r="WBZ514" t="s">
        <v>604</v>
      </c>
      <c r="WCA514" t="s">
        <v>604</v>
      </c>
      <c r="WCB514" t="s">
        <v>604</v>
      </c>
      <c r="WCC514" t="s">
        <v>604</v>
      </c>
      <c r="WCD514" t="s">
        <v>604</v>
      </c>
      <c r="WCE514" t="s">
        <v>604</v>
      </c>
      <c r="WCF514" t="s">
        <v>604</v>
      </c>
      <c r="WCG514" t="s">
        <v>604</v>
      </c>
      <c r="WCH514" t="s">
        <v>604</v>
      </c>
      <c r="WCI514" t="s">
        <v>604</v>
      </c>
      <c r="WCJ514" t="s">
        <v>604</v>
      </c>
      <c r="WCK514" t="s">
        <v>604</v>
      </c>
      <c r="WCL514" t="s">
        <v>604</v>
      </c>
      <c r="WCM514" t="s">
        <v>604</v>
      </c>
      <c r="WCN514" t="s">
        <v>604</v>
      </c>
      <c r="WCO514" t="s">
        <v>604</v>
      </c>
      <c r="WCP514" t="s">
        <v>604</v>
      </c>
      <c r="WCQ514" t="s">
        <v>604</v>
      </c>
      <c r="WCR514" t="s">
        <v>604</v>
      </c>
      <c r="WCS514" t="s">
        <v>604</v>
      </c>
      <c r="WCT514" t="s">
        <v>604</v>
      </c>
      <c r="WCU514" t="s">
        <v>604</v>
      </c>
      <c r="WCV514" t="s">
        <v>604</v>
      </c>
      <c r="WCW514" t="s">
        <v>604</v>
      </c>
      <c r="WCX514" t="s">
        <v>604</v>
      </c>
      <c r="WCY514" t="s">
        <v>604</v>
      </c>
      <c r="WCZ514" t="s">
        <v>604</v>
      </c>
      <c r="WDA514" t="s">
        <v>604</v>
      </c>
      <c r="WDB514" t="s">
        <v>604</v>
      </c>
      <c r="WDC514" t="s">
        <v>604</v>
      </c>
      <c r="WDD514" t="s">
        <v>604</v>
      </c>
      <c r="WDE514" t="s">
        <v>604</v>
      </c>
      <c r="WDF514" t="s">
        <v>604</v>
      </c>
      <c r="WDG514" t="s">
        <v>604</v>
      </c>
      <c r="WDH514" t="s">
        <v>604</v>
      </c>
      <c r="WDI514" t="s">
        <v>604</v>
      </c>
      <c r="WDJ514" t="s">
        <v>604</v>
      </c>
      <c r="WDK514" t="s">
        <v>604</v>
      </c>
      <c r="WDL514" t="s">
        <v>604</v>
      </c>
      <c r="WDM514" t="s">
        <v>604</v>
      </c>
      <c r="WDN514" t="s">
        <v>604</v>
      </c>
      <c r="WDO514" t="s">
        <v>604</v>
      </c>
      <c r="WDP514" t="s">
        <v>604</v>
      </c>
      <c r="WDQ514" t="s">
        <v>604</v>
      </c>
      <c r="WDR514" t="s">
        <v>604</v>
      </c>
      <c r="WDS514" t="s">
        <v>604</v>
      </c>
      <c r="WDT514" t="s">
        <v>604</v>
      </c>
      <c r="WDU514" t="s">
        <v>604</v>
      </c>
      <c r="WDV514" t="s">
        <v>604</v>
      </c>
      <c r="WDW514" t="s">
        <v>604</v>
      </c>
      <c r="WDX514" t="s">
        <v>604</v>
      </c>
      <c r="WDY514" t="s">
        <v>604</v>
      </c>
      <c r="WDZ514" t="s">
        <v>604</v>
      </c>
      <c r="WEA514" t="s">
        <v>604</v>
      </c>
      <c r="WEB514" t="s">
        <v>604</v>
      </c>
      <c r="WEC514" t="s">
        <v>604</v>
      </c>
      <c r="WED514" t="s">
        <v>604</v>
      </c>
      <c r="WEE514" t="s">
        <v>604</v>
      </c>
      <c r="WEF514" t="s">
        <v>604</v>
      </c>
      <c r="WEG514" t="s">
        <v>604</v>
      </c>
      <c r="WEH514" t="s">
        <v>604</v>
      </c>
      <c r="WEI514" t="s">
        <v>604</v>
      </c>
      <c r="WEJ514" t="s">
        <v>604</v>
      </c>
      <c r="WEK514" t="s">
        <v>604</v>
      </c>
      <c r="WEL514" t="s">
        <v>604</v>
      </c>
      <c r="WEM514" t="s">
        <v>604</v>
      </c>
      <c r="WEN514" t="s">
        <v>604</v>
      </c>
      <c r="WEO514" t="s">
        <v>604</v>
      </c>
      <c r="WEP514" t="s">
        <v>604</v>
      </c>
      <c r="WEQ514" t="s">
        <v>604</v>
      </c>
      <c r="WER514" t="s">
        <v>604</v>
      </c>
      <c r="WES514" t="s">
        <v>604</v>
      </c>
      <c r="WET514" t="s">
        <v>604</v>
      </c>
      <c r="WEU514" t="s">
        <v>604</v>
      </c>
      <c r="WEV514" t="s">
        <v>604</v>
      </c>
      <c r="WEW514" t="s">
        <v>604</v>
      </c>
      <c r="WEX514" t="s">
        <v>604</v>
      </c>
      <c r="WEY514" t="s">
        <v>604</v>
      </c>
      <c r="WEZ514" t="s">
        <v>604</v>
      </c>
      <c r="WFA514" t="s">
        <v>604</v>
      </c>
      <c r="WFB514" t="s">
        <v>604</v>
      </c>
      <c r="WFC514" t="s">
        <v>604</v>
      </c>
      <c r="WFD514" t="s">
        <v>604</v>
      </c>
      <c r="WFE514" t="s">
        <v>604</v>
      </c>
      <c r="WFF514" t="s">
        <v>604</v>
      </c>
      <c r="WFG514" t="s">
        <v>604</v>
      </c>
      <c r="WFH514" t="s">
        <v>604</v>
      </c>
      <c r="WFI514" t="s">
        <v>604</v>
      </c>
      <c r="WFJ514" t="s">
        <v>604</v>
      </c>
      <c r="WFK514" t="s">
        <v>604</v>
      </c>
      <c r="WFL514" t="s">
        <v>604</v>
      </c>
      <c r="WFM514" t="s">
        <v>604</v>
      </c>
      <c r="WFN514" t="s">
        <v>604</v>
      </c>
      <c r="WFO514" t="s">
        <v>604</v>
      </c>
      <c r="WFP514" t="s">
        <v>604</v>
      </c>
      <c r="WFQ514" t="s">
        <v>604</v>
      </c>
      <c r="WFR514" t="s">
        <v>604</v>
      </c>
      <c r="WFS514" t="s">
        <v>604</v>
      </c>
      <c r="WFT514" t="s">
        <v>604</v>
      </c>
      <c r="WFU514" t="s">
        <v>604</v>
      </c>
      <c r="WFV514" t="s">
        <v>604</v>
      </c>
      <c r="WFW514" t="s">
        <v>604</v>
      </c>
      <c r="WFX514" t="s">
        <v>604</v>
      </c>
      <c r="WFY514" t="s">
        <v>604</v>
      </c>
      <c r="WFZ514" t="s">
        <v>604</v>
      </c>
      <c r="WGA514" t="s">
        <v>604</v>
      </c>
      <c r="WGB514" t="s">
        <v>604</v>
      </c>
      <c r="WGC514" t="s">
        <v>604</v>
      </c>
      <c r="WGD514" t="s">
        <v>604</v>
      </c>
      <c r="WGE514" t="s">
        <v>604</v>
      </c>
      <c r="WGF514" t="s">
        <v>604</v>
      </c>
      <c r="WGG514" t="s">
        <v>604</v>
      </c>
      <c r="WGH514" t="s">
        <v>604</v>
      </c>
      <c r="WGI514" t="s">
        <v>604</v>
      </c>
      <c r="WGJ514" t="s">
        <v>604</v>
      </c>
      <c r="WGK514" t="s">
        <v>604</v>
      </c>
      <c r="WGL514" t="s">
        <v>604</v>
      </c>
      <c r="WGM514" t="s">
        <v>604</v>
      </c>
      <c r="WGN514" t="s">
        <v>604</v>
      </c>
      <c r="WGO514" t="s">
        <v>604</v>
      </c>
      <c r="WGP514" t="s">
        <v>604</v>
      </c>
      <c r="WGQ514" t="s">
        <v>604</v>
      </c>
      <c r="WGR514" t="s">
        <v>604</v>
      </c>
      <c r="WGS514" t="s">
        <v>604</v>
      </c>
      <c r="WGT514" t="s">
        <v>604</v>
      </c>
      <c r="WGU514" t="s">
        <v>604</v>
      </c>
      <c r="WGV514" t="s">
        <v>604</v>
      </c>
      <c r="WGW514" t="s">
        <v>604</v>
      </c>
      <c r="WGX514" t="s">
        <v>604</v>
      </c>
      <c r="WGY514" t="s">
        <v>604</v>
      </c>
      <c r="WGZ514" t="s">
        <v>604</v>
      </c>
      <c r="WHA514" t="s">
        <v>604</v>
      </c>
      <c r="WHB514" t="s">
        <v>604</v>
      </c>
      <c r="WHC514" t="s">
        <v>604</v>
      </c>
      <c r="WHD514" t="s">
        <v>604</v>
      </c>
      <c r="WHE514" t="s">
        <v>604</v>
      </c>
      <c r="WHF514" t="s">
        <v>604</v>
      </c>
      <c r="WHG514" t="s">
        <v>604</v>
      </c>
      <c r="WHH514" t="s">
        <v>604</v>
      </c>
      <c r="WHI514" t="s">
        <v>604</v>
      </c>
      <c r="WHJ514" t="s">
        <v>604</v>
      </c>
      <c r="WHK514" t="s">
        <v>604</v>
      </c>
      <c r="WHL514" t="s">
        <v>604</v>
      </c>
      <c r="WHM514" t="s">
        <v>604</v>
      </c>
      <c r="WHN514" t="s">
        <v>604</v>
      </c>
      <c r="WHO514" t="s">
        <v>604</v>
      </c>
      <c r="WHP514" t="s">
        <v>604</v>
      </c>
      <c r="WHQ514" t="s">
        <v>604</v>
      </c>
      <c r="WHR514" t="s">
        <v>604</v>
      </c>
      <c r="WHS514" t="s">
        <v>604</v>
      </c>
      <c r="WHT514" t="s">
        <v>604</v>
      </c>
      <c r="WHU514" t="s">
        <v>604</v>
      </c>
      <c r="WHV514" t="s">
        <v>604</v>
      </c>
      <c r="WHW514" t="s">
        <v>604</v>
      </c>
      <c r="WHX514" t="s">
        <v>604</v>
      </c>
      <c r="WHY514" t="s">
        <v>604</v>
      </c>
      <c r="WHZ514" t="s">
        <v>604</v>
      </c>
      <c r="WIA514" t="s">
        <v>604</v>
      </c>
      <c r="WIB514" t="s">
        <v>604</v>
      </c>
      <c r="WIC514" t="s">
        <v>604</v>
      </c>
      <c r="WID514" t="s">
        <v>604</v>
      </c>
      <c r="WIE514" t="s">
        <v>604</v>
      </c>
      <c r="WIF514" t="s">
        <v>604</v>
      </c>
      <c r="WIG514" t="s">
        <v>604</v>
      </c>
      <c r="WIH514" t="s">
        <v>604</v>
      </c>
      <c r="WII514" t="s">
        <v>604</v>
      </c>
      <c r="WIJ514" t="s">
        <v>604</v>
      </c>
      <c r="WIK514" t="s">
        <v>604</v>
      </c>
      <c r="WIL514" t="s">
        <v>604</v>
      </c>
      <c r="WIM514" t="s">
        <v>604</v>
      </c>
      <c r="WIN514" t="s">
        <v>604</v>
      </c>
      <c r="WIO514" t="s">
        <v>604</v>
      </c>
      <c r="WIP514" t="s">
        <v>604</v>
      </c>
      <c r="WIQ514" t="s">
        <v>604</v>
      </c>
      <c r="WIR514" t="s">
        <v>604</v>
      </c>
      <c r="WIS514" t="s">
        <v>604</v>
      </c>
      <c r="WIT514" t="s">
        <v>604</v>
      </c>
      <c r="WIU514" t="s">
        <v>604</v>
      </c>
      <c r="WIV514" t="s">
        <v>604</v>
      </c>
      <c r="WIW514" t="s">
        <v>604</v>
      </c>
      <c r="WIX514" t="s">
        <v>604</v>
      </c>
      <c r="WIY514" t="s">
        <v>604</v>
      </c>
      <c r="WIZ514" t="s">
        <v>604</v>
      </c>
      <c r="WJA514" t="s">
        <v>604</v>
      </c>
      <c r="WJB514" t="s">
        <v>604</v>
      </c>
      <c r="WJC514" t="s">
        <v>604</v>
      </c>
      <c r="WJD514" t="s">
        <v>604</v>
      </c>
      <c r="WJE514" t="s">
        <v>604</v>
      </c>
      <c r="WJF514" t="s">
        <v>604</v>
      </c>
      <c r="WJG514" t="s">
        <v>604</v>
      </c>
      <c r="WJH514" t="s">
        <v>604</v>
      </c>
      <c r="WJI514" t="s">
        <v>604</v>
      </c>
      <c r="WJJ514" t="s">
        <v>604</v>
      </c>
      <c r="WJK514" t="s">
        <v>604</v>
      </c>
      <c r="WJL514" t="s">
        <v>604</v>
      </c>
      <c r="WJM514" t="s">
        <v>604</v>
      </c>
      <c r="WJN514" t="s">
        <v>604</v>
      </c>
      <c r="WJO514" t="s">
        <v>604</v>
      </c>
      <c r="WJP514" t="s">
        <v>604</v>
      </c>
      <c r="WJQ514" t="s">
        <v>604</v>
      </c>
      <c r="WJR514" t="s">
        <v>604</v>
      </c>
      <c r="WJS514" t="s">
        <v>604</v>
      </c>
      <c r="WJT514" t="s">
        <v>604</v>
      </c>
      <c r="WJU514" t="s">
        <v>604</v>
      </c>
      <c r="WJV514" t="s">
        <v>604</v>
      </c>
      <c r="WJW514" t="s">
        <v>604</v>
      </c>
      <c r="WJX514" t="s">
        <v>604</v>
      </c>
      <c r="WJY514" t="s">
        <v>604</v>
      </c>
      <c r="WJZ514" t="s">
        <v>604</v>
      </c>
      <c r="WKA514" t="s">
        <v>604</v>
      </c>
      <c r="WKB514" t="s">
        <v>604</v>
      </c>
      <c r="WKC514" t="s">
        <v>604</v>
      </c>
      <c r="WKD514" t="s">
        <v>604</v>
      </c>
      <c r="WKE514" t="s">
        <v>604</v>
      </c>
      <c r="WKF514" t="s">
        <v>604</v>
      </c>
      <c r="WKG514" t="s">
        <v>604</v>
      </c>
      <c r="WKH514" t="s">
        <v>604</v>
      </c>
      <c r="WKI514" t="s">
        <v>604</v>
      </c>
      <c r="WKJ514" t="s">
        <v>604</v>
      </c>
      <c r="WKK514" t="s">
        <v>604</v>
      </c>
      <c r="WKL514" t="s">
        <v>604</v>
      </c>
      <c r="WKM514" t="s">
        <v>604</v>
      </c>
      <c r="WKN514" t="s">
        <v>604</v>
      </c>
      <c r="WKO514" t="s">
        <v>604</v>
      </c>
      <c r="WKP514" t="s">
        <v>604</v>
      </c>
      <c r="WKQ514" t="s">
        <v>604</v>
      </c>
      <c r="WKR514" t="s">
        <v>604</v>
      </c>
      <c r="WKS514" t="s">
        <v>604</v>
      </c>
      <c r="WKT514" t="s">
        <v>604</v>
      </c>
      <c r="WKU514" t="s">
        <v>604</v>
      </c>
      <c r="WKV514" t="s">
        <v>604</v>
      </c>
      <c r="WKW514" t="s">
        <v>604</v>
      </c>
      <c r="WKX514" t="s">
        <v>604</v>
      </c>
      <c r="WKY514" t="s">
        <v>604</v>
      </c>
      <c r="WKZ514" t="s">
        <v>604</v>
      </c>
      <c r="WLA514" t="s">
        <v>604</v>
      </c>
      <c r="WLB514" t="s">
        <v>604</v>
      </c>
      <c r="WLC514" t="s">
        <v>604</v>
      </c>
      <c r="WLD514" t="s">
        <v>604</v>
      </c>
      <c r="WLE514" t="s">
        <v>604</v>
      </c>
      <c r="WLF514" t="s">
        <v>604</v>
      </c>
      <c r="WLG514" t="s">
        <v>604</v>
      </c>
      <c r="WLH514" t="s">
        <v>604</v>
      </c>
      <c r="WLI514" t="s">
        <v>604</v>
      </c>
      <c r="WLJ514" t="s">
        <v>604</v>
      </c>
      <c r="WLK514" t="s">
        <v>604</v>
      </c>
      <c r="WLL514" t="s">
        <v>604</v>
      </c>
      <c r="WLM514" t="s">
        <v>604</v>
      </c>
      <c r="WLN514" t="s">
        <v>604</v>
      </c>
      <c r="WLO514" t="s">
        <v>604</v>
      </c>
      <c r="WLP514" t="s">
        <v>604</v>
      </c>
      <c r="WLQ514" t="s">
        <v>604</v>
      </c>
      <c r="WLR514" t="s">
        <v>604</v>
      </c>
      <c r="WLS514" t="s">
        <v>604</v>
      </c>
      <c r="WLT514" t="s">
        <v>604</v>
      </c>
      <c r="WLU514" t="s">
        <v>604</v>
      </c>
      <c r="WLV514" t="s">
        <v>604</v>
      </c>
      <c r="WLW514" t="s">
        <v>604</v>
      </c>
      <c r="WLX514" t="s">
        <v>604</v>
      </c>
      <c r="WLY514" t="s">
        <v>604</v>
      </c>
      <c r="WLZ514" t="s">
        <v>604</v>
      </c>
      <c r="WMA514" t="s">
        <v>604</v>
      </c>
      <c r="WMB514" t="s">
        <v>604</v>
      </c>
      <c r="WMC514" t="s">
        <v>604</v>
      </c>
      <c r="WMD514" t="s">
        <v>604</v>
      </c>
      <c r="WME514" t="s">
        <v>604</v>
      </c>
      <c r="WMF514" t="s">
        <v>604</v>
      </c>
      <c r="WMG514" t="s">
        <v>604</v>
      </c>
      <c r="WMH514" t="s">
        <v>604</v>
      </c>
      <c r="WMI514" t="s">
        <v>604</v>
      </c>
      <c r="WMJ514" t="s">
        <v>604</v>
      </c>
      <c r="WMK514" t="s">
        <v>604</v>
      </c>
      <c r="WML514" t="s">
        <v>604</v>
      </c>
      <c r="WMM514" t="s">
        <v>604</v>
      </c>
      <c r="WMN514" t="s">
        <v>604</v>
      </c>
      <c r="WMO514" t="s">
        <v>604</v>
      </c>
      <c r="WMP514" t="s">
        <v>604</v>
      </c>
      <c r="WMQ514" t="s">
        <v>604</v>
      </c>
      <c r="WMR514" t="s">
        <v>604</v>
      </c>
      <c r="WMS514" t="s">
        <v>604</v>
      </c>
      <c r="WMT514" t="s">
        <v>604</v>
      </c>
      <c r="WMU514" t="s">
        <v>604</v>
      </c>
      <c r="WMV514" t="s">
        <v>604</v>
      </c>
      <c r="WMW514" t="s">
        <v>604</v>
      </c>
      <c r="WMX514" t="s">
        <v>604</v>
      </c>
      <c r="WMY514" t="s">
        <v>604</v>
      </c>
      <c r="WMZ514" t="s">
        <v>604</v>
      </c>
      <c r="WNA514" t="s">
        <v>604</v>
      </c>
      <c r="WNB514" t="s">
        <v>604</v>
      </c>
      <c r="WNC514" t="s">
        <v>604</v>
      </c>
      <c r="WND514" t="s">
        <v>604</v>
      </c>
      <c r="WNE514" t="s">
        <v>604</v>
      </c>
      <c r="WNF514" t="s">
        <v>604</v>
      </c>
      <c r="WNG514" t="s">
        <v>604</v>
      </c>
      <c r="WNH514" t="s">
        <v>604</v>
      </c>
      <c r="WNI514" t="s">
        <v>604</v>
      </c>
      <c r="WNJ514" t="s">
        <v>604</v>
      </c>
      <c r="WNK514" t="s">
        <v>604</v>
      </c>
      <c r="WNL514" t="s">
        <v>604</v>
      </c>
      <c r="WNM514" t="s">
        <v>604</v>
      </c>
      <c r="WNN514" t="s">
        <v>604</v>
      </c>
      <c r="WNO514" t="s">
        <v>604</v>
      </c>
      <c r="WNP514" t="s">
        <v>604</v>
      </c>
      <c r="WNQ514" t="s">
        <v>604</v>
      </c>
      <c r="WNR514" t="s">
        <v>604</v>
      </c>
      <c r="WNS514" t="s">
        <v>604</v>
      </c>
      <c r="WNT514" t="s">
        <v>604</v>
      </c>
      <c r="WNU514" t="s">
        <v>604</v>
      </c>
      <c r="WNV514" t="s">
        <v>604</v>
      </c>
      <c r="WNW514" t="s">
        <v>604</v>
      </c>
      <c r="WNX514" t="s">
        <v>604</v>
      </c>
      <c r="WNY514" t="s">
        <v>604</v>
      </c>
      <c r="WNZ514" t="s">
        <v>604</v>
      </c>
      <c r="WOA514" t="s">
        <v>604</v>
      </c>
      <c r="WOB514" t="s">
        <v>604</v>
      </c>
      <c r="WOC514" t="s">
        <v>604</v>
      </c>
      <c r="WOD514" t="s">
        <v>604</v>
      </c>
      <c r="WOE514" t="s">
        <v>604</v>
      </c>
      <c r="WOF514" t="s">
        <v>604</v>
      </c>
      <c r="WOG514" t="s">
        <v>604</v>
      </c>
      <c r="WOH514" t="s">
        <v>604</v>
      </c>
      <c r="WOI514" t="s">
        <v>604</v>
      </c>
      <c r="WOJ514" t="s">
        <v>604</v>
      </c>
      <c r="WOK514" t="s">
        <v>604</v>
      </c>
      <c r="WOL514" t="s">
        <v>604</v>
      </c>
      <c r="WOM514" t="s">
        <v>604</v>
      </c>
      <c r="WON514" t="s">
        <v>604</v>
      </c>
      <c r="WOO514" t="s">
        <v>604</v>
      </c>
      <c r="WOP514" t="s">
        <v>604</v>
      </c>
      <c r="WOQ514" t="s">
        <v>604</v>
      </c>
      <c r="WOR514" t="s">
        <v>604</v>
      </c>
      <c r="WOS514" t="s">
        <v>604</v>
      </c>
      <c r="WOT514" t="s">
        <v>604</v>
      </c>
      <c r="WOU514" t="s">
        <v>604</v>
      </c>
      <c r="WOV514" t="s">
        <v>604</v>
      </c>
      <c r="WOW514" t="s">
        <v>604</v>
      </c>
      <c r="WOX514" t="s">
        <v>604</v>
      </c>
      <c r="WOY514" t="s">
        <v>604</v>
      </c>
      <c r="WOZ514" t="s">
        <v>604</v>
      </c>
      <c r="WPA514" t="s">
        <v>604</v>
      </c>
      <c r="WPB514" t="s">
        <v>604</v>
      </c>
      <c r="WPC514" t="s">
        <v>604</v>
      </c>
      <c r="WPD514" t="s">
        <v>604</v>
      </c>
      <c r="WPE514" t="s">
        <v>604</v>
      </c>
      <c r="WPF514" t="s">
        <v>604</v>
      </c>
      <c r="WPG514" t="s">
        <v>604</v>
      </c>
      <c r="WPH514" t="s">
        <v>604</v>
      </c>
      <c r="WPI514" t="s">
        <v>604</v>
      </c>
      <c r="WPJ514" t="s">
        <v>604</v>
      </c>
      <c r="WPK514" t="s">
        <v>604</v>
      </c>
      <c r="WPL514" t="s">
        <v>604</v>
      </c>
      <c r="WPM514" t="s">
        <v>604</v>
      </c>
      <c r="WPN514" t="s">
        <v>604</v>
      </c>
      <c r="WPO514" t="s">
        <v>604</v>
      </c>
      <c r="WPP514" t="s">
        <v>604</v>
      </c>
      <c r="WPQ514" t="s">
        <v>604</v>
      </c>
      <c r="WPR514" t="s">
        <v>604</v>
      </c>
      <c r="WPS514" t="s">
        <v>604</v>
      </c>
      <c r="WPT514" t="s">
        <v>604</v>
      </c>
      <c r="WPU514" t="s">
        <v>604</v>
      </c>
      <c r="WPV514" t="s">
        <v>604</v>
      </c>
      <c r="WPW514" t="s">
        <v>604</v>
      </c>
      <c r="WPX514" t="s">
        <v>604</v>
      </c>
      <c r="WPY514" t="s">
        <v>604</v>
      </c>
      <c r="WPZ514" t="s">
        <v>604</v>
      </c>
      <c r="WQA514" t="s">
        <v>604</v>
      </c>
      <c r="WQB514" t="s">
        <v>604</v>
      </c>
      <c r="WQC514" t="s">
        <v>604</v>
      </c>
      <c r="WQD514" t="s">
        <v>604</v>
      </c>
      <c r="WQE514" t="s">
        <v>604</v>
      </c>
      <c r="WQF514" t="s">
        <v>604</v>
      </c>
      <c r="WQG514" t="s">
        <v>604</v>
      </c>
      <c r="WQH514" t="s">
        <v>604</v>
      </c>
      <c r="WQI514" t="s">
        <v>604</v>
      </c>
      <c r="WQJ514" t="s">
        <v>604</v>
      </c>
      <c r="WQK514" t="s">
        <v>604</v>
      </c>
      <c r="WQL514" t="s">
        <v>604</v>
      </c>
      <c r="WQM514" t="s">
        <v>604</v>
      </c>
      <c r="WQN514" t="s">
        <v>604</v>
      </c>
      <c r="WQO514" t="s">
        <v>604</v>
      </c>
      <c r="WQP514" t="s">
        <v>604</v>
      </c>
      <c r="WQQ514" t="s">
        <v>604</v>
      </c>
      <c r="WQR514" t="s">
        <v>604</v>
      </c>
      <c r="WQS514" t="s">
        <v>604</v>
      </c>
      <c r="WQT514" t="s">
        <v>604</v>
      </c>
      <c r="WQU514" t="s">
        <v>604</v>
      </c>
      <c r="WQV514" t="s">
        <v>604</v>
      </c>
      <c r="WQW514" t="s">
        <v>604</v>
      </c>
      <c r="WQX514" t="s">
        <v>604</v>
      </c>
      <c r="WQY514" t="s">
        <v>604</v>
      </c>
      <c r="WQZ514" t="s">
        <v>604</v>
      </c>
      <c r="WRA514" t="s">
        <v>604</v>
      </c>
      <c r="WRB514" t="s">
        <v>604</v>
      </c>
      <c r="WRC514" t="s">
        <v>604</v>
      </c>
      <c r="WRD514" t="s">
        <v>604</v>
      </c>
      <c r="WRE514" t="s">
        <v>604</v>
      </c>
      <c r="WRF514" t="s">
        <v>604</v>
      </c>
      <c r="WRG514" t="s">
        <v>604</v>
      </c>
      <c r="WRH514" t="s">
        <v>604</v>
      </c>
      <c r="WRI514" t="s">
        <v>604</v>
      </c>
      <c r="WRJ514" t="s">
        <v>604</v>
      </c>
      <c r="WRK514" t="s">
        <v>604</v>
      </c>
      <c r="WRL514" t="s">
        <v>604</v>
      </c>
      <c r="WRM514" t="s">
        <v>604</v>
      </c>
      <c r="WRN514" t="s">
        <v>604</v>
      </c>
      <c r="WRO514" t="s">
        <v>604</v>
      </c>
      <c r="WRP514" t="s">
        <v>604</v>
      </c>
      <c r="WRQ514" t="s">
        <v>604</v>
      </c>
      <c r="WRR514" t="s">
        <v>604</v>
      </c>
      <c r="WRS514" t="s">
        <v>604</v>
      </c>
      <c r="WRT514" t="s">
        <v>604</v>
      </c>
      <c r="WRU514" t="s">
        <v>604</v>
      </c>
      <c r="WRV514" t="s">
        <v>604</v>
      </c>
      <c r="WRW514" t="s">
        <v>604</v>
      </c>
      <c r="WRX514" t="s">
        <v>604</v>
      </c>
      <c r="WRY514" t="s">
        <v>604</v>
      </c>
      <c r="WRZ514" t="s">
        <v>604</v>
      </c>
      <c r="WSA514" t="s">
        <v>604</v>
      </c>
      <c r="WSB514" t="s">
        <v>604</v>
      </c>
      <c r="WSC514" t="s">
        <v>604</v>
      </c>
      <c r="WSD514" t="s">
        <v>604</v>
      </c>
      <c r="WSE514" t="s">
        <v>604</v>
      </c>
      <c r="WSF514" t="s">
        <v>604</v>
      </c>
      <c r="WSG514" t="s">
        <v>604</v>
      </c>
      <c r="WSH514" t="s">
        <v>604</v>
      </c>
      <c r="WSI514" t="s">
        <v>604</v>
      </c>
      <c r="WSJ514" t="s">
        <v>604</v>
      </c>
      <c r="WSK514" t="s">
        <v>604</v>
      </c>
      <c r="WSL514" t="s">
        <v>604</v>
      </c>
      <c r="WSM514" t="s">
        <v>604</v>
      </c>
      <c r="WSN514" t="s">
        <v>604</v>
      </c>
      <c r="WSO514" t="s">
        <v>604</v>
      </c>
      <c r="WSP514" t="s">
        <v>604</v>
      </c>
      <c r="WSQ514" t="s">
        <v>604</v>
      </c>
      <c r="WSR514" t="s">
        <v>604</v>
      </c>
      <c r="WSS514" t="s">
        <v>604</v>
      </c>
      <c r="WST514" t="s">
        <v>604</v>
      </c>
      <c r="WSU514" t="s">
        <v>604</v>
      </c>
      <c r="WSV514" t="s">
        <v>604</v>
      </c>
      <c r="WSW514" t="s">
        <v>604</v>
      </c>
      <c r="WSX514" t="s">
        <v>604</v>
      </c>
      <c r="WSY514" t="s">
        <v>604</v>
      </c>
      <c r="WSZ514" t="s">
        <v>604</v>
      </c>
      <c r="WTA514" t="s">
        <v>604</v>
      </c>
      <c r="WTB514" t="s">
        <v>604</v>
      </c>
      <c r="WTC514" t="s">
        <v>604</v>
      </c>
      <c r="WTD514" t="s">
        <v>604</v>
      </c>
      <c r="WTE514" t="s">
        <v>604</v>
      </c>
      <c r="WTF514" t="s">
        <v>604</v>
      </c>
      <c r="WTG514" t="s">
        <v>604</v>
      </c>
      <c r="WTH514" t="s">
        <v>604</v>
      </c>
      <c r="WTI514" t="s">
        <v>604</v>
      </c>
      <c r="WTJ514" t="s">
        <v>604</v>
      </c>
      <c r="WTK514" t="s">
        <v>604</v>
      </c>
      <c r="WTL514" t="s">
        <v>604</v>
      </c>
      <c r="WTM514" t="s">
        <v>604</v>
      </c>
      <c r="WTN514" t="s">
        <v>604</v>
      </c>
      <c r="WTO514" t="s">
        <v>604</v>
      </c>
      <c r="WTP514" t="s">
        <v>604</v>
      </c>
      <c r="WTQ514" t="s">
        <v>604</v>
      </c>
      <c r="WTR514" t="s">
        <v>604</v>
      </c>
      <c r="WTS514" t="s">
        <v>604</v>
      </c>
      <c r="WTT514" t="s">
        <v>604</v>
      </c>
      <c r="WTU514" t="s">
        <v>604</v>
      </c>
      <c r="WTV514" t="s">
        <v>604</v>
      </c>
      <c r="WTW514" t="s">
        <v>604</v>
      </c>
      <c r="WTX514" t="s">
        <v>604</v>
      </c>
      <c r="WTY514" t="s">
        <v>604</v>
      </c>
      <c r="WTZ514" t="s">
        <v>604</v>
      </c>
      <c r="WUA514" t="s">
        <v>604</v>
      </c>
      <c r="WUB514" t="s">
        <v>604</v>
      </c>
      <c r="WUC514" t="s">
        <v>604</v>
      </c>
      <c r="WUD514" t="s">
        <v>604</v>
      </c>
      <c r="WUE514" t="s">
        <v>604</v>
      </c>
      <c r="WUF514" t="s">
        <v>604</v>
      </c>
      <c r="WUG514" t="s">
        <v>604</v>
      </c>
      <c r="WUH514" t="s">
        <v>604</v>
      </c>
      <c r="WUI514" t="s">
        <v>604</v>
      </c>
      <c r="WUJ514" t="s">
        <v>604</v>
      </c>
      <c r="WUK514" t="s">
        <v>604</v>
      </c>
      <c r="WUL514" t="s">
        <v>604</v>
      </c>
      <c r="WUM514" t="s">
        <v>604</v>
      </c>
      <c r="WUN514" t="s">
        <v>604</v>
      </c>
      <c r="WUO514" t="s">
        <v>604</v>
      </c>
      <c r="WUP514" t="s">
        <v>604</v>
      </c>
      <c r="WUQ514" t="s">
        <v>604</v>
      </c>
      <c r="WUR514" t="s">
        <v>604</v>
      </c>
      <c r="WUS514" t="s">
        <v>604</v>
      </c>
      <c r="WUT514" t="s">
        <v>604</v>
      </c>
      <c r="WUU514" t="s">
        <v>604</v>
      </c>
      <c r="WUV514" t="s">
        <v>604</v>
      </c>
      <c r="WUW514" t="s">
        <v>604</v>
      </c>
      <c r="WUX514" t="s">
        <v>604</v>
      </c>
      <c r="WUY514" t="s">
        <v>604</v>
      </c>
      <c r="WUZ514" t="s">
        <v>604</v>
      </c>
      <c r="WVA514" t="s">
        <v>604</v>
      </c>
      <c r="WVB514" t="s">
        <v>604</v>
      </c>
      <c r="WVC514" t="s">
        <v>604</v>
      </c>
      <c r="WVD514" t="s">
        <v>604</v>
      </c>
      <c r="WVE514" t="s">
        <v>604</v>
      </c>
      <c r="WVF514" t="s">
        <v>604</v>
      </c>
      <c r="WVG514" t="s">
        <v>604</v>
      </c>
      <c r="WVH514" t="s">
        <v>604</v>
      </c>
      <c r="WVI514" t="s">
        <v>604</v>
      </c>
      <c r="WVJ514" t="s">
        <v>604</v>
      </c>
      <c r="WVK514" t="s">
        <v>604</v>
      </c>
      <c r="WVL514" t="s">
        <v>604</v>
      </c>
      <c r="WVM514" t="s">
        <v>604</v>
      </c>
      <c r="WVN514" t="s">
        <v>604</v>
      </c>
      <c r="WVO514" t="s">
        <v>604</v>
      </c>
      <c r="WVP514" t="s">
        <v>604</v>
      </c>
      <c r="WVQ514" t="s">
        <v>604</v>
      </c>
      <c r="WVR514" t="s">
        <v>604</v>
      </c>
      <c r="WVS514" t="s">
        <v>604</v>
      </c>
      <c r="WVT514" t="s">
        <v>604</v>
      </c>
      <c r="WVU514" t="s">
        <v>604</v>
      </c>
      <c r="WVV514" t="s">
        <v>604</v>
      </c>
      <c r="WVW514" t="s">
        <v>604</v>
      </c>
      <c r="WVX514" t="s">
        <v>604</v>
      </c>
      <c r="WVY514" t="s">
        <v>604</v>
      </c>
      <c r="WVZ514" t="s">
        <v>604</v>
      </c>
      <c r="WWA514" t="s">
        <v>604</v>
      </c>
      <c r="WWB514" t="s">
        <v>604</v>
      </c>
      <c r="WWC514" t="s">
        <v>604</v>
      </c>
      <c r="WWD514" t="s">
        <v>604</v>
      </c>
      <c r="WWE514" t="s">
        <v>604</v>
      </c>
      <c r="WWF514" t="s">
        <v>604</v>
      </c>
      <c r="WWG514" t="s">
        <v>604</v>
      </c>
      <c r="WWH514" t="s">
        <v>604</v>
      </c>
      <c r="WWI514" t="s">
        <v>604</v>
      </c>
      <c r="WWJ514" t="s">
        <v>604</v>
      </c>
      <c r="WWK514" t="s">
        <v>604</v>
      </c>
      <c r="WWL514" t="s">
        <v>604</v>
      </c>
      <c r="WWM514" t="s">
        <v>604</v>
      </c>
      <c r="WWN514" t="s">
        <v>604</v>
      </c>
      <c r="WWO514" t="s">
        <v>604</v>
      </c>
      <c r="WWP514" t="s">
        <v>604</v>
      </c>
      <c r="WWQ514" t="s">
        <v>604</v>
      </c>
      <c r="WWR514" t="s">
        <v>604</v>
      </c>
      <c r="WWS514" t="s">
        <v>604</v>
      </c>
      <c r="WWT514" t="s">
        <v>604</v>
      </c>
      <c r="WWU514" t="s">
        <v>604</v>
      </c>
      <c r="WWV514" t="s">
        <v>604</v>
      </c>
      <c r="WWW514" t="s">
        <v>604</v>
      </c>
      <c r="WWX514" t="s">
        <v>604</v>
      </c>
      <c r="WWY514" t="s">
        <v>604</v>
      </c>
      <c r="WWZ514" t="s">
        <v>604</v>
      </c>
      <c r="WXA514" t="s">
        <v>604</v>
      </c>
      <c r="WXB514" t="s">
        <v>604</v>
      </c>
      <c r="WXC514" t="s">
        <v>604</v>
      </c>
      <c r="WXD514" t="s">
        <v>604</v>
      </c>
      <c r="WXE514" t="s">
        <v>604</v>
      </c>
      <c r="WXF514" t="s">
        <v>604</v>
      </c>
      <c r="WXG514" t="s">
        <v>604</v>
      </c>
      <c r="WXH514" t="s">
        <v>604</v>
      </c>
      <c r="WXI514" t="s">
        <v>604</v>
      </c>
      <c r="WXJ514" t="s">
        <v>604</v>
      </c>
      <c r="WXK514" t="s">
        <v>604</v>
      </c>
      <c r="WXL514" t="s">
        <v>604</v>
      </c>
      <c r="WXM514" t="s">
        <v>604</v>
      </c>
      <c r="WXN514" t="s">
        <v>604</v>
      </c>
      <c r="WXO514" t="s">
        <v>604</v>
      </c>
      <c r="WXP514" t="s">
        <v>604</v>
      </c>
      <c r="WXQ514" t="s">
        <v>604</v>
      </c>
      <c r="WXR514" t="s">
        <v>604</v>
      </c>
      <c r="WXS514" t="s">
        <v>604</v>
      </c>
      <c r="WXT514" t="s">
        <v>604</v>
      </c>
      <c r="WXU514" t="s">
        <v>604</v>
      </c>
      <c r="WXV514" t="s">
        <v>604</v>
      </c>
      <c r="WXW514" t="s">
        <v>604</v>
      </c>
      <c r="WXX514" t="s">
        <v>604</v>
      </c>
      <c r="WXY514" t="s">
        <v>604</v>
      </c>
      <c r="WXZ514" t="s">
        <v>604</v>
      </c>
      <c r="WYA514" t="s">
        <v>604</v>
      </c>
      <c r="WYB514" t="s">
        <v>604</v>
      </c>
      <c r="WYC514" t="s">
        <v>604</v>
      </c>
      <c r="WYD514" t="s">
        <v>604</v>
      </c>
      <c r="WYE514" t="s">
        <v>604</v>
      </c>
      <c r="WYF514" t="s">
        <v>604</v>
      </c>
      <c r="WYG514" t="s">
        <v>604</v>
      </c>
      <c r="WYH514" t="s">
        <v>604</v>
      </c>
      <c r="WYI514" t="s">
        <v>604</v>
      </c>
      <c r="WYJ514" t="s">
        <v>604</v>
      </c>
      <c r="WYK514" t="s">
        <v>604</v>
      </c>
      <c r="WYL514" t="s">
        <v>604</v>
      </c>
      <c r="WYM514" t="s">
        <v>604</v>
      </c>
      <c r="WYN514" t="s">
        <v>604</v>
      </c>
      <c r="WYO514" t="s">
        <v>604</v>
      </c>
      <c r="WYP514" t="s">
        <v>604</v>
      </c>
      <c r="WYQ514" t="s">
        <v>604</v>
      </c>
      <c r="WYR514" t="s">
        <v>604</v>
      </c>
      <c r="WYS514" t="s">
        <v>604</v>
      </c>
      <c r="WYT514" t="s">
        <v>604</v>
      </c>
      <c r="WYU514" t="s">
        <v>604</v>
      </c>
      <c r="WYV514" t="s">
        <v>604</v>
      </c>
      <c r="WYW514" t="s">
        <v>604</v>
      </c>
      <c r="WYX514" t="s">
        <v>604</v>
      </c>
      <c r="WYY514" t="s">
        <v>604</v>
      </c>
      <c r="WYZ514" t="s">
        <v>604</v>
      </c>
      <c r="WZA514" t="s">
        <v>604</v>
      </c>
      <c r="WZB514" t="s">
        <v>604</v>
      </c>
      <c r="WZC514" t="s">
        <v>604</v>
      </c>
      <c r="WZD514" t="s">
        <v>604</v>
      </c>
      <c r="WZE514" t="s">
        <v>604</v>
      </c>
      <c r="WZF514" t="s">
        <v>604</v>
      </c>
      <c r="WZG514" t="s">
        <v>604</v>
      </c>
      <c r="WZH514" t="s">
        <v>604</v>
      </c>
      <c r="WZI514" t="s">
        <v>604</v>
      </c>
      <c r="WZJ514" t="s">
        <v>604</v>
      </c>
      <c r="WZK514" t="s">
        <v>604</v>
      </c>
      <c r="WZL514" t="s">
        <v>604</v>
      </c>
      <c r="WZM514" t="s">
        <v>604</v>
      </c>
      <c r="WZN514" t="s">
        <v>604</v>
      </c>
      <c r="WZO514" t="s">
        <v>604</v>
      </c>
      <c r="WZP514" t="s">
        <v>604</v>
      </c>
      <c r="WZQ514" t="s">
        <v>604</v>
      </c>
      <c r="WZR514" t="s">
        <v>604</v>
      </c>
      <c r="WZS514" t="s">
        <v>604</v>
      </c>
      <c r="WZT514" t="s">
        <v>604</v>
      </c>
      <c r="WZU514" t="s">
        <v>604</v>
      </c>
      <c r="WZV514" t="s">
        <v>604</v>
      </c>
      <c r="WZW514" t="s">
        <v>604</v>
      </c>
      <c r="WZX514" t="s">
        <v>604</v>
      </c>
      <c r="WZY514" t="s">
        <v>604</v>
      </c>
      <c r="WZZ514" t="s">
        <v>604</v>
      </c>
      <c r="XAA514" t="s">
        <v>604</v>
      </c>
      <c r="XAB514" t="s">
        <v>604</v>
      </c>
      <c r="XAC514" t="s">
        <v>604</v>
      </c>
      <c r="XAD514" t="s">
        <v>604</v>
      </c>
      <c r="XAE514" t="s">
        <v>604</v>
      </c>
      <c r="XAF514" t="s">
        <v>604</v>
      </c>
      <c r="XAG514" t="s">
        <v>604</v>
      </c>
      <c r="XAH514" t="s">
        <v>604</v>
      </c>
      <c r="XAI514" t="s">
        <v>604</v>
      </c>
      <c r="XAJ514" t="s">
        <v>604</v>
      </c>
      <c r="XAK514" t="s">
        <v>604</v>
      </c>
      <c r="XAL514" t="s">
        <v>604</v>
      </c>
      <c r="XAM514" t="s">
        <v>604</v>
      </c>
      <c r="XAN514" t="s">
        <v>604</v>
      </c>
      <c r="XAO514" t="s">
        <v>604</v>
      </c>
      <c r="XAP514" t="s">
        <v>604</v>
      </c>
      <c r="XAQ514" t="s">
        <v>604</v>
      </c>
      <c r="XAR514" t="s">
        <v>604</v>
      </c>
      <c r="XAS514" t="s">
        <v>604</v>
      </c>
      <c r="XAT514" t="s">
        <v>604</v>
      </c>
      <c r="XAU514" t="s">
        <v>604</v>
      </c>
      <c r="XAV514" t="s">
        <v>604</v>
      </c>
      <c r="XAW514" t="s">
        <v>604</v>
      </c>
      <c r="XAX514" t="s">
        <v>604</v>
      </c>
      <c r="XAY514" t="s">
        <v>604</v>
      </c>
      <c r="XAZ514" t="s">
        <v>604</v>
      </c>
      <c r="XBA514" t="s">
        <v>604</v>
      </c>
      <c r="XBB514" t="s">
        <v>604</v>
      </c>
      <c r="XBC514" t="s">
        <v>604</v>
      </c>
      <c r="XBD514" t="s">
        <v>604</v>
      </c>
      <c r="XBE514" t="s">
        <v>604</v>
      </c>
      <c r="XBF514" t="s">
        <v>604</v>
      </c>
      <c r="XBG514" t="s">
        <v>604</v>
      </c>
      <c r="XBH514" t="s">
        <v>604</v>
      </c>
      <c r="XBI514" t="s">
        <v>604</v>
      </c>
      <c r="XBJ514" t="s">
        <v>604</v>
      </c>
      <c r="XBK514" t="s">
        <v>604</v>
      </c>
      <c r="XBL514" t="s">
        <v>604</v>
      </c>
      <c r="XBM514" t="s">
        <v>604</v>
      </c>
      <c r="XBN514" t="s">
        <v>604</v>
      </c>
      <c r="XBO514" t="s">
        <v>604</v>
      </c>
      <c r="XBP514" t="s">
        <v>604</v>
      </c>
      <c r="XBQ514" t="s">
        <v>604</v>
      </c>
      <c r="XBR514" t="s">
        <v>604</v>
      </c>
      <c r="XBS514" t="s">
        <v>604</v>
      </c>
      <c r="XBT514" t="s">
        <v>604</v>
      </c>
      <c r="XBU514" t="s">
        <v>604</v>
      </c>
      <c r="XBV514" t="s">
        <v>604</v>
      </c>
      <c r="XBW514" t="s">
        <v>604</v>
      </c>
      <c r="XBX514" t="s">
        <v>604</v>
      </c>
      <c r="XBY514" t="s">
        <v>604</v>
      </c>
      <c r="XBZ514" t="s">
        <v>604</v>
      </c>
      <c r="XCA514" t="s">
        <v>604</v>
      </c>
      <c r="XCB514" t="s">
        <v>604</v>
      </c>
      <c r="XCC514" t="s">
        <v>604</v>
      </c>
      <c r="XCD514" t="s">
        <v>604</v>
      </c>
      <c r="XCE514" t="s">
        <v>604</v>
      </c>
      <c r="XCF514" t="s">
        <v>604</v>
      </c>
      <c r="XCG514" t="s">
        <v>604</v>
      </c>
      <c r="XCH514" t="s">
        <v>604</v>
      </c>
      <c r="XCI514" t="s">
        <v>604</v>
      </c>
      <c r="XCJ514" t="s">
        <v>604</v>
      </c>
      <c r="XCK514" t="s">
        <v>604</v>
      </c>
      <c r="XCL514" t="s">
        <v>604</v>
      </c>
      <c r="XCM514" t="s">
        <v>604</v>
      </c>
      <c r="XCN514" t="s">
        <v>604</v>
      </c>
      <c r="XCO514" t="s">
        <v>604</v>
      </c>
      <c r="XCP514" t="s">
        <v>604</v>
      </c>
      <c r="XCQ514" t="s">
        <v>604</v>
      </c>
      <c r="XCR514" t="s">
        <v>604</v>
      </c>
      <c r="XCS514" t="s">
        <v>604</v>
      </c>
      <c r="XCT514" t="s">
        <v>604</v>
      </c>
      <c r="XCU514" t="s">
        <v>604</v>
      </c>
      <c r="XCV514" t="s">
        <v>604</v>
      </c>
      <c r="XCW514" t="s">
        <v>604</v>
      </c>
      <c r="XCX514" t="s">
        <v>604</v>
      </c>
      <c r="XCY514" t="s">
        <v>604</v>
      </c>
      <c r="XCZ514" t="s">
        <v>604</v>
      </c>
      <c r="XDA514" t="s">
        <v>604</v>
      </c>
      <c r="XDB514" t="s">
        <v>604</v>
      </c>
      <c r="XDC514" t="s">
        <v>604</v>
      </c>
      <c r="XDD514" t="s">
        <v>604</v>
      </c>
      <c r="XDE514" t="s">
        <v>604</v>
      </c>
      <c r="XDF514" t="s">
        <v>604</v>
      </c>
      <c r="XDG514" t="s">
        <v>604</v>
      </c>
      <c r="XDH514" t="s">
        <v>604</v>
      </c>
      <c r="XDI514" t="s">
        <v>604</v>
      </c>
      <c r="XDJ514" t="s">
        <v>604</v>
      </c>
      <c r="XDK514" t="s">
        <v>604</v>
      </c>
      <c r="XDL514" t="s">
        <v>604</v>
      </c>
      <c r="XDM514" t="s">
        <v>604</v>
      </c>
      <c r="XDN514" t="s">
        <v>604</v>
      </c>
      <c r="XDO514" t="s">
        <v>604</v>
      </c>
      <c r="XDP514" t="s">
        <v>604</v>
      </c>
      <c r="XDQ514" t="s">
        <v>604</v>
      </c>
      <c r="XDR514" t="s">
        <v>604</v>
      </c>
      <c r="XDS514" t="s">
        <v>604</v>
      </c>
      <c r="XDT514" t="s">
        <v>604</v>
      </c>
      <c r="XDU514" t="s">
        <v>604</v>
      </c>
      <c r="XDV514" t="s">
        <v>604</v>
      </c>
      <c r="XDW514" t="s">
        <v>604</v>
      </c>
      <c r="XDX514" t="s">
        <v>604</v>
      </c>
      <c r="XDY514" t="s">
        <v>604</v>
      </c>
      <c r="XDZ514" t="s">
        <v>604</v>
      </c>
      <c r="XEA514" t="s">
        <v>604</v>
      </c>
      <c r="XEB514" t="s">
        <v>604</v>
      </c>
      <c r="XEC514" t="s">
        <v>604</v>
      </c>
      <c r="XED514" t="s">
        <v>604</v>
      </c>
      <c r="XEE514" t="s">
        <v>604</v>
      </c>
      <c r="XEF514" t="s">
        <v>604</v>
      </c>
      <c r="XEG514" t="s">
        <v>604</v>
      </c>
      <c r="XEH514" t="s">
        <v>604</v>
      </c>
      <c r="XEI514" t="s">
        <v>604</v>
      </c>
      <c r="XEJ514" t="s">
        <v>604</v>
      </c>
      <c r="XEK514" t="s">
        <v>604</v>
      </c>
      <c r="XEL514" t="s">
        <v>604</v>
      </c>
      <c r="XEM514" t="s">
        <v>604</v>
      </c>
      <c r="XEN514" t="s">
        <v>604</v>
      </c>
      <c r="XEO514" t="s">
        <v>604</v>
      </c>
      <c r="XEP514" t="s">
        <v>604</v>
      </c>
      <c r="XEQ514" t="s">
        <v>604</v>
      </c>
      <c r="XER514" t="s">
        <v>604</v>
      </c>
      <c r="XES514" t="s">
        <v>604</v>
      </c>
      <c r="XET514" t="s">
        <v>604</v>
      </c>
      <c r="XEU514" t="s">
        <v>604</v>
      </c>
      <c r="XEV514" t="s">
        <v>604</v>
      </c>
      <c r="XEW514" t="s">
        <v>604</v>
      </c>
      <c r="XEX514" t="s">
        <v>604</v>
      </c>
      <c r="XEY514" t="s">
        <v>604</v>
      </c>
      <c r="XEZ514" t="s">
        <v>604</v>
      </c>
      <c r="XFA514" t="s">
        <v>604</v>
      </c>
      <c r="XFB514" t="s">
        <v>604</v>
      </c>
      <c r="XFC514" t="s">
        <v>604</v>
      </c>
      <c r="XFD514" t="s">
        <v>604</v>
      </c>
    </row>
    <row r="515" spans="1:16384">
      <c r="A515" t="s">
        <v>615</v>
      </c>
    </row>
    <row r="516" spans="1:16384">
      <c r="A516" t="s">
        <v>606</v>
      </c>
    </row>
    <row r="518" spans="1:16384">
      <c r="A518" s="57" t="s">
        <v>596</v>
      </c>
    </row>
    <row r="519" spans="1:16384">
      <c r="A519" t="s">
        <v>616</v>
      </c>
    </row>
    <row r="520" spans="1:16384">
      <c r="A520" t="s">
        <v>617</v>
      </c>
    </row>
    <row r="521" spans="1:16384">
      <c r="A521" t="s">
        <v>618</v>
      </c>
    </row>
    <row r="522" spans="1:16384">
      <c r="A522" t="s">
        <v>606</v>
      </c>
    </row>
    <row r="524" spans="1:16384">
      <c r="A524" s="57" t="s">
        <v>594</v>
      </c>
    </row>
    <row r="525" spans="1:16384">
      <c r="A525" t="s">
        <v>616</v>
      </c>
    </row>
    <row r="526" spans="1:16384">
      <c r="A526" t="s">
        <v>619</v>
      </c>
    </row>
    <row r="527" spans="1:16384">
      <c r="A527" t="s">
        <v>620</v>
      </c>
    </row>
    <row r="528" spans="1:16384">
      <c r="A528" t="s">
        <v>606</v>
      </c>
    </row>
    <row r="529" spans="1:2">
      <c r="A529" t="s">
        <v>621</v>
      </c>
    </row>
    <row r="531" spans="1:2">
      <c r="A531" s="34" t="s">
        <v>588</v>
      </c>
      <c r="B531" s="20" t="s">
        <v>622</v>
      </c>
    </row>
    <row r="532" spans="1:2">
      <c r="A532" t="s">
        <v>616</v>
      </c>
    </row>
    <row r="533" spans="1:2">
      <c r="A533" t="s">
        <v>623</v>
      </c>
    </row>
    <row r="534" spans="1:2">
      <c r="A534" t="s">
        <v>624</v>
      </c>
    </row>
    <row r="536" spans="1:2">
      <c r="A536" s="34" t="s">
        <v>591</v>
      </c>
      <c r="B536" s="20" t="s">
        <v>622</v>
      </c>
    </row>
    <row r="537" spans="1:2">
      <c r="A537" t="s">
        <v>616</v>
      </c>
    </row>
    <row r="538" spans="1:2">
      <c r="A538" t="s">
        <v>625</v>
      </c>
    </row>
    <row r="539" spans="1:2">
      <c r="A539" t="s">
        <v>626</v>
      </c>
    </row>
    <row r="541" spans="1:2">
      <c r="A541" s="57" t="s">
        <v>601</v>
      </c>
    </row>
    <row r="542" spans="1:2">
      <c r="A542" t="s">
        <v>616</v>
      </c>
    </row>
    <row r="543" spans="1:2">
      <c r="A543" t="s">
        <v>627</v>
      </c>
    </row>
    <row r="544" spans="1:2">
      <c r="A544" t="s">
        <v>628</v>
      </c>
    </row>
    <row r="545" spans="1:1">
      <c r="A545" t="s">
        <v>607</v>
      </c>
    </row>
    <row r="546" spans="1:1">
      <c r="A546" s="31" t="s">
        <v>629</v>
      </c>
    </row>
    <row r="547" spans="1:1">
      <c r="A547" t="s">
        <v>630</v>
      </c>
    </row>
    <row r="549" spans="1:1">
      <c r="A549" s="31" t="s">
        <v>631</v>
      </c>
    </row>
    <row r="567" spans="1:2">
      <c r="A567" t="s">
        <v>632</v>
      </c>
    </row>
    <row r="568" spans="1:2">
      <c r="A568" t="s">
        <v>633</v>
      </c>
    </row>
    <row r="570" spans="1:2">
      <c r="A570" t="s">
        <v>634</v>
      </c>
    </row>
    <row r="571" spans="1:2">
      <c r="A571" t="s">
        <v>635</v>
      </c>
    </row>
    <row r="573" spans="1:2">
      <c r="A573" t="s">
        <v>636</v>
      </c>
      <c r="B573" t="s">
        <v>637</v>
      </c>
    </row>
    <row r="575" spans="1:2">
      <c r="A575" t="s">
        <v>638</v>
      </c>
    </row>
    <row r="582" spans="1:1">
      <c r="A582" s="57" t="s">
        <v>594</v>
      </c>
    </row>
    <row r="583" spans="1:1">
      <c r="A583" t="s">
        <v>638</v>
      </c>
    </row>
    <row r="584" spans="1:1">
      <c r="A584" t="s">
        <v>639</v>
      </c>
    </row>
    <row r="585" spans="1:1">
      <c r="A585" t="s">
        <v>640</v>
      </c>
    </row>
    <row r="586" spans="1:1">
      <c r="A586" t="s">
        <v>606</v>
      </c>
    </row>
    <row r="587" spans="1:1">
      <c r="A587" t="s">
        <v>621</v>
      </c>
    </row>
    <row r="589" spans="1:1">
      <c r="A589" t="s">
        <v>641</v>
      </c>
    </row>
    <row r="590" spans="1:1">
      <c r="A590" t="s">
        <v>642</v>
      </c>
    </row>
    <row r="591" spans="1:1">
      <c r="A591" t="s">
        <v>643</v>
      </c>
    </row>
    <row r="593" spans="1:2">
      <c r="A593" t="s">
        <v>644</v>
      </c>
    </row>
    <row r="594" spans="1:2">
      <c r="A594" t="s">
        <v>645</v>
      </c>
    </row>
    <row r="595" spans="1:2">
      <c r="A595" t="s">
        <v>646</v>
      </c>
    </row>
    <row r="596" spans="1:2">
      <c r="A596" s="4" t="s">
        <v>647</v>
      </c>
    </row>
    <row r="599" spans="1:2">
      <c r="A599" t="s">
        <v>648</v>
      </c>
      <c r="B599" t="s">
        <v>649</v>
      </c>
    </row>
    <row r="600" spans="1:2">
      <c r="B600" t="s">
        <v>650</v>
      </c>
    </row>
    <row r="601" spans="1:2">
      <c r="B601" s="58" t="s">
        <v>651</v>
      </c>
    </row>
    <row r="602" spans="1:2">
      <c r="A602" t="s">
        <v>648</v>
      </c>
      <c r="B602" t="s">
        <v>652</v>
      </c>
    </row>
    <row r="603" spans="1:2">
      <c r="A603" t="s">
        <v>648</v>
      </c>
      <c r="B603" s="59" t="s">
        <v>653</v>
      </c>
    </row>
    <row r="604" spans="1:2">
      <c r="B604" t="s">
        <v>654</v>
      </c>
    </row>
  </sheetData>
  <hyperlinks>
    <hyperlink ref="A64" r:id="rId1" xr:uid="{00000000-0004-0000-0200-000000000000}"/>
    <hyperlink ref="A65" r:id="rId2" xr:uid="{00000000-0004-0000-0200-000001000000}"/>
    <hyperlink ref="A223" r:id="rId3" xr:uid="{00000000-0004-0000-0200-000002000000}"/>
    <hyperlink ref="A243" r:id="rId4" xr:uid="{00000000-0004-0000-0200-000003000000}"/>
    <hyperlink ref="A367" r:id="rId5" xr:uid="{00000000-0004-0000-0200-000004000000}"/>
    <hyperlink ref="A368" r:id="rId6" xr:uid="{00000000-0004-0000-0200-000005000000}"/>
    <hyperlink ref="A369" r:id="rId7" location="Shell-home" xr:uid="{00000000-0004-0000-0200-000006000000}"/>
    <hyperlink ref="A370" r:id="rId8" xr:uid="{00000000-0004-0000-0200-000007000000}"/>
    <hyperlink ref="A371" r:id="rId9" location="Shell-home" xr:uid="{00000000-0004-0000-0200-000008000000}"/>
    <hyperlink ref="A372" r:id="rId10" location="Shell-home" xr:uid="{00000000-0004-0000-0200-000009000000}"/>
    <hyperlink ref="A412" r:id="rId11" xr:uid="{00000000-0004-0000-0200-00000A000000}"/>
    <hyperlink ref="A451" r:id="rId12" xr:uid="{00000000-0004-0000-0200-00000B000000}"/>
    <hyperlink ref="A596" r:id="rId13" xr:uid="{00000000-0004-0000-0200-00000C000000}"/>
  </hyperlinks>
  <pageMargins left="0.7" right="0.7" top="0.75" bottom="0.75" header="0.511811023622047" footer="0.511811023622047"/>
  <pageSetup paperSize="9" orientation="portrait" horizontalDpi="300" verticalDpi="300"/>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2"/>
  <sheetViews>
    <sheetView zoomScale="120" zoomScaleNormal="120" workbookViewId="0">
      <selection activeCell="A16" sqref="A16"/>
    </sheetView>
  </sheetViews>
  <sheetFormatPr defaultColWidth="8.7109375" defaultRowHeight="15"/>
  <cols>
    <col min="1" max="1" width="80.5703125" customWidth="1"/>
  </cols>
  <sheetData>
    <row r="1" spans="1:1">
      <c r="A1" t="s">
        <v>655</v>
      </c>
    </row>
    <row r="2" spans="1:1">
      <c r="A2" t="s">
        <v>656</v>
      </c>
    </row>
    <row r="3" spans="1:1">
      <c r="A3" t="s">
        <v>657</v>
      </c>
    </row>
    <row r="4" spans="1:1">
      <c r="A4" t="s">
        <v>658</v>
      </c>
    </row>
    <row r="5" spans="1:1">
      <c r="A5" t="s">
        <v>659</v>
      </c>
    </row>
    <row r="6" spans="1:1">
      <c r="A6" t="s">
        <v>660</v>
      </c>
    </row>
    <row r="8" spans="1:1">
      <c r="A8" t="s">
        <v>661</v>
      </c>
    </row>
    <row r="9" spans="1:1">
      <c r="A9" t="s">
        <v>662</v>
      </c>
    </row>
    <row r="10" spans="1:1">
      <c r="A10" t="s">
        <v>660</v>
      </c>
    </row>
    <row r="12" spans="1:1">
      <c r="A12" t="s">
        <v>663</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9"/>
  <sheetViews>
    <sheetView zoomScale="120" zoomScaleNormal="120" workbookViewId="0">
      <selection activeCell="B71" sqref="B71"/>
    </sheetView>
  </sheetViews>
  <sheetFormatPr defaultColWidth="8.7109375" defaultRowHeight="15"/>
  <cols>
    <col min="1" max="1" width="32.5703125" customWidth="1"/>
    <col min="2" max="2" width="82.7109375" customWidth="1"/>
    <col min="3" max="3" width="62.28515625" customWidth="1"/>
  </cols>
  <sheetData>
    <row r="1" spans="1:3">
      <c r="A1" s="8" t="s">
        <v>648</v>
      </c>
      <c r="B1" s="8" t="s">
        <v>664</v>
      </c>
      <c r="C1" s="8" t="s">
        <v>665</v>
      </c>
    </row>
    <row r="2" spans="1:3">
      <c r="A2" t="s">
        <v>666</v>
      </c>
      <c r="B2" t="s">
        <v>667</v>
      </c>
      <c r="C2" t="s">
        <v>668</v>
      </c>
    </row>
    <row r="3" spans="1:3">
      <c r="A3" s="60" t="s">
        <v>649</v>
      </c>
      <c r="B3" t="s">
        <v>669</v>
      </c>
      <c r="C3" s="10">
        <v>20310610</v>
      </c>
    </row>
    <row r="4" spans="1:3">
      <c r="A4" t="s">
        <v>670</v>
      </c>
      <c r="B4" t="s">
        <v>671</v>
      </c>
      <c r="C4" t="s">
        <v>672</v>
      </c>
    </row>
    <row r="5" spans="1:3">
      <c r="A5" s="59" t="s">
        <v>673</v>
      </c>
      <c r="B5" t="s">
        <v>674</v>
      </c>
      <c r="C5" t="s">
        <v>675</v>
      </c>
    </row>
    <row r="6" spans="1:3">
      <c r="A6" s="60" t="s">
        <v>676</v>
      </c>
      <c r="B6" t="s">
        <v>677</v>
      </c>
    </row>
    <row r="7" spans="1:3">
      <c r="A7" s="59" t="s">
        <v>678</v>
      </c>
      <c r="B7" s="59" t="s">
        <v>679</v>
      </c>
      <c r="C7" t="s">
        <v>680</v>
      </c>
    </row>
    <row r="8" spans="1:3">
      <c r="A8" s="60" t="s">
        <v>681</v>
      </c>
    </row>
    <row r="10" spans="1:3">
      <c r="A10" s="8" t="s">
        <v>682</v>
      </c>
    </row>
    <row r="11" spans="1:3">
      <c r="A11" s="4" t="s">
        <v>683</v>
      </c>
    </row>
    <row r="12" spans="1:3">
      <c r="A12" t="s">
        <v>684</v>
      </c>
    </row>
    <row r="13" spans="1:3">
      <c r="A13" t="s">
        <v>685</v>
      </c>
    </row>
    <row r="16" spans="1:3">
      <c r="A16" t="s">
        <v>686</v>
      </c>
      <c r="B16" t="s">
        <v>687</v>
      </c>
    </row>
    <row r="17" spans="1:4">
      <c r="A17" t="s">
        <v>688</v>
      </c>
      <c r="B17" t="s">
        <v>668</v>
      </c>
    </row>
    <row r="18" spans="1:4">
      <c r="A18" t="s">
        <v>604</v>
      </c>
    </row>
    <row r="19" spans="1:4">
      <c r="A19" t="s">
        <v>689</v>
      </c>
      <c r="B19" t="s">
        <v>690</v>
      </c>
    </row>
    <row r="20" spans="1:4">
      <c r="A20" t="s">
        <v>691</v>
      </c>
    </row>
    <row r="22" spans="1:4">
      <c r="A22" s="20" t="s">
        <v>692</v>
      </c>
      <c r="B22" s="20"/>
      <c r="C22" s="20"/>
    </row>
    <row r="27" spans="1:4">
      <c r="A27" t="s">
        <v>693</v>
      </c>
    </row>
    <row r="32" spans="1:4">
      <c r="A32" t="s">
        <v>694</v>
      </c>
      <c r="B32" t="s">
        <v>695</v>
      </c>
      <c r="C32" t="s">
        <v>696</v>
      </c>
      <c r="D32" t="s">
        <v>697</v>
      </c>
    </row>
    <row r="33" spans="1:4">
      <c r="A33" t="s">
        <v>698</v>
      </c>
      <c r="B33" t="s">
        <v>695</v>
      </c>
      <c r="C33" t="s">
        <v>699</v>
      </c>
      <c r="D33" t="s">
        <v>681</v>
      </c>
    </row>
    <row r="34" spans="1:4">
      <c r="A34" t="s">
        <v>698</v>
      </c>
      <c r="B34" t="s">
        <v>695</v>
      </c>
      <c r="C34" t="s">
        <v>699</v>
      </c>
      <c r="D34" t="s">
        <v>649</v>
      </c>
    </row>
    <row r="35" spans="1:4">
      <c r="A35" t="s">
        <v>698</v>
      </c>
      <c r="B35" t="s">
        <v>695</v>
      </c>
      <c r="C35" t="s">
        <v>699</v>
      </c>
      <c r="D35" t="s">
        <v>676</v>
      </c>
    </row>
    <row r="36" spans="1:4">
      <c r="A36" t="s">
        <v>694</v>
      </c>
      <c r="B36" t="s">
        <v>695</v>
      </c>
      <c r="C36" t="s">
        <v>696</v>
      </c>
      <c r="D36" t="s">
        <v>700</v>
      </c>
    </row>
    <row r="37" spans="1:4">
      <c r="A37" t="s">
        <v>694</v>
      </c>
      <c r="B37" t="s">
        <v>695</v>
      </c>
      <c r="C37" t="s">
        <v>696</v>
      </c>
      <c r="D37" t="s">
        <v>701</v>
      </c>
    </row>
    <row r="39" spans="1:4">
      <c r="A39" s="31" t="s">
        <v>702</v>
      </c>
      <c r="B39" s="31"/>
      <c r="C39" s="31"/>
    </row>
    <row r="40" spans="1:4">
      <c r="A40" s="21" t="s">
        <v>667</v>
      </c>
      <c r="B40" s="21" t="s">
        <v>703</v>
      </c>
    </row>
    <row r="41" spans="1:4">
      <c r="A41" s="21" t="s">
        <v>704</v>
      </c>
      <c r="B41" s="21" t="s">
        <v>705</v>
      </c>
    </row>
    <row r="42" spans="1:4" ht="90">
      <c r="A42" s="21"/>
      <c r="B42" s="43" t="s">
        <v>706</v>
      </c>
    </row>
    <row r="43" spans="1:4">
      <c r="A43" s="21"/>
      <c r="B43" s="21" t="s">
        <v>707</v>
      </c>
    </row>
    <row r="45" spans="1:4" ht="14.25" customHeight="1">
      <c r="A45" s="141" t="s">
        <v>708</v>
      </c>
      <c r="B45" s="3" t="s">
        <v>709</v>
      </c>
      <c r="C45" t="s">
        <v>710</v>
      </c>
    </row>
    <row r="46" spans="1:4">
      <c r="A46" s="141"/>
      <c r="B46" s="61" t="s">
        <v>711</v>
      </c>
      <c r="C46" t="s">
        <v>712</v>
      </c>
    </row>
    <row r="47" spans="1:4">
      <c r="A47" s="141"/>
      <c r="B47" s="61" t="s">
        <v>713</v>
      </c>
      <c r="C47" t="s">
        <v>714</v>
      </c>
    </row>
    <row r="48" spans="1:4">
      <c r="A48" s="141"/>
      <c r="B48" s="61" t="s">
        <v>715</v>
      </c>
    </row>
    <row r="49" spans="1:3">
      <c r="A49" s="141"/>
      <c r="B49" s="61" t="s">
        <v>716</v>
      </c>
      <c r="C49" t="s">
        <v>717</v>
      </c>
    </row>
    <row r="50" spans="1:3">
      <c r="A50" s="61"/>
      <c r="B50" s="61" t="s">
        <v>718</v>
      </c>
    </row>
    <row r="51" spans="1:3" ht="135">
      <c r="A51" s="34" t="s">
        <v>719</v>
      </c>
      <c r="B51" s="42" t="s">
        <v>720</v>
      </c>
      <c r="C51" t="s">
        <v>721</v>
      </c>
    </row>
    <row r="53" spans="1:3">
      <c r="A53" s="31" t="s">
        <v>722</v>
      </c>
      <c r="B53" s="31"/>
      <c r="C53" s="31"/>
    </row>
    <row r="54" spans="1:3">
      <c r="A54" s="55" t="s">
        <v>723</v>
      </c>
      <c r="B54" s="55"/>
      <c r="C54" s="55"/>
    </row>
    <row r="55" spans="1:3">
      <c r="A55" s="62" t="s">
        <v>724</v>
      </c>
      <c r="B55" s="62" t="s">
        <v>725</v>
      </c>
      <c r="C55" s="62" t="s">
        <v>123</v>
      </c>
    </row>
    <row r="56" spans="1:3">
      <c r="A56" s="25" t="s">
        <v>726</v>
      </c>
      <c r="B56" s="25" t="s">
        <v>727</v>
      </c>
      <c r="C56" s="25" t="s">
        <v>728</v>
      </c>
    </row>
    <row r="57" spans="1:3">
      <c r="A57" s="25"/>
      <c r="B57" s="25" t="s">
        <v>729</v>
      </c>
      <c r="C57" s="63" t="s">
        <v>730</v>
      </c>
    </row>
    <row r="58" spans="1:3">
      <c r="A58" t="s">
        <v>731</v>
      </c>
      <c r="B58" s="19" t="s">
        <v>304</v>
      </c>
      <c r="C58" s="64"/>
    </row>
    <row r="59" spans="1:3">
      <c r="A59" t="s">
        <v>732</v>
      </c>
      <c r="B59" s="19" t="s">
        <v>193</v>
      </c>
      <c r="C59" s="64"/>
    </row>
    <row r="60" spans="1:3">
      <c r="B60" s="19" t="s">
        <v>733</v>
      </c>
      <c r="C60" s="19"/>
    </row>
    <row r="61" spans="1:3">
      <c r="B61" s="65" t="s">
        <v>204</v>
      </c>
      <c r="C61" s="19" t="s">
        <v>734</v>
      </c>
    </row>
    <row r="62" spans="1:3">
      <c r="A62" s="19"/>
      <c r="B62" s="19" t="s">
        <v>735</v>
      </c>
      <c r="C62" s="19"/>
    </row>
    <row r="63" spans="1:3">
      <c r="A63" s="19"/>
      <c r="B63" s="19" t="s">
        <v>736</v>
      </c>
      <c r="C63" s="19"/>
    </row>
    <row r="64" spans="1:3">
      <c r="A64" s="19"/>
      <c r="B64" s="19" t="s">
        <v>737</v>
      </c>
      <c r="C64" s="19"/>
    </row>
    <row r="65" spans="1:3">
      <c r="B65" s="22" t="s">
        <v>738</v>
      </c>
    </row>
    <row r="66" spans="1:3">
      <c r="B66" s="22" t="s">
        <v>739</v>
      </c>
      <c r="C66" t="s">
        <v>740</v>
      </c>
    </row>
    <row r="67" spans="1:3">
      <c r="B67" s="22" t="s">
        <v>741</v>
      </c>
    </row>
    <row r="68" spans="1:3">
      <c r="B68" s="22" t="s">
        <v>742</v>
      </c>
    </row>
    <row r="69" spans="1:3">
      <c r="B69" s="22" t="s">
        <v>743</v>
      </c>
    </row>
    <row r="70" spans="1:3">
      <c r="B70" s="22" t="s">
        <v>744</v>
      </c>
    </row>
    <row r="71" spans="1:3">
      <c r="B71" s="22" t="s">
        <v>745</v>
      </c>
    </row>
    <row r="72" spans="1:3">
      <c r="B72" s="22" t="s">
        <v>746</v>
      </c>
    </row>
    <row r="73" spans="1:3">
      <c r="B73" s="22" t="s">
        <v>747</v>
      </c>
    </row>
    <row r="76" spans="1:3">
      <c r="A76" s="31" t="s">
        <v>748</v>
      </c>
      <c r="B76" s="31"/>
      <c r="C76" s="31"/>
    </row>
    <row r="77" spans="1:3">
      <c r="A77" s="20" t="s">
        <v>749</v>
      </c>
      <c r="B77" s="20"/>
      <c r="C77" s="20"/>
    </row>
    <row r="78" spans="1:3">
      <c r="A78" s="61" t="s">
        <v>750</v>
      </c>
      <c r="B78" s="61"/>
      <c r="C78" s="61"/>
    </row>
    <row r="79" spans="1:3">
      <c r="A79" t="s">
        <v>183</v>
      </c>
    </row>
    <row r="80" spans="1:3">
      <c r="A80" t="s">
        <v>751</v>
      </c>
    </row>
    <row r="81" spans="1:3">
      <c r="A81" t="s">
        <v>752</v>
      </c>
    </row>
    <row r="82" spans="1:3">
      <c r="A82" t="s">
        <v>753</v>
      </c>
    </row>
    <row r="83" spans="1:3">
      <c r="A83" s="55" t="s">
        <v>754</v>
      </c>
      <c r="B83" s="55" t="s">
        <v>755</v>
      </c>
    </row>
    <row r="84" spans="1:3">
      <c r="A84" s="55" t="s">
        <v>756</v>
      </c>
      <c r="B84" s="55" t="s">
        <v>757</v>
      </c>
    </row>
    <row r="85" spans="1:3">
      <c r="A85" s="55" t="s">
        <v>758</v>
      </c>
      <c r="B85" s="55" t="s">
        <v>759</v>
      </c>
    </row>
    <row r="86" spans="1:3">
      <c r="A86" s="55" t="s">
        <v>760</v>
      </c>
      <c r="B86" s="55" t="s">
        <v>191</v>
      </c>
    </row>
    <row r="87" spans="1:3">
      <c r="A87" t="s">
        <v>761</v>
      </c>
    </row>
    <row r="88" spans="1:3">
      <c r="A88" s="61" t="s">
        <v>762</v>
      </c>
      <c r="B88" s="61"/>
      <c r="C88" s="61"/>
    </row>
    <row r="89" spans="1:3">
      <c r="A89" t="s">
        <v>193</v>
      </c>
    </row>
    <row r="90" spans="1:3">
      <c r="A90" t="s">
        <v>200</v>
      </c>
    </row>
    <row r="91" spans="1:3">
      <c r="A91" t="s">
        <v>763</v>
      </c>
    </row>
    <row r="92" spans="1:3">
      <c r="A92" t="s">
        <v>764</v>
      </c>
    </row>
    <row r="93" spans="1:3">
      <c r="A93" t="s">
        <v>765</v>
      </c>
      <c r="B93" t="s">
        <v>766</v>
      </c>
    </row>
    <row r="94" spans="1:3">
      <c r="A94" t="s">
        <v>767</v>
      </c>
      <c r="B94" t="s">
        <v>768</v>
      </c>
    </row>
    <row r="95" spans="1:3">
      <c r="A95" s="55" t="s">
        <v>756</v>
      </c>
      <c r="B95" s="55" t="s">
        <v>757</v>
      </c>
    </row>
    <row r="96" spans="1:3">
      <c r="A96" s="55" t="s">
        <v>769</v>
      </c>
      <c r="B96" s="55" t="s">
        <v>755</v>
      </c>
    </row>
    <row r="97" spans="1:3">
      <c r="A97" t="s">
        <v>770</v>
      </c>
      <c r="B97" t="s">
        <v>88</v>
      </c>
    </row>
    <row r="98" spans="1:3">
      <c r="A98" t="s">
        <v>771</v>
      </c>
      <c r="B98" t="s">
        <v>759</v>
      </c>
    </row>
    <row r="99" spans="1:3">
      <c r="A99" t="s">
        <v>772</v>
      </c>
      <c r="B99" t="s">
        <v>191</v>
      </c>
    </row>
    <row r="100" spans="1:3">
      <c r="A100" t="s">
        <v>773</v>
      </c>
      <c r="B100" t="s">
        <v>774</v>
      </c>
    </row>
    <row r="101" spans="1:3">
      <c r="A101" t="s">
        <v>775</v>
      </c>
      <c r="B101" t="s">
        <v>776</v>
      </c>
    </row>
    <row r="102" spans="1:3">
      <c r="A102" s="31" t="s">
        <v>777</v>
      </c>
      <c r="B102" s="31"/>
      <c r="C102" s="31"/>
    </row>
    <row r="103" spans="1:3">
      <c r="A103" s="31" t="s">
        <v>778</v>
      </c>
      <c r="B103" s="31"/>
      <c r="C103" s="31"/>
    </row>
    <row r="104" spans="1:3">
      <c r="A104" s="61" t="s">
        <v>779</v>
      </c>
      <c r="B104" s="61"/>
      <c r="C104" s="61"/>
    </row>
    <row r="105" spans="1:3">
      <c r="A105" t="s">
        <v>183</v>
      </c>
    </row>
    <row r="106" spans="1:3">
      <c r="A106" t="s">
        <v>780</v>
      </c>
      <c r="B106" t="s">
        <v>781</v>
      </c>
    </row>
    <row r="107" spans="1:3">
      <c r="A107" s="61" t="s">
        <v>782</v>
      </c>
      <c r="B107" s="61" t="s">
        <v>783</v>
      </c>
      <c r="C107" s="61"/>
    </row>
    <row r="108" spans="1:3">
      <c r="A108" s="61" t="s">
        <v>784</v>
      </c>
      <c r="B108" s="61" t="s">
        <v>109</v>
      </c>
      <c r="C108" s="61"/>
    </row>
    <row r="109" spans="1:3">
      <c r="A109" s="61" t="s">
        <v>785</v>
      </c>
      <c r="B109" s="61" t="s">
        <v>786</v>
      </c>
      <c r="C109" s="61"/>
    </row>
  </sheetData>
  <mergeCells count="1">
    <mergeCell ref="A45:A49"/>
  </mergeCells>
  <hyperlinks>
    <hyperlink ref="A11" r:id="rId1" xr:uid="{00000000-0004-0000-0400-000000000000}"/>
    <hyperlink ref="B61" r:id="rId2" xr:uid="{00000000-0004-0000-0400-000001000000}"/>
  </hyperlinks>
  <pageMargins left="0.7" right="0.7" top="0.75" bottom="0.75" header="0.511811023622047" footer="0.511811023622047"/>
  <pageSetup paperSize="9" orientation="portrait" horizontalDpi="300" verticalDpi="30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zoomScale="120" zoomScaleNormal="120" workbookViewId="0">
      <selection activeCell="A24" sqref="A24"/>
    </sheetView>
  </sheetViews>
  <sheetFormatPr defaultColWidth="8.7109375" defaultRowHeight="15"/>
  <cols>
    <col min="1" max="1" width="51" customWidth="1"/>
    <col min="2" max="2" width="48.85546875" customWidth="1"/>
  </cols>
  <sheetData>
    <row r="1" spans="1:2">
      <c r="A1" s="8" t="s">
        <v>787</v>
      </c>
    </row>
    <row r="2" spans="1:2">
      <c r="A2" s="31" t="s">
        <v>788</v>
      </c>
    </row>
    <row r="3" spans="1:2">
      <c r="A3" s="31" t="s">
        <v>789</v>
      </c>
    </row>
    <row r="4" spans="1:2">
      <c r="A4" s="31" t="s">
        <v>790</v>
      </c>
    </row>
    <row r="5" spans="1:2">
      <c r="A5" s="31" t="s">
        <v>791</v>
      </c>
    </row>
    <row r="6" spans="1:2">
      <c r="A6" s="31" t="s">
        <v>792</v>
      </c>
    </row>
    <row r="7" spans="1:2">
      <c r="A7" s="31" t="s">
        <v>793</v>
      </c>
    </row>
    <row r="8" spans="1:2">
      <c r="A8" s="31" t="s">
        <v>794</v>
      </c>
    </row>
    <row r="9" spans="1:2">
      <c r="A9" s="31" t="s">
        <v>795</v>
      </c>
      <c r="B9" t="s">
        <v>796</v>
      </c>
    </row>
    <row r="10" spans="1:2">
      <c r="B10" t="s">
        <v>797</v>
      </c>
    </row>
    <row r="11" spans="1:2">
      <c r="B11" t="s">
        <v>798</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4"/>
  <sheetViews>
    <sheetView topLeftCell="A7" zoomScale="120" zoomScaleNormal="120" workbookViewId="0">
      <selection activeCell="A14" sqref="A14"/>
    </sheetView>
  </sheetViews>
  <sheetFormatPr defaultColWidth="8.7109375" defaultRowHeight="15"/>
  <cols>
    <col min="1" max="1" width="82.28515625" customWidth="1"/>
  </cols>
  <sheetData>
    <row r="1" spans="1:1">
      <c r="A1" t="s">
        <v>799</v>
      </c>
    </row>
    <row r="2" spans="1:1">
      <c r="A2" t="s">
        <v>800</v>
      </c>
    </row>
    <row r="3" spans="1:1">
      <c r="A3" t="s">
        <v>801</v>
      </c>
    </row>
    <row r="4" spans="1:1">
      <c r="A4" t="s">
        <v>802</v>
      </c>
    </row>
    <row r="5" spans="1:1">
      <c r="A5" t="s">
        <v>803</v>
      </c>
    </row>
    <row r="8" spans="1:1" ht="195">
      <c r="A8" s="37" t="s">
        <v>804</v>
      </c>
    </row>
    <row r="10" spans="1:1">
      <c r="A10" t="s">
        <v>805</v>
      </c>
    </row>
    <row r="11" spans="1:1">
      <c r="A11" t="s">
        <v>700</v>
      </c>
    </row>
    <row r="12" spans="1:1">
      <c r="A12" t="s">
        <v>806</v>
      </c>
    </row>
    <row r="14" spans="1:1">
      <c r="A14" s="31" t="s">
        <v>807</v>
      </c>
    </row>
  </sheetData>
  <pageMargins left="0.7" right="0.7" top="0.75" bottom="0.75"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71"/>
  <sheetViews>
    <sheetView tabSelected="1" topLeftCell="B68" zoomScale="120" zoomScaleNormal="120" workbookViewId="0">
      <selection activeCell="B71" sqref="B71"/>
    </sheetView>
  </sheetViews>
  <sheetFormatPr defaultColWidth="8.7109375" defaultRowHeight="15"/>
  <cols>
    <col min="1" max="1" width="9.5703125" customWidth="1"/>
    <col min="2" max="2" width="93.140625" customWidth="1"/>
    <col min="3" max="3" width="116.28515625" customWidth="1"/>
  </cols>
  <sheetData>
    <row r="1" spans="1:3">
      <c r="A1" s="8" t="s">
        <v>808</v>
      </c>
    </row>
    <row r="3" spans="1:3" s="67" customFormat="1">
      <c r="A3" s="66" t="s">
        <v>724</v>
      </c>
      <c r="B3" s="67" t="s">
        <v>11</v>
      </c>
      <c r="C3" s="67" t="s">
        <v>123</v>
      </c>
    </row>
    <row r="4" spans="1:3">
      <c r="A4" s="2">
        <v>1</v>
      </c>
      <c r="B4" t="s">
        <v>809</v>
      </c>
    </row>
    <row r="5" spans="1:3" s="10" customFormat="1">
      <c r="A5" s="2">
        <v>2</v>
      </c>
      <c r="B5" s="10" t="s">
        <v>810</v>
      </c>
    </row>
    <row r="6" spans="1:3" s="10" customFormat="1">
      <c r="A6" s="2">
        <v>3</v>
      </c>
      <c r="B6" s="10" t="s">
        <v>811</v>
      </c>
    </row>
    <row r="7" spans="1:3" s="10" customFormat="1">
      <c r="A7" s="2">
        <v>4</v>
      </c>
      <c r="B7" s="10" t="s">
        <v>812</v>
      </c>
    </row>
    <row r="8" spans="1:3" s="10" customFormat="1"/>
    <row r="9" spans="1:3" s="69" customFormat="1">
      <c r="A9" s="68" t="s">
        <v>813</v>
      </c>
      <c r="B9" s="69" t="s">
        <v>809</v>
      </c>
    </row>
    <row r="10" spans="1:3" s="10" customFormat="1" ht="30">
      <c r="A10" s="2">
        <v>1</v>
      </c>
      <c r="B10" s="70" t="s">
        <v>814</v>
      </c>
      <c r="C10" s="70" t="s">
        <v>815</v>
      </c>
    </row>
    <row r="11" spans="1:3" s="10" customFormat="1" ht="30">
      <c r="A11" s="2">
        <v>2</v>
      </c>
      <c r="B11" s="70" t="s">
        <v>816</v>
      </c>
      <c r="C11" s="70"/>
    </row>
    <row r="12" spans="1:3" s="10" customFormat="1">
      <c r="A12" s="2">
        <v>3</v>
      </c>
      <c r="B12" s="70" t="s">
        <v>817</v>
      </c>
      <c r="C12" s="70"/>
    </row>
    <row r="13" spans="1:3" s="10" customFormat="1">
      <c r="A13" s="2">
        <v>4</v>
      </c>
      <c r="B13" s="70" t="s">
        <v>818</v>
      </c>
      <c r="C13" s="70"/>
    </row>
    <row r="14" spans="1:3" ht="60">
      <c r="A14" s="2" t="s">
        <v>819</v>
      </c>
      <c r="B14" s="71" t="s">
        <v>820</v>
      </c>
      <c r="C14" s="1" t="s">
        <v>821</v>
      </c>
    </row>
    <row r="15" spans="1:3" ht="30">
      <c r="A15" s="2" t="s">
        <v>822</v>
      </c>
      <c r="B15" s="70" t="s">
        <v>823</v>
      </c>
      <c r="C15" s="1" t="s">
        <v>824</v>
      </c>
    </row>
    <row r="16" spans="1:3" ht="30">
      <c r="A16" s="2">
        <v>6</v>
      </c>
      <c r="B16" s="70" t="s">
        <v>825</v>
      </c>
      <c r="C16" s="1"/>
    </row>
    <row r="17" spans="1:3">
      <c r="A17" s="2">
        <v>7</v>
      </c>
      <c r="B17" s="70" t="s">
        <v>826</v>
      </c>
      <c r="C17" s="1" t="s">
        <v>827</v>
      </c>
    </row>
    <row r="18" spans="1:3">
      <c r="A18" s="2">
        <v>8</v>
      </c>
      <c r="B18" s="70" t="s">
        <v>828</v>
      </c>
      <c r="C18" s="1"/>
    </row>
    <row r="19" spans="1:3" s="69" customFormat="1">
      <c r="A19" s="68" t="s">
        <v>829</v>
      </c>
      <c r="B19" s="69" t="s">
        <v>810</v>
      </c>
    </row>
    <row r="20" spans="1:3">
      <c r="A20" s="2">
        <v>1</v>
      </c>
      <c r="B20" s="1" t="s">
        <v>304</v>
      </c>
    </row>
    <row r="21" spans="1:3">
      <c r="A21" s="2">
        <v>2</v>
      </c>
      <c r="B21" s="1" t="s">
        <v>300</v>
      </c>
    </row>
    <row r="22" spans="1:3">
      <c r="A22" s="2">
        <v>3</v>
      </c>
      <c r="B22" s="1" t="s">
        <v>193</v>
      </c>
    </row>
    <row r="23" spans="1:3">
      <c r="A23" s="142">
        <v>4</v>
      </c>
      <c r="B23" s="1" t="s">
        <v>200</v>
      </c>
    </row>
    <row r="24" spans="1:3">
      <c r="A24" s="142"/>
      <c r="B24" s="4" t="s">
        <v>204</v>
      </c>
    </row>
    <row r="25" spans="1:3">
      <c r="A25" s="142"/>
      <c r="B25" t="s">
        <v>567</v>
      </c>
    </row>
    <row r="26" spans="1:3">
      <c r="A26" s="142" t="s">
        <v>830</v>
      </c>
      <c r="B26" t="s">
        <v>831</v>
      </c>
      <c r="C26" t="s">
        <v>832</v>
      </c>
    </row>
    <row r="27" spans="1:3">
      <c r="A27" s="142"/>
      <c r="B27" s="1" t="s">
        <v>780</v>
      </c>
    </row>
    <row r="28" spans="1:3">
      <c r="A28" s="2"/>
      <c r="B28" s="1"/>
    </row>
    <row r="29" spans="1:3" s="69" customFormat="1">
      <c r="A29" s="68" t="s">
        <v>833</v>
      </c>
      <c r="B29" s="69" t="s">
        <v>811</v>
      </c>
    </row>
    <row r="30" spans="1:3" s="10" customFormat="1">
      <c r="A30" s="2">
        <v>1</v>
      </c>
      <c r="B30" s="1" t="s">
        <v>193</v>
      </c>
    </row>
    <row r="31" spans="1:3" s="10" customFormat="1" ht="60">
      <c r="A31" s="2"/>
      <c r="B31" s="72" t="s">
        <v>834</v>
      </c>
      <c r="C31" s="73" t="s">
        <v>835</v>
      </c>
    </row>
    <row r="32" spans="1:3" s="10" customFormat="1" ht="30">
      <c r="A32" s="2">
        <v>2</v>
      </c>
      <c r="B32" s="72" t="s">
        <v>836</v>
      </c>
      <c r="C32" s="73"/>
    </row>
    <row r="33" spans="1:3" s="10" customFormat="1">
      <c r="A33" s="2"/>
      <c r="B33" s="72" t="s">
        <v>837</v>
      </c>
      <c r="C33" s="73"/>
    </row>
    <row r="34" spans="1:3">
      <c r="A34" s="142">
        <v>3</v>
      </c>
      <c r="B34" s="1" t="s">
        <v>200</v>
      </c>
      <c r="C34" t="s">
        <v>838</v>
      </c>
    </row>
    <row r="35" spans="1:3">
      <c r="A35" s="142"/>
      <c r="B35" s="4" t="s">
        <v>204</v>
      </c>
    </row>
    <row r="36" spans="1:3">
      <c r="A36" s="142"/>
      <c r="B36" t="s">
        <v>839</v>
      </c>
    </row>
    <row r="37" spans="1:3">
      <c r="A37" s="142"/>
      <c r="B37" t="s">
        <v>840</v>
      </c>
    </row>
    <row r="38" spans="1:3">
      <c r="A38" s="142"/>
      <c r="B38" s="8" t="s">
        <v>209</v>
      </c>
    </row>
    <row r="39" spans="1:3">
      <c r="A39" s="142"/>
      <c r="B39" s="1" t="s">
        <v>841</v>
      </c>
    </row>
    <row r="40" spans="1:3">
      <c r="A40" s="142"/>
      <c r="B40" s="1" t="s">
        <v>842</v>
      </c>
    </row>
    <row r="41" spans="1:3">
      <c r="A41" s="142"/>
      <c r="B41" s="1" t="s">
        <v>843</v>
      </c>
    </row>
    <row r="42" spans="1:3">
      <c r="A42" s="142"/>
      <c r="B42" s="1"/>
    </row>
    <row r="43" spans="1:3">
      <c r="A43" s="142"/>
      <c r="B43" s="1" t="s">
        <v>210</v>
      </c>
    </row>
    <row r="44" spans="1:3">
      <c r="A44" s="142"/>
      <c r="B44" s="1" t="s">
        <v>211</v>
      </c>
    </row>
    <row r="45" spans="1:3">
      <c r="A45" s="142"/>
      <c r="B45" s="1" t="s">
        <v>212</v>
      </c>
    </row>
    <row r="46" spans="1:3">
      <c r="A46" s="142"/>
      <c r="B46" s="1" t="s">
        <v>213</v>
      </c>
    </row>
    <row r="47" spans="1:3">
      <c r="A47" s="142"/>
      <c r="B47" s="1" t="s">
        <v>844</v>
      </c>
    </row>
    <row r="48" spans="1:3">
      <c r="A48" s="142"/>
      <c r="B48" s="1" t="s">
        <v>845</v>
      </c>
    </row>
    <row r="49" spans="1:3">
      <c r="A49" s="142"/>
      <c r="B49" s="1" t="s">
        <v>846</v>
      </c>
    </row>
    <row r="50" spans="1:3">
      <c r="A50" s="142"/>
      <c r="B50" s="1" t="s">
        <v>847</v>
      </c>
    </row>
    <row r="51" spans="1:3">
      <c r="A51" s="142"/>
      <c r="B51" s="1" t="s">
        <v>848</v>
      </c>
    </row>
    <row r="52" spans="1:3" ht="30">
      <c r="A52" s="142"/>
      <c r="B52" s="34" t="s">
        <v>849</v>
      </c>
    </row>
    <row r="53" spans="1:3">
      <c r="A53" s="142"/>
      <c r="B53" s="34" t="s">
        <v>850</v>
      </c>
      <c r="C53" s="4" t="s">
        <v>851</v>
      </c>
    </row>
    <row r="54" spans="1:3">
      <c r="A54" s="142"/>
      <c r="B54" s="1" t="s">
        <v>852</v>
      </c>
    </row>
    <row r="55" spans="1:3">
      <c r="A55">
        <v>4</v>
      </c>
      <c r="B55" s="1" t="s">
        <v>853</v>
      </c>
    </row>
    <row r="56" spans="1:3">
      <c r="A56">
        <v>5</v>
      </c>
      <c r="B56" s="1" t="s">
        <v>854</v>
      </c>
    </row>
    <row r="57" spans="1:3">
      <c r="A57">
        <v>6</v>
      </c>
      <c r="B57" s="1" t="s">
        <v>855</v>
      </c>
    </row>
    <row r="58" spans="1:3">
      <c r="A58">
        <v>7</v>
      </c>
      <c r="B58" s="1" t="s">
        <v>856</v>
      </c>
    </row>
    <row r="59" spans="1:3">
      <c r="A59">
        <v>8</v>
      </c>
      <c r="B59" s="1" t="s">
        <v>857</v>
      </c>
    </row>
    <row r="60" spans="1:3">
      <c r="A60">
        <v>9</v>
      </c>
      <c r="B60" s="1" t="s">
        <v>858</v>
      </c>
    </row>
    <row r="61" spans="1:3" s="69" customFormat="1">
      <c r="A61" s="68" t="s">
        <v>859</v>
      </c>
      <c r="B61" s="69" t="s">
        <v>812</v>
      </c>
    </row>
    <row r="62" spans="1:3" s="10" customFormat="1" ht="30">
      <c r="A62" s="74">
        <v>1</v>
      </c>
      <c r="B62" s="1" t="s">
        <v>860</v>
      </c>
      <c r="C62" s="1" t="s">
        <v>861</v>
      </c>
    </row>
    <row r="63" spans="1:3" s="10" customFormat="1">
      <c r="A63" s="74">
        <v>2</v>
      </c>
      <c r="B63" s="1" t="s">
        <v>862</v>
      </c>
      <c r="C63" s="1" t="s">
        <v>863</v>
      </c>
    </row>
    <row r="64" spans="1:3">
      <c r="A64" s="74">
        <v>3</v>
      </c>
      <c r="B64" s="1" t="s">
        <v>393</v>
      </c>
    </row>
    <row r="65" spans="1:3">
      <c r="A65" s="74">
        <v>4</v>
      </c>
      <c r="B65" s="1" t="s">
        <v>394</v>
      </c>
    </row>
    <row r="66" spans="1:3" s="10" customFormat="1">
      <c r="A66" s="74">
        <v>5</v>
      </c>
      <c r="B66" s="1" t="s">
        <v>864</v>
      </c>
      <c r="C66" s="1"/>
    </row>
    <row r="67" spans="1:3" s="10" customFormat="1">
      <c r="A67" s="74">
        <v>6</v>
      </c>
      <c r="B67" s="1" t="s">
        <v>865</v>
      </c>
      <c r="C67" s="1"/>
    </row>
    <row r="68" spans="1:3" s="10" customFormat="1">
      <c r="A68" s="74">
        <v>7</v>
      </c>
      <c r="B68" s="1" t="s">
        <v>866</v>
      </c>
      <c r="C68" s="1"/>
    </row>
    <row r="69" spans="1:3" s="10" customFormat="1" ht="30">
      <c r="A69" s="74">
        <v>8</v>
      </c>
      <c r="B69" s="1" t="s">
        <v>867</v>
      </c>
      <c r="C69" s="1" t="s">
        <v>868</v>
      </c>
    </row>
    <row r="70" spans="1:3" s="10" customFormat="1">
      <c r="A70" s="74">
        <v>9</v>
      </c>
      <c r="B70" s="1" t="s">
        <v>869</v>
      </c>
      <c r="C70" s="1"/>
    </row>
    <row r="71" spans="1:3" s="10" customFormat="1">
      <c r="A71" s="74">
        <v>10</v>
      </c>
      <c r="B71" s="1" t="s">
        <v>1759</v>
      </c>
      <c r="C71" s="1" t="s">
        <v>135</v>
      </c>
    </row>
    <row r="72" spans="1:3" s="10" customFormat="1" ht="30">
      <c r="A72" s="74">
        <v>11</v>
      </c>
      <c r="B72" s="1" t="s">
        <v>870</v>
      </c>
    </row>
    <row r="73" spans="1:3" s="10" customFormat="1">
      <c r="A73" s="74">
        <v>12</v>
      </c>
      <c r="B73" s="1" t="s">
        <v>871</v>
      </c>
    </row>
    <row r="74" spans="1:3" s="10" customFormat="1">
      <c r="A74" s="74">
        <v>13</v>
      </c>
      <c r="B74" s="1" t="s">
        <v>872</v>
      </c>
      <c r="C74" s="10" t="s">
        <v>873</v>
      </c>
    </row>
    <row r="75" spans="1:3" s="10" customFormat="1">
      <c r="A75" s="74">
        <v>14</v>
      </c>
      <c r="B75" s="1" t="s">
        <v>874</v>
      </c>
    </row>
    <row r="76" spans="1:3" s="10" customFormat="1">
      <c r="A76" s="74">
        <v>15</v>
      </c>
      <c r="B76" s="1" t="s">
        <v>872</v>
      </c>
      <c r="C76" s="10" t="s">
        <v>873</v>
      </c>
    </row>
    <row r="77" spans="1:3" s="10" customFormat="1">
      <c r="A77" s="74">
        <v>16</v>
      </c>
      <c r="B77" s="10" t="s">
        <v>875</v>
      </c>
      <c r="C77" s="10" t="s">
        <v>876</v>
      </c>
    </row>
    <row r="78" spans="1:3">
      <c r="A78" s="74" t="s">
        <v>877</v>
      </c>
      <c r="B78" s="20" t="s">
        <v>878</v>
      </c>
      <c r="C78" t="s">
        <v>879</v>
      </c>
    </row>
    <row r="79" spans="1:3">
      <c r="A79" s="74" t="s">
        <v>880</v>
      </c>
      <c r="B79" t="s">
        <v>881</v>
      </c>
      <c r="C79" t="s">
        <v>882</v>
      </c>
    </row>
    <row r="80" spans="1:3">
      <c r="A80" s="74"/>
      <c r="B80" s="41" t="s">
        <v>883</v>
      </c>
    </row>
    <row r="81" spans="1:3">
      <c r="A81" s="74">
        <v>18</v>
      </c>
      <c r="B81" s="44" t="s">
        <v>884</v>
      </c>
    </row>
    <row r="82" spans="1:3">
      <c r="A82" s="74">
        <v>19</v>
      </c>
      <c r="B82" s="31" t="s">
        <v>885</v>
      </c>
    </row>
    <row r="83" spans="1:3">
      <c r="A83" s="74" t="s">
        <v>886</v>
      </c>
      <c r="B83" s="75" t="s">
        <v>887</v>
      </c>
    </row>
    <row r="84" spans="1:3">
      <c r="A84" s="74" t="s">
        <v>888</v>
      </c>
      <c r="B84" s="44" t="s">
        <v>889</v>
      </c>
    </row>
    <row r="85" spans="1:3">
      <c r="A85" s="74">
        <v>21</v>
      </c>
      <c r="B85" s="31" t="s">
        <v>890</v>
      </c>
      <c r="C85" t="s">
        <v>891</v>
      </c>
    </row>
    <row r="86" spans="1:3" ht="90">
      <c r="A86" s="76">
        <v>22</v>
      </c>
      <c r="B86" s="44" t="s">
        <v>892</v>
      </c>
      <c r="C86" s="1" t="s">
        <v>893</v>
      </c>
    </row>
    <row r="87" spans="1:3" ht="210">
      <c r="A87" s="76">
        <v>23</v>
      </c>
      <c r="B87" s="44" t="s">
        <v>894</v>
      </c>
      <c r="C87" s="1" t="s">
        <v>895</v>
      </c>
    </row>
    <row r="88" spans="1:3">
      <c r="B88" s="37" t="s">
        <v>896</v>
      </c>
      <c r="C88" t="s">
        <v>897</v>
      </c>
    </row>
    <row r="89" spans="1:3" ht="30">
      <c r="B89" s="37" t="s">
        <v>898</v>
      </c>
      <c r="C89" t="s">
        <v>899</v>
      </c>
    </row>
    <row r="90" spans="1:3">
      <c r="B90" t="s">
        <v>900</v>
      </c>
    </row>
    <row r="91" spans="1:3">
      <c r="B91" t="s">
        <v>901</v>
      </c>
    </row>
    <row r="92" spans="1:3" ht="34.5" customHeight="1">
      <c r="B92" t="s">
        <v>902</v>
      </c>
    </row>
    <row r="93" spans="1:3" ht="89.25" customHeight="1">
      <c r="B93" t="s">
        <v>903</v>
      </c>
    </row>
    <row r="94" spans="1:3" ht="93" customHeight="1">
      <c r="B94" t="s">
        <v>904</v>
      </c>
    </row>
    <row r="95" spans="1:3">
      <c r="B95" t="s">
        <v>905</v>
      </c>
      <c r="C95" t="s">
        <v>906</v>
      </c>
    </row>
    <row r="96" spans="1:3">
      <c r="C96" t="s">
        <v>907</v>
      </c>
    </row>
    <row r="140" spans="2:2">
      <c r="B140" t="s">
        <v>908</v>
      </c>
    </row>
    <row r="164" spans="2:2">
      <c r="B164" t="s">
        <v>909</v>
      </c>
    </row>
    <row r="165" spans="2:2">
      <c r="B165" t="s">
        <v>910</v>
      </c>
    </row>
    <row r="166" spans="2:2">
      <c r="B166" t="s">
        <v>911</v>
      </c>
    </row>
    <row r="167" spans="2:2">
      <c r="B167" t="s">
        <v>912</v>
      </c>
    </row>
    <row r="168" spans="2:2">
      <c r="B168" t="s">
        <v>913</v>
      </c>
    </row>
    <row r="169" spans="2:2">
      <c r="B169" t="s">
        <v>914</v>
      </c>
    </row>
    <row r="171" spans="2:2">
      <c r="B171" t="s">
        <v>915</v>
      </c>
    </row>
  </sheetData>
  <mergeCells count="3">
    <mergeCell ref="A23:A25"/>
    <mergeCell ref="A26:A27"/>
    <mergeCell ref="A34:A54"/>
  </mergeCells>
  <hyperlinks>
    <hyperlink ref="B24" r:id="rId1" xr:uid="{00000000-0004-0000-0700-000000000000}"/>
    <hyperlink ref="B35" r:id="rId2" xr:uid="{00000000-0004-0000-0700-000001000000}"/>
    <hyperlink ref="C53" r:id="rId3" xr:uid="{00000000-0004-0000-0700-000002000000}"/>
  </hyperlinks>
  <pageMargins left="0.7" right="0.7" top="0.75" bottom="0.75" header="0.511811023622047" footer="0.511811023622047"/>
  <pageSetup paperSize="9" orientation="portrait" horizontalDpi="300" verticalDpi="300"/>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6"/>
  <sheetViews>
    <sheetView zoomScaleNormal="100" workbookViewId="0">
      <selection activeCell="A4" sqref="A4"/>
    </sheetView>
  </sheetViews>
  <sheetFormatPr defaultColWidth="11.5703125" defaultRowHeight="15"/>
  <cols>
    <col min="1" max="1" width="61" customWidth="1"/>
  </cols>
  <sheetData>
    <row r="1" spans="1:2">
      <c r="A1" t="s">
        <v>283</v>
      </c>
      <c r="B1" t="s">
        <v>916</v>
      </c>
    </row>
    <row r="2" spans="1:2">
      <c r="A2" t="s">
        <v>299</v>
      </c>
      <c r="B2" t="s">
        <v>917</v>
      </c>
    </row>
    <row r="4" spans="1:2">
      <c r="A4" t="s">
        <v>280</v>
      </c>
    </row>
    <row r="5" spans="1:2">
      <c r="A5" t="s">
        <v>276</v>
      </c>
    </row>
    <row r="6" spans="1:2">
      <c r="A6" t="s">
        <v>282</v>
      </c>
    </row>
    <row r="7" spans="1:2">
      <c r="A7" t="s">
        <v>918</v>
      </c>
    </row>
    <row r="8" spans="1:2">
      <c r="A8" t="s">
        <v>919</v>
      </c>
    </row>
    <row r="9" spans="1:2">
      <c r="A9" t="s">
        <v>306</v>
      </c>
    </row>
    <row r="10" spans="1:2">
      <c r="A10" t="s">
        <v>302</v>
      </c>
    </row>
    <row r="11" spans="1:2">
      <c r="A11" t="s">
        <v>310</v>
      </c>
    </row>
    <row r="12" spans="1:2">
      <c r="A12" t="s">
        <v>585</v>
      </c>
    </row>
    <row r="14" spans="1:2">
      <c r="A14" t="s">
        <v>308</v>
      </c>
    </row>
    <row r="15" spans="1:2">
      <c r="A15" t="s">
        <v>312</v>
      </c>
    </row>
    <row r="16" spans="1:2">
      <c r="A16" t="s">
        <v>1760</v>
      </c>
    </row>
  </sheetData>
  <pageMargins left="0.78749999999999998" right="0.78749999999999998" top="1.05277777777778" bottom="1.05277777777778" header="0.78749999999999998" footer="0.78749999999999998"/>
  <pageSetup paperSize="9" orientation="portrait" horizontalDpi="300" verticalDpi="300" r:id="rId1"/>
  <headerFooter>
    <oddHeader>&amp;C&amp;"Times New Roman,Regular"&amp;12&amp;Kffffff&amp;A</oddHeader>
    <oddFooter>&amp;C&amp;"Times New Roman,Regular"&amp;12&amp;KffffffPage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51"/>
  <sheetViews>
    <sheetView topLeftCell="A25" zoomScale="120" zoomScaleNormal="120" workbookViewId="0">
      <selection activeCell="A22" sqref="A22"/>
    </sheetView>
  </sheetViews>
  <sheetFormatPr defaultColWidth="8.7109375" defaultRowHeight="15"/>
  <cols>
    <col min="1" max="1" width="95.42578125" customWidth="1"/>
    <col min="2" max="2" width="99.7109375" customWidth="1"/>
  </cols>
  <sheetData>
    <row r="1" spans="1:2" s="77" customFormat="1">
      <c r="A1" s="77" t="s">
        <v>920</v>
      </c>
    </row>
    <row r="2" spans="1:2">
      <c r="A2" t="s">
        <v>921</v>
      </c>
    </row>
    <row r="3" spans="1:2">
      <c r="A3" s="78" t="s">
        <v>922</v>
      </c>
    </row>
    <row r="4" spans="1:2">
      <c r="A4" s="79" t="s">
        <v>923</v>
      </c>
    </row>
    <row r="5" spans="1:2">
      <c r="A5" s="79" t="s">
        <v>924</v>
      </c>
    </row>
    <row r="7" spans="1:2" ht="22.5">
      <c r="A7" s="80" t="s">
        <v>925</v>
      </c>
    </row>
    <row r="9" spans="1:2">
      <c r="A9" s="80" t="s">
        <v>926</v>
      </c>
    </row>
    <row r="11" spans="1:2">
      <c r="A11" s="81" t="s">
        <v>927</v>
      </c>
    </row>
    <row r="12" spans="1:2">
      <c r="A12" s="5" t="s">
        <v>928</v>
      </c>
      <c r="B12" t="s">
        <v>929</v>
      </c>
    </row>
    <row r="13" spans="1:2">
      <c r="A13" s="81" t="s">
        <v>930</v>
      </c>
    </row>
    <row r="14" spans="1:2">
      <c r="A14" s="5" t="s">
        <v>931</v>
      </c>
      <c r="B14" t="s">
        <v>929</v>
      </c>
    </row>
    <row r="16" spans="1:2">
      <c r="A16" s="80" t="s">
        <v>932</v>
      </c>
    </row>
    <row r="18" spans="1:1" s="82" customFormat="1">
      <c r="A18" s="17" t="s">
        <v>933</v>
      </c>
    </row>
    <row r="19" spans="1:1">
      <c r="A19" s="17" t="s">
        <v>934</v>
      </c>
    </row>
    <row r="20" spans="1:1">
      <c r="A20" s="31" t="s">
        <v>935</v>
      </c>
    </row>
    <row r="21" spans="1:1">
      <c r="A21" s="31" t="s">
        <v>936</v>
      </c>
    </row>
    <row r="22" spans="1:1">
      <c r="A22" s="31" t="s">
        <v>937</v>
      </c>
    </row>
    <row r="23" spans="1:1">
      <c r="A23" s="30" t="s">
        <v>938</v>
      </c>
    </row>
    <row r="24" spans="1:1">
      <c r="A24" s="30" t="s">
        <v>939</v>
      </c>
    </row>
    <row r="25" spans="1:1">
      <c r="A25" s="30" t="s">
        <v>169</v>
      </c>
    </row>
    <row r="26" spans="1:1">
      <c r="A26" s="30" t="s">
        <v>170</v>
      </c>
    </row>
    <row r="27" spans="1:1">
      <c r="A27" s="31" t="s">
        <v>940</v>
      </c>
    </row>
    <row r="28" spans="1:1">
      <c r="A28" s="30" t="s">
        <v>941</v>
      </c>
    </row>
    <row r="29" spans="1:1">
      <c r="A29" s="30" t="s">
        <v>939</v>
      </c>
    </row>
    <row r="30" spans="1:1">
      <c r="A30" s="30" t="s">
        <v>169</v>
      </c>
    </row>
    <row r="31" spans="1:1">
      <c r="A31" s="30" t="s">
        <v>170</v>
      </c>
    </row>
    <row r="32" spans="1:1" ht="90">
      <c r="A32" s="44" t="s">
        <v>942</v>
      </c>
    </row>
    <row r="33" spans="1:2">
      <c r="A33" s="31" t="s">
        <v>943</v>
      </c>
    </row>
    <row r="34" spans="1:2" ht="60">
      <c r="A34" s="44" t="s">
        <v>944</v>
      </c>
      <c r="B34" t="s">
        <v>945</v>
      </c>
    </row>
    <row r="35" spans="1:2" ht="30">
      <c r="A35" s="44" t="s">
        <v>334</v>
      </c>
    </row>
    <row r="36" spans="1:2">
      <c r="A36" s="83" t="s">
        <v>335</v>
      </c>
    </row>
    <row r="37" spans="1:2">
      <c r="A37" s="44" t="s">
        <v>336</v>
      </c>
    </row>
    <row r="38" spans="1:2">
      <c r="A38" s="44" t="s">
        <v>946</v>
      </c>
      <c r="B38" s="37"/>
    </row>
    <row r="39" spans="1:2">
      <c r="A39" s="44" t="s">
        <v>947</v>
      </c>
    </row>
    <row r="40" spans="1:2">
      <c r="A40" s="44" t="s">
        <v>340</v>
      </c>
    </row>
    <row r="41" spans="1:2">
      <c r="A41" s="44" t="s">
        <v>341</v>
      </c>
    </row>
    <row r="42" spans="1:2">
      <c r="A42" s="44" t="s">
        <v>342</v>
      </c>
      <c r="B42" t="s">
        <v>343</v>
      </c>
    </row>
    <row r="43" spans="1:2">
      <c r="A43" s="44" t="s">
        <v>344</v>
      </c>
    </row>
    <row r="44" spans="1:2">
      <c r="A44" s="44" t="s">
        <v>948</v>
      </c>
    </row>
    <row r="45" spans="1:2">
      <c r="A45" s="44" t="s">
        <v>949</v>
      </c>
    </row>
    <row r="46" spans="1:2">
      <c r="A46" s="44" t="s">
        <v>950</v>
      </c>
    </row>
    <row r="47" spans="1:2">
      <c r="A47" s="44" t="s">
        <v>951</v>
      </c>
      <c r="B47" t="s">
        <v>952</v>
      </c>
    </row>
    <row r="48" spans="1:2">
      <c r="A48" s="44" t="s">
        <v>953</v>
      </c>
    </row>
    <row r="49" spans="1:1">
      <c r="A49" s="44" t="s">
        <v>954</v>
      </c>
    </row>
    <row r="50" spans="1:1">
      <c r="A50" s="44" t="s">
        <v>955</v>
      </c>
    </row>
    <row r="51" spans="1:1">
      <c r="A51" s="75" t="s">
        <v>956</v>
      </c>
    </row>
  </sheetData>
  <hyperlinks>
    <hyperlink ref="A11" r:id="rId1" location="/notes/2843906" xr:uid="{00000000-0004-0000-0900-000000000000}"/>
    <hyperlink ref="A12" r:id="rId2" location="/notes/2864643" xr:uid="{00000000-0004-0000-0900-000001000000}"/>
    <hyperlink ref="A13" r:id="rId3" location="/notes/2887371" xr:uid="{00000000-0004-0000-0900-000002000000}"/>
    <hyperlink ref="A14" r:id="rId4" location="/notes/2914029" xr:uid="{00000000-0004-0000-0900-000003000000}"/>
    <hyperlink ref="A36" r:id="rId5" xr:uid="{00000000-0004-0000-0900-000004000000}"/>
  </hyperlink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8"/>
  <sheetViews>
    <sheetView zoomScale="120" zoomScaleNormal="120" workbookViewId="0">
      <selection activeCell="B18" sqref="B18"/>
    </sheetView>
  </sheetViews>
  <sheetFormatPr defaultColWidth="8.7109375" defaultRowHeight="15"/>
  <cols>
    <col min="1" max="1" width="101.42578125" customWidth="1"/>
    <col min="2" max="2" width="33.85546875" customWidth="1"/>
    <col min="3" max="3" width="25" customWidth="1"/>
    <col min="4" max="4" width="24.7109375" customWidth="1"/>
  </cols>
  <sheetData>
    <row r="1" spans="1:4">
      <c r="A1" s="84" t="s">
        <v>957</v>
      </c>
      <c r="B1" s="84" t="s">
        <v>958</v>
      </c>
      <c r="C1" s="84" t="s">
        <v>959</v>
      </c>
      <c r="D1" s="84" t="s">
        <v>960</v>
      </c>
    </row>
    <row r="2" spans="1:4">
      <c r="C2" t="s">
        <v>961</v>
      </c>
      <c r="D2" t="s">
        <v>962</v>
      </c>
    </row>
    <row r="3" spans="1:4">
      <c r="C3" t="s">
        <v>963</v>
      </c>
    </row>
    <row r="4" spans="1:4">
      <c r="C4" s="85">
        <v>2789181</v>
      </c>
      <c r="D4" t="s">
        <v>964</v>
      </c>
    </row>
    <row r="5" spans="1:4" ht="105">
      <c r="A5" s="1" t="s">
        <v>965</v>
      </c>
      <c r="B5" s="37" t="s">
        <v>966</v>
      </c>
      <c r="C5" s="86" t="s">
        <v>967</v>
      </c>
    </row>
    <row r="8" spans="1:4">
      <c r="A8" t="s">
        <v>968</v>
      </c>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7"/>
  <sheetViews>
    <sheetView zoomScale="120" zoomScaleNormal="120" workbookViewId="0">
      <selection activeCell="D23" sqref="D23"/>
    </sheetView>
  </sheetViews>
  <sheetFormatPr defaultColWidth="8.7109375" defaultRowHeight="15"/>
  <cols>
    <col min="1" max="1" width="8" customWidth="1"/>
    <col min="2" max="2" width="84.28515625" customWidth="1"/>
    <col min="3" max="3" width="11.42578125" customWidth="1"/>
    <col min="4" max="4" width="16.140625" customWidth="1"/>
    <col min="5" max="5" width="23" customWidth="1"/>
    <col min="6" max="6" width="43.140625" customWidth="1"/>
    <col min="7" max="7" width="13.85546875" customWidth="1"/>
  </cols>
  <sheetData>
    <row r="1" spans="1:7" s="17" customFormat="1">
      <c r="A1" s="17" t="s">
        <v>969</v>
      </c>
    </row>
    <row r="2" spans="1:7" s="8" customFormat="1">
      <c r="A2" s="8" t="s">
        <v>970</v>
      </c>
      <c r="B2" s="8" t="s">
        <v>51</v>
      </c>
      <c r="C2" s="8" t="s">
        <v>971</v>
      </c>
      <c r="D2" s="8" t="s">
        <v>972</v>
      </c>
      <c r="E2" s="8" t="s">
        <v>123</v>
      </c>
      <c r="F2" s="8" t="s">
        <v>973</v>
      </c>
      <c r="G2" s="8" t="s">
        <v>974</v>
      </c>
    </row>
    <row r="3" spans="1:7" s="87" customFormat="1" ht="30">
      <c r="A3" s="87">
        <v>2955756</v>
      </c>
      <c r="B3" s="47" t="s">
        <v>975</v>
      </c>
      <c r="C3" s="87" t="s">
        <v>976</v>
      </c>
      <c r="D3" s="87" t="s">
        <v>977</v>
      </c>
    </row>
    <row r="4" spans="1:7" s="87" customFormat="1">
      <c r="A4" s="87">
        <v>2948695</v>
      </c>
      <c r="B4" s="87" t="s">
        <v>978</v>
      </c>
      <c r="C4" s="87" t="s">
        <v>979</v>
      </c>
      <c r="D4" s="87" t="s">
        <v>977</v>
      </c>
    </row>
    <row r="5" spans="1:7">
      <c r="A5" s="20">
        <v>2970948</v>
      </c>
      <c r="B5" s="20" t="s">
        <v>980</v>
      </c>
      <c r="C5" s="20"/>
      <c r="D5" s="20" t="s">
        <v>977</v>
      </c>
      <c r="E5" s="20" t="s">
        <v>981</v>
      </c>
    </row>
    <row r="6" spans="1:7">
      <c r="A6">
        <v>2962909</v>
      </c>
      <c r="B6" t="s">
        <v>982</v>
      </c>
      <c r="D6" t="s">
        <v>977</v>
      </c>
    </row>
    <row r="7" spans="1:7">
      <c r="A7" s="20">
        <v>2937677</v>
      </c>
      <c r="B7" s="20" t="s">
        <v>983</v>
      </c>
      <c r="C7" s="20"/>
      <c r="D7" s="20" t="s">
        <v>984</v>
      </c>
      <c r="E7" s="20"/>
      <c r="F7" s="20" t="s">
        <v>985</v>
      </c>
      <c r="G7" s="88">
        <v>2500669</v>
      </c>
    </row>
    <row r="8" spans="1:7" s="87" customFormat="1">
      <c r="A8" s="87">
        <v>2973088</v>
      </c>
      <c r="B8" s="87" t="s">
        <v>986</v>
      </c>
      <c r="D8" s="87" t="s">
        <v>977</v>
      </c>
    </row>
    <row r="9" spans="1:7">
      <c r="A9" s="20">
        <v>2973842</v>
      </c>
      <c r="B9" s="20" t="s">
        <v>987</v>
      </c>
      <c r="C9" s="20"/>
      <c r="D9" s="20" t="s">
        <v>977</v>
      </c>
      <c r="E9" s="20" t="s">
        <v>981</v>
      </c>
    </row>
    <row r="10" spans="1:7" s="87" customFormat="1">
      <c r="A10" s="87">
        <v>2971682</v>
      </c>
      <c r="B10" s="87" t="s">
        <v>988</v>
      </c>
      <c r="D10" s="87" t="s">
        <v>977</v>
      </c>
    </row>
    <row r="11" spans="1:7" s="87" customFormat="1">
      <c r="A11" s="87">
        <v>2965241</v>
      </c>
      <c r="B11" s="87" t="s">
        <v>989</v>
      </c>
      <c r="D11" s="87" t="s">
        <v>977</v>
      </c>
    </row>
    <row r="12" spans="1:7" s="89" customFormat="1"/>
    <row r="13" spans="1:7">
      <c r="A13" s="8" t="s">
        <v>990</v>
      </c>
    </row>
    <row r="14" spans="1:7" s="31" customFormat="1">
      <c r="A14" s="31">
        <v>2500669</v>
      </c>
      <c r="B14" s="31" t="s">
        <v>991</v>
      </c>
      <c r="D14" s="31" t="s">
        <v>984</v>
      </c>
    </row>
    <row r="16" spans="1:7" s="17" customFormat="1">
      <c r="A16" s="17" t="s">
        <v>992</v>
      </c>
    </row>
    <row r="17" spans="1:5" s="31" customFormat="1">
      <c r="A17" s="31" t="s">
        <v>993</v>
      </c>
      <c r="B17" s="31" t="s">
        <v>994</v>
      </c>
      <c r="D17" s="31" t="s">
        <v>977</v>
      </c>
    </row>
    <row r="18" spans="1:5" s="31" customFormat="1">
      <c r="A18" s="31" t="s">
        <v>995</v>
      </c>
      <c r="B18" s="31" t="s">
        <v>996</v>
      </c>
      <c r="D18" s="31" t="s">
        <v>977</v>
      </c>
    </row>
    <row r="19" spans="1:5" s="31" customFormat="1">
      <c r="A19" s="31" t="s">
        <v>997</v>
      </c>
      <c r="B19" s="31" t="s">
        <v>998</v>
      </c>
      <c r="D19" s="31" t="s">
        <v>977</v>
      </c>
    </row>
    <row r="20" spans="1:5" s="21" customFormat="1">
      <c r="A20" s="21" t="s">
        <v>999</v>
      </c>
      <c r="B20" s="21" t="s">
        <v>1000</v>
      </c>
      <c r="D20" s="21" t="s">
        <v>977</v>
      </c>
      <c r="E20" s="21" t="s">
        <v>1001</v>
      </c>
    </row>
    <row r="21" spans="1:5" s="31" customFormat="1">
      <c r="A21" s="31" t="s">
        <v>1002</v>
      </c>
      <c r="B21" s="31" t="s">
        <v>1003</v>
      </c>
      <c r="D21" s="31" t="s">
        <v>977</v>
      </c>
    </row>
    <row r="22" spans="1:5">
      <c r="A22" t="s">
        <v>1004</v>
      </c>
      <c r="B22" t="s">
        <v>1005</v>
      </c>
      <c r="D22" s="20" t="s">
        <v>984</v>
      </c>
    </row>
    <row r="23" spans="1:5" s="31" customFormat="1">
      <c r="A23" s="31" t="s">
        <v>1006</v>
      </c>
      <c r="B23" s="31" t="s">
        <v>1007</v>
      </c>
      <c r="D23" s="20" t="s">
        <v>984</v>
      </c>
    </row>
    <row r="25" spans="1:5" s="17" customFormat="1">
      <c r="A25" s="17" t="s">
        <v>1008</v>
      </c>
    </row>
    <row r="26" spans="1:5" s="31" customFormat="1">
      <c r="A26" s="31">
        <v>2957874</v>
      </c>
      <c r="B26" s="31" t="s">
        <v>1009</v>
      </c>
      <c r="D26" s="31" t="s">
        <v>977</v>
      </c>
    </row>
    <row r="30" spans="1:5" s="17" customFormat="1">
      <c r="A30" s="17" t="s">
        <v>1010</v>
      </c>
    </row>
    <row r="31" spans="1:5">
      <c r="A31" s="20" t="s">
        <v>1011</v>
      </c>
      <c r="B31" s="20"/>
      <c r="C31" s="20" t="str">
        <f>LEFT(RIGHT(+A31,14),7)</f>
        <v>2772711</v>
      </c>
    </row>
    <row r="32" spans="1:5">
      <c r="A32" s="20"/>
      <c r="B32" s="20"/>
      <c r="C32" s="20"/>
    </row>
    <row r="33" spans="1:3">
      <c r="A33" s="20"/>
      <c r="B33" s="20"/>
      <c r="C33" s="20"/>
    </row>
    <row r="34" spans="1:3">
      <c r="A34" s="20"/>
      <c r="B34" s="20"/>
      <c r="C34" s="20"/>
    </row>
    <row r="35" spans="1:3">
      <c r="A35" s="20"/>
      <c r="B35" s="20"/>
      <c r="C35" s="20"/>
    </row>
    <row r="36" spans="1:3">
      <c r="A36" s="20"/>
      <c r="B36" s="20"/>
      <c r="C36" s="20"/>
    </row>
    <row r="37" spans="1:3">
      <c r="A37" s="20"/>
      <c r="B37" s="20"/>
      <c r="C37" s="20"/>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2"/>
  <sheetViews>
    <sheetView zoomScale="120" zoomScaleNormal="120" workbookViewId="0">
      <selection activeCell="D3" sqref="D3"/>
    </sheetView>
  </sheetViews>
  <sheetFormatPr defaultColWidth="8.7109375" defaultRowHeight="15"/>
  <cols>
    <col min="1" max="1" width="52.85546875" customWidth="1"/>
    <col min="2" max="2" width="47.28515625" customWidth="1"/>
    <col min="3" max="3" width="48.140625" customWidth="1"/>
    <col min="4" max="4" width="89.140625" customWidth="1"/>
  </cols>
  <sheetData>
    <row r="1" spans="1:5" s="17" customFormat="1">
      <c r="A1" s="16" t="s">
        <v>1012</v>
      </c>
    </row>
    <row r="2" spans="1:5" s="8" customFormat="1">
      <c r="A2" s="8" t="s">
        <v>1013</v>
      </c>
      <c r="B2" s="8" t="s">
        <v>1014</v>
      </c>
      <c r="C2" s="8" t="s">
        <v>52</v>
      </c>
      <c r="D2" s="8" t="s">
        <v>1015</v>
      </c>
      <c r="E2" s="8" t="s">
        <v>1016</v>
      </c>
    </row>
    <row r="3" spans="1:5" s="55" customFormat="1">
      <c r="A3" s="90">
        <v>1</v>
      </c>
      <c r="B3" s="55" t="s">
        <v>86</v>
      </c>
      <c r="C3" s="55" t="s">
        <v>1017</v>
      </c>
      <c r="D3" s="55" t="s">
        <v>1018</v>
      </c>
      <c r="E3" s="55" t="s">
        <v>984</v>
      </c>
    </row>
    <row r="4" spans="1:5" s="55" customFormat="1">
      <c r="A4" s="90">
        <v>2</v>
      </c>
      <c r="B4" s="55" t="s">
        <v>97</v>
      </c>
      <c r="C4" s="55" t="s">
        <v>1017</v>
      </c>
      <c r="D4" s="55" t="s">
        <v>1019</v>
      </c>
      <c r="E4" s="55" t="s">
        <v>984</v>
      </c>
    </row>
    <row r="5" spans="1:5" s="92" customFormat="1">
      <c r="A5" s="91">
        <v>3</v>
      </c>
      <c r="B5" s="92" t="s">
        <v>1020</v>
      </c>
      <c r="C5" s="92" t="s">
        <v>1017</v>
      </c>
      <c r="D5" s="92" t="s">
        <v>1021</v>
      </c>
      <c r="E5" s="92" t="s">
        <v>984</v>
      </c>
    </row>
    <row r="6" spans="1:5" s="92" customFormat="1">
      <c r="A6" s="91">
        <v>4</v>
      </c>
      <c r="B6" s="92" t="s">
        <v>1022</v>
      </c>
      <c r="C6" s="92" t="s">
        <v>1017</v>
      </c>
      <c r="D6" s="92" t="s">
        <v>1023</v>
      </c>
      <c r="E6" s="92" t="s">
        <v>984</v>
      </c>
    </row>
    <row r="7" spans="1:5" s="92" customFormat="1">
      <c r="A7" s="91">
        <v>5</v>
      </c>
      <c r="B7" s="92" t="s">
        <v>1024</v>
      </c>
      <c r="C7" s="92" t="s">
        <v>1017</v>
      </c>
      <c r="D7" s="92" t="s">
        <v>1025</v>
      </c>
      <c r="E7" s="92" t="s">
        <v>984</v>
      </c>
    </row>
    <row r="8" spans="1:5" s="92" customFormat="1">
      <c r="A8" s="91" t="s">
        <v>1026</v>
      </c>
      <c r="B8" s="92" t="s">
        <v>1027</v>
      </c>
      <c r="C8" s="92" t="s">
        <v>1017</v>
      </c>
      <c r="D8" s="92" t="s">
        <v>1028</v>
      </c>
      <c r="E8" s="92" t="s">
        <v>984</v>
      </c>
    </row>
    <row r="9" spans="1:5" s="92" customFormat="1">
      <c r="A9" s="91" t="s">
        <v>1029</v>
      </c>
      <c r="B9" s="92" t="s">
        <v>1030</v>
      </c>
      <c r="C9" s="92" t="s">
        <v>1017</v>
      </c>
      <c r="D9" s="92" t="s">
        <v>1031</v>
      </c>
      <c r="E9" s="92" t="s">
        <v>984</v>
      </c>
    </row>
    <row r="10" spans="1:5" s="92" customFormat="1">
      <c r="A10" s="91" t="s">
        <v>1029</v>
      </c>
      <c r="B10" s="92" t="s">
        <v>1032</v>
      </c>
      <c r="C10" s="92" t="s">
        <v>1017</v>
      </c>
      <c r="D10" s="92" t="s">
        <v>1033</v>
      </c>
      <c r="E10" s="92" t="s">
        <v>984</v>
      </c>
    </row>
    <row r="11" spans="1:5" s="92" customFormat="1">
      <c r="A11" s="91" t="s">
        <v>1034</v>
      </c>
      <c r="B11" s="92" t="s">
        <v>1035</v>
      </c>
      <c r="C11" s="92" t="s">
        <v>1017</v>
      </c>
      <c r="D11" s="92" t="s">
        <v>1036</v>
      </c>
      <c r="E11" s="92" t="s">
        <v>984</v>
      </c>
    </row>
    <row r="12" spans="1:5" s="92" customFormat="1">
      <c r="A12" s="91"/>
      <c r="B12" s="92" t="s">
        <v>1037</v>
      </c>
      <c r="D12" s="92" t="s">
        <v>1038</v>
      </c>
      <c r="E12" s="92" t="s">
        <v>984</v>
      </c>
    </row>
    <row r="13" spans="1:5">
      <c r="A13" s="10"/>
    </row>
    <row r="16" spans="1:5" s="8" customFormat="1">
      <c r="A16" s="8" t="s">
        <v>1035</v>
      </c>
      <c r="B16" s="8" t="s">
        <v>1030</v>
      </c>
      <c r="C16" s="8" t="s">
        <v>1032</v>
      </c>
      <c r="D16" s="8" t="s">
        <v>1027</v>
      </c>
    </row>
    <row r="17" spans="1:4">
      <c r="A17" t="s">
        <v>1039</v>
      </c>
    </row>
    <row r="18" spans="1:4">
      <c r="A18" t="s">
        <v>1040</v>
      </c>
      <c r="B18" t="s">
        <v>1041</v>
      </c>
      <c r="C18" t="s">
        <v>1042</v>
      </c>
      <c r="D18" t="s">
        <v>1043</v>
      </c>
    </row>
    <row r="19" spans="1:4">
      <c r="A19" t="s">
        <v>1044</v>
      </c>
      <c r="C19" t="s">
        <v>1045</v>
      </c>
      <c r="D19" t="s">
        <v>1046</v>
      </c>
    </row>
    <row r="20" spans="1:4">
      <c r="A20" t="s">
        <v>1047</v>
      </c>
    </row>
    <row r="21" spans="1:4">
      <c r="A21" t="s">
        <v>1048</v>
      </c>
    </row>
    <row r="22" spans="1:4">
      <c r="B22" t="s">
        <v>1049</v>
      </c>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25"/>
  <sheetViews>
    <sheetView zoomScale="120" zoomScaleNormal="120" workbookViewId="0">
      <selection activeCell="A61" sqref="A61"/>
    </sheetView>
  </sheetViews>
  <sheetFormatPr defaultColWidth="8.7109375" defaultRowHeight="15"/>
  <cols>
    <col min="1" max="1" width="71.7109375" customWidth="1"/>
  </cols>
  <sheetData>
    <row r="1" spans="1:1">
      <c r="A1" t="s">
        <v>1050</v>
      </c>
    </row>
    <row r="2" spans="1:1">
      <c r="A2" t="s">
        <v>1051</v>
      </c>
    </row>
    <row r="19" spans="1:1">
      <c r="A19" s="8" t="s">
        <v>1052</v>
      </c>
    </row>
    <row r="20" spans="1:1">
      <c r="A20" t="s">
        <v>1053</v>
      </c>
    </row>
    <row r="21" spans="1:1">
      <c r="A21" t="s">
        <v>1054</v>
      </c>
    </row>
    <row r="23" spans="1:1" s="93" customFormat="1">
      <c r="A23" s="93" t="s">
        <v>1055</v>
      </c>
    </row>
    <row r="24" spans="1:1" s="8" customFormat="1">
      <c r="A24" s="8" t="s">
        <v>1056</v>
      </c>
    </row>
    <row r="25" spans="1:1">
      <c r="A25" t="s">
        <v>1057</v>
      </c>
    </row>
  </sheetData>
  <pageMargins left="0.7" right="0.7" top="0.75" bottom="0.75"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6"/>
  <sheetViews>
    <sheetView zoomScale="120" zoomScaleNormal="120" workbookViewId="0">
      <selection activeCell="B3" sqref="B3"/>
    </sheetView>
  </sheetViews>
  <sheetFormatPr defaultColWidth="8.7109375" defaultRowHeight="15"/>
  <cols>
    <col min="1" max="1" width="63" customWidth="1"/>
  </cols>
  <sheetData>
    <row r="1" spans="1:11" s="61" customFormat="1">
      <c r="A1" s="61" t="s">
        <v>1058</v>
      </c>
      <c r="B1" s="61" t="s">
        <v>1059</v>
      </c>
    </row>
    <row r="2" spans="1:11">
      <c r="A2" t="s">
        <v>1060</v>
      </c>
      <c r="B2" t="s">
        <v>1061</v>
      </c>
      <c r="I2" s="20" t="s">
        <v>1062</v>
      </c>
      <c r="J2" s="20"/>
      <c r="K2" s="20"/>
    </row>
    <row r="3" spans="1:11">
      <c r="A3" t="s">
        <v>1063</v>
      </c>
      <c r="B3" t="s">
        <v>1064</v>
      </c>
    </row>
    <row r="5" spans="1:11">
      <c r="A5" s="31" t="s">
        <v>1065</v>
      </c>
    </row>
    <row r="6" spans="1:11">
      <c r="A6" s="31" t="s">
        <v>1066</v>
      </c>
    </row>
  </sheetData>
  <pageMargins left="0.7" right="0.7" top="0.75" bottom="0.75"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48"/>
  <sheetViews>
    <sheetView zoomScale="120" zoomScaleNormal="120" workbookViewId="0">
      <selection activeCell="A48" sqref="A48"/>
    </sheetView>
  </sheetViews>
  <sheetFormatPr defaultColWidth="8.7109375" defaultRowHeight="15"/>
  <cols>
    <col min="1" max="1" width="155.140625" customWidth="1"/>
  </cols>
  <sheetData>
    <row r="1" spans="1:1">
      <c r="A1" s="4" t="s">
        <v>1067</v>
      </c>
    </row>
    <row r="3" spans="1:1">
      <c r="A3" s="94" t="s">
        <v>1068</v>
      </c>
    </row>
    <row r="4" spans="1:1">
      <c r="A4" s="94" t="s">
        <v>1069</v>
      </c>
    </row>
    <row r="5" spans="1:1">
      <c r="A5" s="95" t="s">
        <v>1070</v>
      </c>
    </row>
    <row r="8" spans="1:1">
      <c r="A8" s="94" t="s">
        <v>1071</v>
      </c>
    </row>
    <row r="9" spans="1:1">
      <c r="A9" s="95" t="s">
        <v>1072</v>
      </c>
    </row>
    <row r="11" spans="1:1">
      <c r="A11" s="94" t="s">
        <v>1073</v>
      </c>
    </row>
    <row r="12" spans="1:1">
      <c r="A12" s="94" t="s">
        <v>1074</v>
      </c>
    </row>
    <row r="13" spans="1:1">
      <c r="A13" s="94" t="s">
        <v>1075</v>
      </c>
    </row>
    <row r="14" spans="1:1">
      <c r="A14" s="96"/>
    </row>
    <row r="15" spans="1:1">
      <c r="A15" s="94" t="s">
        <v>1076</v>
      </c>
    </row>
    <row r="16" spans="1:1">
      <c r="A16" s="95" t="s">
        <v>1077</v>
      </c>
    </row>
    <row r="17" spans="1:1">
      <c r="A17" s="95" t="s">
        <v>1078</v>
      </c>
    </row>
    <row r="18" spans="1:1">
      <c r="A18" s="95" t="s">
        <v>1079</v>
      </c>
    </row>
    <row r="19" spans="1:1">
      <c r="A19" s="95" t="s">
        <v>1080</v>
      </c>
    </row>
    <row r="20" spans="1:1">
      <c r="A20" s="95" t="s">
        <v>1081</v>
      </c>
    </row>
    <row r="21" spans="1:1">
      <c r="A21" s="95" t="s">
        <v>1082</v>
      </c>
    </row>
    <row r="22" spans="1:1">
      <c r="A22" s="95" t="s">
        <v>1083</v>
      </c>
    </row>
    <row r="23" spans="1:1">
      <c r="A23" s="95" t="s">
        <v>1084</v>
      </c>
    </row>
    <row r="24" spans="1:1">
      <c r="A24" s="95" t="s">
        <v>1085</v>
      </c>
    </row>
    <row r="25" spans="1:1">
      <c r="A25" s="95" t="s">
        <v>1086</v>
      </c>
    </row>
    <row r="26" spans="1:1">
      <c r="A26" s="95" t="s">
        <v>1087</v>
      </c>
    </row>
    <row r="27" spans="1:1">
      <c r="A27" s="95" t="s">
        <v>1088</v>
      </c>
    </row>
    <row r="28" spans="1:1">
      <c r="A28" s="95" t="s">
        <v>1089</v>
      </c>
    </row>
    <row r="29" spans="1:1">
      <c r="A29" s="95" t="s">
        <v>1090</v>
      </c>
    </row>
    <row r="30" spans="1:1">
      <c r="A30" s="97"/>
    </row>
    <row r="31" spans="1:1">
      <c r="A31" s="95" t="s">
        <v>1091</v>
      </c>
    </row>
    <row r="32" spans="1:1">
      <c r="A32" s="95" t="s">
        <v>1092</v>
      </c>
    </row>
    <row r="33" spans="1:1">
      <c r="A33" s="95" t="s">
        <v>1093</v>
      </c>
    </row>
    <row r="34" spans="1:1">
      <c r="A34" s="95" t="s">
        <v>1094</v>
      </c>
    </row>
    <row r="35" spans="1:1">
      <c r="A35" s="95" t="s">
        <v>1095</v>
      </c>
    </row>
    <row r="36" spans="1:1">
      <c r="A36" s="98"/>
    </row>
    <row r="37" spans="1:1">
      <c r="A37" s="99" t="s">
        <v>1096</v>
      </c>
    </row>
    <row r="39" spans="1:1">
      <c r="A39" s="94" t="s">
        <v>1097</v>
      </c>
    </row>
    <row r="40" spans="1:1">
      <c r="A40" s="95" t="s">
        <v>1098</v>
      </c>
    </row>
    <row r="41" spans="1:1">
      <c r="A41" s="94" t="s">
        <v>1099</v>
      </c>
    </row>
    <row r="42" spans="1:1">
      <c r="A42" s="95" t="s">
        <v>1100</v>
      </c>
    </row>
    <row r="45" spans="1:1">
      <c r="A45" s="17" t="s">
        <v>1101</v>
      </c>
    </row>
    <row r="46" spans="1:1">
      <c r="A46" s="31" t="s">
        <v>1102</v>
      </c>
    </row>
    <row r="48" spans="1:1" ht="75">
      <c r="A48" s="37" t="s">
        <v>1103</v>
      </c>
    </row>
  </sheetData>
  <hyperlinks>
    <hyperlink ref="A1" r:id="rId1" xr:uid="{00000000-0004-0000-0F00-000000000000}"/>
  </hyperlinks>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77"/>
  <sheetViews>
    <sheetView zoomScale="120" zoomScaleNormal="120" workbookViewId="0">
      <selection activeCell="B18" sqref="B18"/>
    </sheetView>
  </sheetViews>
  <sheetFormatPr defaultColWidth="8.7109375" defaultRowHeight="15"/>
  <cols>
    <col min="1" max="1" width="3" customWidth="1"/>
    <col min="2" max="2" width="99.140625" customWidth="1"/>
  </cols>
  <sheetData>
    <row r="1" spans="1:2">
      <c r="A1">
        <v>2</v>
      </c>
      <c r="B1" t="s">
        <v>1104</v>
      </c>
    </row>
    <row r="2" spans="1:2">
      <c r="A2">
        <v>3</v>
      </c>
      <c r="B2" t="s">
        <v>1105</v>
      </c>
    </row>
    <row r="3" spans="1:2">
      <c r="A3">
        <v>4</v>
      </c>
      <c r="B3" t="s">
        <v>1106</v>
      </c>
    </row>
    <row r="4" spans="1:2">
      <c r="A4">
        <v>5</v>
      </c>
      <c r="B4" t="s">
        <v>1107</v>
      </c>
    </row>
    <row r="5" spans="1:2">
      <c r="A5">
        <v>6</v>
      </c>
      <c r="B5" t="s">
        <v>1108</v>
      </c>
    </row>
    <row r="6" spans="1:2">
      <c r="A6">
        <v>7</v>
      </c>
      <c r="B6" t="s">
        <v>1109</v>
      </c>
    </row>
    <row r="7" spans="1:2">
      <c r="A7">
        <v>8</v>
      </c>
      <c r="B7" t="s">
        <v>1110</v>
      </c>
    </row>
    <row r="8" spans="1:2">
      <c r="A8">
        <v>9</v>
      </c>
      <c r="B8" t="s">
        <v>1111</v>
      </c>
    </row>
    <row r="9" spans="1:2">
      <c r="A9">
        <v>10</v>
      </c>
      <c r="B9" t="s">
        <v>1112</v>
      </c>
    </row>
    <row r="10" spans="1:2">
      <c r="A10">
        <v>11</v>
      </c>
      <c r="B10" t="s">
        <v>1113</v>
      </c>
    </row>
    <row r="11" spans="1:2">
      <c r="A11">
        <v>12</v>
      </c>
      <c r="B11" t="s">
        <v>1114</v>
      </c>
    </row>
    <row r="12" spans="1:2">
      <c r="A12">
        <v>13</v>
      </c>
      <c r="B12" t="s">
        <v>1115</v>
      </c>
    </row>
    <row r="13" spans="1:2">
      <c r="A13">
        <v>14</v>
      </c>
      <c r="B13" t="s">
        <v>1116</v>
      </c>
    </row>
    <row r="14" spans="1:2">
      <c r="A14">
        <v>15</v>
      </c>
      <c r="B14" t="s">
        <v>1117</v>
      </c>
    </row>
    <row r="15" spans="1:2">
      <c r="A15">
        <v>16</v>
      </c>
      <c r="B15" t="s">
        <v>1118</v>
      </c>
    </row>
    <row r="16" spans="1:2">
      <c r="A16">
        <v>17</v>
      </c>
      <c r="B16" t="s">
        <v>1119</v>
      </c>
    </row>
    <row r="17" spans="1:2">
      <c r="A17">
        <v>18</v>
      </c>
      <c r="B17" t="s">
        <v>1120</v>
      </c>
    </row>
    <row r="18" spans="1:2">
      <c r="A18">
        <v>19</v>
      </c>
      <c r="B18" t="s">
        <v>1121</v>
      </c>
    </row>
    <row r="19" spans="1:2">
      <c r="A19">
        <v>20</v>
      </c>
      <c r="B19" t="s">
        <v>1122</v>
      </c>
    </row>
    <row r="20" spans="1:2">
      <c r="A20">
        <v>21</v>
      </c>
      <c r="B20" t="s">
        <v>1123</v>
      </c>
    </row>
    <row r="21" spans="1:2">
      <c r="A21">
        <v>22</v>
      </c>
      <c r="B21" t="s">
        <v>1124</v>
      </c>
    </row>
    <row r="22" spans="1:2">
      <c r="A22">
        <v>23</v>
      </c>
      <c r="B22" t="s">
        <v>1125</v>
      </c>
    </row>
    <row r="23" spans="1:2">
      <c r="A23">
        <v>24</v>
      </c>
      <c r="B23" t="s">
        <v>1126</v>
      </c>
    </row>
    <row r="24" spans="1:2">
      <c r="A24">
        <v>25</v>
      </c>
      <c r="B24" t="s">
        <v>1127</v>
      </c>
    </row>
    <row r="25" spans="1:2">
      <c r="A25">
        <v>26</v>
      </c>
      <c r="B25" t="s">
        <v>1128</v>
      </c>
    </row>
    <row r="26" spans="1:2">
      <c r="A26">
        <v>27</v>
      </c>
      <c r="B26" t="s">
        <v>1129</v>
      </c>
    </row>
    <row r="27" spans="1:2">
      <c r="A27">
        <v>28</v>
      </c>
      <c r="B27" t="s">
        <v>1130</v>
      </c>
    </row>
    <row r="28" spans="1:2">
      <c r="A28">
        <v>29</v>
      </c>
      <c r="B28" t="s">
        <v>1131</v>
      </c>
    </row>
    <row r="29" spans="1:2">
      <c r="A29">
        <v>30</v>
      </c>
      <c r="B29" t="s">
        <v>1132</v>
      </c>
    </row>
    <row r="30" spans="1:2">
      <c r="A30">
        <v>31</v>
      </c>
      <c r="B30" t="s">
        <v>1133</v>
      </c>
    </row>
    <row r="31" spans="1:2">
      <c r="A31">
        <v>32</v>
      </c>
      <c r="B31" t="s">
        <v>1134</v>
      </c>
    </row>
    <row r="32" spans="1:2">
      <c r="A32">
        <v>33</v>
      </c>
      <c r="B32" t="s">
        <v>1135</v>
      </c>
    </row>
    <row r="33" spans="1:2">
      <c r="A33">
        <v>34</v>
      </c>
      <c r="B33" t="s">
        <v>1136</v>
      </c>
    </row>
    <row r="34" spans="1:2">
      <c r="A34">
        <v>35</v>
      </c>
      <c r="B34" t="s">
        <v>1137</v>
      </c>
    </row>
    <row r="35" spans="1:2">
      <c r="A35">
        <v>36</v>
      </c>
      <c r="B35" t="s">
        <v>1138</v>
      </c>
    </row>
    <row r="36" spans="1:2">
      <c r="A36">
        <v>37</v>
      </c>
      <c r="B36" t="s">
        <v>1139</v>
      </c>
    </row>
    <row r="37" spans="1:2">
      <c r="A37">
        <v>38</v>
      </c>
      <c r="B37" t="s">
        <v>1140</v>
      </c>
    </row>
    <row r="38" spans="1:2">
      <c r="A38">
        <v>39</v>
      </c>
      <c r="B38" t="s">
        <v>1141</v>
      </c>
    </row>
    <row r="39" spans="1:2">
      <c r="A39">
        <v>40</v>
      </c>
      <c r="B39" t="s">
        <v>1142</v>
      </c>
    </row>
    <row r="40" spans="1:2">
      <c r="A40">
        <v>41</v>
      </c>
      <c r="B40" t="s">
        <v>1143</v>
      </c>
    </row>
    <row r="41" spans="1:2">
      <c r="A41">
        <v>42</v>
      </c>
      <c r="B41" t="s">
        <v>1144</v>
      </c>
    </row>
    <row r="42" spans="1:2">
      <c r="A42">
        <v>43</v>
      </c>
      <c r="B42" t="s">
        <v>1145</v>
      </c>
    </row>
    <row r="43" spans="1:2">
      <c r="A43">
        <v>44</v>
      </c>
      <c r="B43" t="s">
        <v>1146</v>
      </c>
    </row>
    <row r="44" spans="1:2">
      <c r="A44">
        <v>45</v>
      </c>
      <c r="B44" t="s">
        <v>1147</v>
      </c>
    </row>
    <row r="45" spans="1:2">
      <c r="A45">
        <v>46</v>
      </c>
      <c r="B45" t="s">
        <v>1148</v>
      </c>
    </row>
    <row r="46" spans="1:2">
      <c r="A46">
        <v>47</v>
      </c>
      <c r="B46" t="s">
        <v>1149</v>
      </c>
    </row>
    <row r="47" spans="1:2">
      <c r="A47">
        <v>48</v>
      </c>
      <c r="B47" t="s">
        <v>1150</v>
      </c>
    </row>
    <row r="48" spans="1:2">
      <c r="A48">
        <v>49</v>
      </c>
      <c r="B48" t="s">
        <v>1151</v>
      </c>
    </row>
    <row r="49" spans="1:2">
      <c r="A49">
        <v>50</v>
      </c>
      <c r="B49" t="s">
        <v>1152</v>
      </c>
    </row>
    <row r="50" spans="1:2">
      <c r="A50">
        <v>51</v>
      </c>
      <c r="B50" t="s">
        <v>1153</v>
      </c>
    </row>
    <row r="51" spans="1:2">
      <c r="A51">
        <v>52</v>
      </c>
      <c r="B51" t="s">
        <v>1154</v>
      </c>
    </row>
    <row r="52" spans="1:2">
      <c r="A52">
        <v>53</v>
      </c>
      <c r="B52" t="s">
        <v>1155</v>
      </c>
    </row>
    <row r="53" spans="1:2">
      <c r="A53">
        <v>54</v>
      </c>
      <c r="B53" t="s">
        <v>1156</v>
      </c>
    </row>
    <row r="54" spans="1:2">
      <c r="A54">
        <v>55</v>
      </c>
      <c r="B54" t="s">
        <v>1157</v>
      </c>
    </row>
    <row r="55" spans="1:2">
      <c r="A55">
        <v>56</v>
      </c>
      <c r="B55" t="s">
        <v>1158</v>
      </c>
    </row>
    <row r="56" spans="1:2">
      <c r="A56">
        <v>57</v>
      </c>
      <c r="B56" t="s">
        <v>1159</v>
      </c>
    </row>
    <row r="57" spans="1:2">
      <c r="A57">
        <v>58</v>
      </c>
      <c r="B57" t="s">
        <v>1160</v>
      </c>
    </row>
    <row r="58" spans="1:2">
      <c r="A58">
        <v>59</v>
      </c>
      <c r="B58" t="s">
        <v>1161</v>
      </c>
    </row>
    <row r="59" spans="1:2">
      <c r="A59">
        <v>60</v>
      </c>
      <c r="B59" t="s">
        <v>1162</v>
      </c>
    </row>
    <row r="60" spans="1:2">
      <c r="A60">
        <v>61</v>
      </c>
      <c r="B60" t="s">
        <v>1163</v>
      </c>
    </row>
    <row r="61" spans="1:2">
      <c r="A61">
        <v>62</v>
      </c>
      <c r="B61" t="s">
        <v>1164</v>
      </c>
    </row>
    <row r="62" spans="1:2">
      <c r="A62">
        <v>63</v>
      </c>
      <c r="B62" t="s">
        <v>1165</v>
      </c>
    </row>
    <row r="63" spans="1:2">
      <c r="A63">
        <v>64</v>
      </c>
      <c r="B63" t="s">
        <v>1166</v>
      </c>
    </row>
    <row r="64" spans="1:2">
      <c r="A64">
        <v>65</v>
      </c>
      <c r="B64" t="s">
        <v>1167</v>
      </c>
    </row>
    <row r="65" spans="1:2">
      <c r="A65">
        <v>66</v>
      </c>
      <c r="B65" t="s">
        <v>1168</v>
      </c>
    </row>
    <row r="66" spans="1:2">
      <c r="A66">
        <v>67</v>
      </c>
      <c r="B66" t="s">
        <v>1169</v>
      </c>
    </row>
    <row r="67" spans="1:2">
      <c r="A67">
        <v>68</v>
      </c>
      <c r="B67" t="s">
        <v>1170</v>
      </c>
    </row>
    <row r="68" spans="1:2">
      <c r="A68">
        <v>69</v>
      </c>
      <c r="B68" t="s">
        <v>1171</v>
      </c>
    </row>
    <row r="69" spans="1:2">
      <c r="A69">
        <v>70</v>
      </c>
      <c r="B69" t="s">
        <v>1172</v>
      </c>
    </row>
    <row r="70" spans="1:2">
      <c r="A70">
        <v>71</v>
      </c>
      <c r="B70" t="s">
        <v>1173</v>
      </c>
    </row>
    <row r="71" spans="1:2">
      <c r="A71">
        <v>72</v>
      </c>
      <c r="B71" t="s">
        <v>1174</v>
      </c>
    </row>
    <row r="72" spans="1:2">
      <c r="A72">
        <v>73</v>
      </c>
      <c r="B72" t="s">
        <v>1175</v>
      </c>
    </row>
    <row r="73" spans="1:2">
      <c r="A73">
        <v>74</v>
      </c>
      <c r="B73" t="s">
        <v>1176</v>
      </c>
    </row>
    <row r="74" spans="1:2">
      <c r="A74">
        <v>75</v>
      </c>
      <c r="B74" t="s">
        <v>1177</v>
      </c>
    </row>
    <row r="75" spans="1:2">
      <c r="A75">
        <v>76</v>
      </c>
      <c r="B75" t="s">
        <v>1178</v>
      </c>
    </row>
    <row r="76" spans="1:2">
      <c r="A76">
        <v>77</v>
      </c>
      <c r="B76" t="s">
        <v>1179</v>
      </c>
    </row>
    <row r="77" spans="1:2">
      <c r="A77">
        <v>78</v>
      </c>
      <c r="B77" t="s">
        <v>1180</v>
      </c>
    </row>
  </sheetData>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6"/>
  <sheetViews>
    <sheetView zoomScale="120" zoomScaleNormal="120" workbookViewId="0">
      <selection activeCell="A20" sqref="A20"/>
    </sheetView>
  </sheetViews>
  <sheetFormatPr defaultColWidth="8.7109375" defaultRowHeight="15"/>
  <cols>
    <col min="2" max="2" width="12.7109375" customWidth="1"/>
    <col min="3" max="3" width="11.85546875" customWidth="1"/>
    <col min="4" max="4" width="7" customWidth="1"/>
    <col min="5" max="5" width="10.140625" customWidth="1"/>
    <col min="6" max="6" width="15.7109375" customWidth="1"/>
    <col min="7" max="7" width="10.42578125" customWidth="1"/>
    <col min="8" max="8" width="11.7109375" customWidth="1"/>
    <col min="9" max="9" width="30.140625" customWidth="1"/>
  </cols>
  <sheetData>
    <row r="1" spans="1:9">
      <c r="A1" s="8" t="s">
        <v>1181</v>
      </c>
    </row>
    <row r="3" spans="1:9" s="8" customFormat="1">
      <c r="A3" s="8" t="s">
        <v>1182</v>
      </c>
      <c r="B3" s="8" t="s">
        <v>1183</v>
      </c>
      <c r="C3" s="8" t="s">
        <v>1184</v>
      </c>
      <c r="D3" s="8" t="s">
        <v>1185</v>
      </c>
      <c r="E3" s="8" t="s">
        <v>1186</v>
      </c>
      <c r="F3" s="8" t="s">
        <v>1187</v>
      </c>
      <c r="G3" s="8" t="s">
        <v>1188</v>
      </c>
      <c r="H3" s="8" t="s">
        <v>1189</v>
      </c>
      <c r="I3" s="8" t="s">
        <v>123</v>
      </c>
    </row>
    <row r="4" spans="1:9">
      <c r="A4" t="s">
        <v>1190</v>
      </c>
      <c r="B4" t="s">
        <v>1191</v>
      </c>
      <c r="C4" t="s">
        <v>1192</v>
      </c>
      <c r="D4" t="s">
        <v>984</v>
      </c>
      <c r="E4" t="s">
        <v>1193</v>
      </c>
      <c r="F4" t="s">
        <v>1194</v>
      </c>
      <c r="G4" t="s">
        <v>1195</v>
      </c>
      <c r="H4" t="s">
        <v>1196</v>
      </c>
      <c r="I4" t="s">
        <v>1197</v>
      </c>
    </row>
    <row r="5" spans="1:9">
      <c r="A5" t="s">
        <v>1198</v>
      </c>
      <c r="B5" t="s">
        <v>1199</v>
      </c>
      <c r="D5" t="s">
        <v>977</v>
      </c>
      <c r="E5" t="s">
        <v>1200</v>
      </c>
      <c r="G5" t="s">
        <v>1201</v>
      </c>
      <c r="H5" t="s">
        <v>1202</v>
      </c>
      <c r="I5" t="s">
        <v>1203</v>
      </c>
    </row>
    <row r="6" spans="1:9">
      <c r="A6" t="s">
        <v>1204</v>
      </c>
      <c r="B6" t="s">
        <v>1205</v>
      </c>
      <c r="C6" t="s">
        <v>1192</v>
      </c>
      <c r="D6" t="s">
        <v>984</v>
      </c>
      <c r="E6" t="s">
        <v>1206</v>
      </c>
      <c r="G6" t="s">
        <v>1195</v>
      </c>
      <c r="H6" t="s">
        <v>1207</v>
      </c>
      <c r="I6" t="s">
        <v>1208</v>
      </c>
    </row>
    <row r="7" spans="1:9">
      <c r="A7" t="s">
        <v>1209</v>
      </c>
      <c r="B7" t="s">
        <v>1210</v>
      </c>
      <c r="D7" t="s">
        <v>977</v>
      </c>
      <c r="E7" t="s">
        <v>1211</v>
      </c>
      <c r="G7" t="s">
        <v>1212</v>
      </c>
      <c r="H7" t="s">
        <v>1209</v>
      </c>
      <c r="I7" t="s">
        <v>1211</v>
      </c>
    </row>
    <row r="9" spans="1:9">
      <c r="A9" s="8" t="s">
        <v>1213</v>
      </c>
    </row>
    <row r="10" spans="1:9">
      <c r="A10" t="s">
        <v>1214</v>
      </c>
    </row>
    <row r="11" spans="1:9">
      <c r="A11" t="s">
        <v>1215</v>
      </c>
    </row>
    <row r="12" spans="1:9">
      <c r="A12" t="s">
        <v>1216</v>
      </c>
    </row>
    <row r="13" spans="1:9">
      <c r="A13" t="s">
        <v>1217</v>
      </c>
    </row>
    <row r="14" spans="1:9">
      <c r="A14" t="s">
        <v>1218</v>
      </c>
    </row>
    <row r="15" spans="1:9">
      <c r="A15" t="s">
        <v>1219</v>
      </c>
    </row>
    <row r="16" spans="1:9">
      <c r="A16" t="s">
        <v>1220</v>
      </c>
    </row>
  </sheetData>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6"/>
  <sheetViews>
    <sheetView zoomScale="120" zoomScaleNormal="120" workbookViewId="0">
      <selection activeCell="C12" sqref="C12"/>
    </sheetView>
  </sheetViews>
  <sheetFormatPr defaultColWidth="8.7109375" defaultRowHeight="15"/>
  <cols>
    <col min="1" max="2" width="25.7109375" customWidth="1"/>
    <col min="3" max="3" width="28.140625" customWidth="1"/>
  </cols>
  <sheetData>
    <row r="1" spans="1:3" s="8" customFormat="1">
      <c r="A1" s="8" t="s">
        <v>1221</v>
      </c>
      <c r="B1" s="8" t="s">
        <v>1015</v>
      </c>
      <c r="C1" s="8" t="s">
        <v>1222</v>
      </c>
    </row>
    <row r="2" spans="1:3">
      <c r="A2" s="8" t="s">
        <v>1223</v>
      </c>
      <c r="B2" t="s">
        <v>1224</v>
      </c>
    </row>
    <row r="3" spans="1:3">
      <c r="B3" t="s">
        <v>1225</v>
      </c>
      <c r="C3" t="s">
        <v>1226</v>
      </c>
    </row>
    <row r="4" spans="1:3">
      <c r="A4" t="s">
        <v>1223</v>
      </c>
      <c r="B4" t="s">
        <v>1227</v>
      </c>
      <c r="C4" t="s">
        <v>1228</v>
      </c>
    </row>
    <row r="5" spans="1:3">
      <c r="A5" s="8" t="s">
        <v>1229</v>
      </c>
      <c r="B5" t="s">
        <v>1230</v>
      </c>
      <c r="C5" t="s">
        <v>1231</v>
      </c>
    </row>
    <row r="6" spans="1:3">
      <c r="B6" t="s">
        <v>1232</v>
      </c>
      <c r="C6" t="s">
        <v>1233</v>
      </c>
    </row>
  </sheetData>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6"/>
  <sheetViews>
    <sheetView zoomScale="120" zoomScaleNormal="120" workbookViewId="0">
      <selection activeCell="B11" sqref="B11"/>
    </sheetView>
  </sheetViews>
  <sheetFormatPr defaultColWidth="8.7109375" defaultRowHeight="15"/>
  <cols>
    <col min="1" max="1" width="24.140625" customWidth="1"/>
    <col min="2" max="2" width="37.140625" customWidth="1"/>
  </cols>
  <sheetData>
    <row r="1" spans="1:2">
      <c r="A1" t="s">
        <v>1234</v>
      </c>
    </row>
    <row r="2" spans="1:2">
      <c r="A2" t="s">
        <v>1235</v>
      </c>
    </row>
    <row r="4" spans="1:2">
      <c r="A4" t="s">
        <v>1236</v>
      </c>
      <c r="B4" t="s">
        <v>1237</v>
      </c>
    </row>
    <row r="6" spans="1:2">
      <c r="A6" s="8" t="s">
        <v>1238</v>
      </c>
      <c r="B6" t="s">
        <v>1239</v>
      </c>
    </row>
  </sheetData>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32"/>
  <sheetViews>
    <sheetView topLeftCell="A7" zoomScale="120" zoomScaleNormal="120" workbookViewId="0">
      <selection activeCell="A23" sqref="A23"/>
    </sheetView>
  </sheetViews>
  <sheetFormatPr defaultColWidth="8.7109375" defaultRowHeight="15"/>
  <cols>
    <col min="1" max="1" width="120.5703125" customWidth="1"/>
  </cols>
  <sheetData>
    <row r="1" spans="1:1">
      <c r="A1" s="100" t="s">
        <v>1240</v>
      </c>
    </row>
    <row r="3" spans="1:1">
      <c r="A3" s="100" t="s">
        <v>1241</v>
      </c>
    </row>
    <row r="5" spans="1:1">
      <c r="A5" s="100" t="s">
        <v>1242</v>
      </c>
    </row>
    <row r="7" spans="1:1">
      <c r="A7" s="100" t="s">
        <v>1243</v>
      </c>
    </row>
    <row r="9" spans="1:1">
      <c r="A9" s="100" t="s">
        <v>1244</v>
      </c>
    </row>
    <row r="11" spans="1:1">
      <c r="A11" s="5" t="s">
        <v>1245</v>
      </c>
    </row>
    <row r="13" spans="1:1">
      <c r="A13" s="100" t="s">
        <v>1246</v>
      </c>
    </row>
    <row r="15" spans="1:1">
      <c r="A15" s="100" t="s">
        <v>1247</v>
      </c>
    </row>
    <row r="17" spans="1:1">
      <c r="A17" s="100" t="s">
        <v>1248</v>
      </c>
    </row>
    <row r="19" spans="1:1">
      <c r="A19" s="100" t="s">
        <v>1249</v>
      </c>
    </row>
    <row r="21" spans="1:1">
      <c r="A21" s="100" t="s">
        <v>1250</v>
      </c>
    </row>
    <row r="23" spans="1:1" ht="28.5">
      <c r="A23" s="100" t="s">
        <v>1251</v>
      </c>
    </row>
    <row r="25" spans="1:1" ht="28.5">
      <c r="A25" s="100" t="s">
        <v>1252</v>
      </c>
    </row>
    <row r="27" spans="1:1" ht="42.75">
      <c r="A27" s="100" t="s">
        <v>1253</v>
      </c>
    </row>
    <row r="29" spans="1:1">
      <c r="A29" s="100" t="s">
        <v>1254</v>
      </c>
    </row>
    <row r="31" spans="1:1" ht="42.75">
      <c r="A31" s="100" t="s">
        <v>1255</v>
      </c>
    </row>
    <row r="32" spans="1:1">
      <c r="A32" s="8" t="s">
        <v>1256</v>
      </c>
    </row>
  </sheetData>
  <hyperlinks>
    <hyperlink ref="A11" r:id="rId1" location="/minisap" xr:uid="{00000000-0004-0000-1400-000000000000}"/>
  </hyperlinks>
  <pageMargins left="0.7" right="0.7" top="0.75" bottom="0.75" header="0.511811023622047" footer="0.511811023622047"/>
  <pageSetup paperSize="9" orientation="portrait" horizontalDpi="300" verticalDpi="30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8"/>
  <sheetViews>
    <sheetView zoomScale="120" zoomScaleNormal="120" workbookViewId="0">
      <selection activeCell="A2" sqref="A2"/>
    </sheetView>
  </sheetViews>
  <sheetFormatPr defaultColWidth="8.7109375" defaultRowHeight="15"/>
  <cols>
    <col min="1" max="1" width="62.140625" customWidth="1"/>
  </cols>
  <sheetData>
    <row r="1" spans="1:1">
      <c r="A1" s="8" t="s">
        <v>1257</v>
      </c>
    </row>
    <row r="2" spans="1:1" ht="15.75">
      <c r="A2" s="101" t="s">
        <v>1258</v>
      </c>
    </row>
    <row r="3" spans="1:1" ht="15.75">
      <c r="A3" s="101" t="s">
        <v>1259</v>
      </c>
    </row>
    <row r="4" spans="1:1" ht="15.75">
      <c r="A4" s="101" t="s">
        <v>1260</v>
      </c>
    </row>
    <row r="5" spans="1:1" ht="15.75">
      <c r="A5" s="101" t="s">
        <v>1261</v>
      </c>
    </row>
    <row r="6" spans="1:1" ht="15.75">
      <c r="A6" s="101" t="s">
        <v>1262</v>
      </c>
    </row>
    <row r="7" spans="1:1" ht="15.75">
      <c r="A7" s="101" t="s">
        <v>1263</v>
      </c>
    </row>
    <row r="8" spans="1:1" ht="15.75">
      <c r="A8" s="101" t="s">
        <v>1264</v>
      </c>
    </row>
  </sheetData>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
  <sheetViews>
    <sheetView zoomScale="120" zoomScaleNormal="120" workbookViewId="0">
      <selection activeCell="A2" sqref="A2"/>
    </sheetView>
  </sheetViews>
  <sheetFormatPr defaultColWidth="8.7109375" defaultRowHeight="15"/>
  <sheetData/>
  <pageMargins left="0.7" right="0.7" top="0.75" bottom="0.75" header="0.511811023622047" footer="0.511811023622047"/>
  <pageSetup paperSize="9" orientation="portrait" horizontalDpi="300" verticalDpi="30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37"/>
  <sheetViews>
    <sheetView topLeftCell="A25" zoomScale="120" zoomScaleNormal="120" workbookViewId="0">
      <selection activeCell="A39" sqref="A39"/>
    </sheetView>
  </sheetViews>
  <sheetFormatPr defaultColWidth="8.7109375" defaultRowHeight="15"/>
  <cols>
    <col min="1" max="1" width="138.42578125" customWidth="1"/>
  </cols>
  <sheetData>
    <row r="1" spans="1:1">
      <c r="A1" s="8" t="s">
        <v>1265</v>
      </c>
    </row>
    <row r="2" spans="1:1">
      <c r="A2" s="8" t="s">
        <v>1266</v>
      </c>
    </row>
    <row r="3" spans="1:1">
      <c r="A3" s="20" t="s">
        <v>1267</v>
      </c>
    </row>
    <row r="4" spans="1:1">
      <c r="A4" s="31" t="s">
        <v>1268</v>
      </c>
    </row>
    <row r="5" spans="1:1">
      <c r="A5" s="20" t="s">
        <v>1269</v>
      </c>
    </row>
    <row r="6" spans="1:1">
      <c r="A6" s="21" t="s">
        <v>1270</v>
      </c>
    </row>
    <row r="7" spans="1:1">
      <c r="A7" s="21" t="s">
        <v>1271</v>
      </c>
    </row>
    <row r="8" spans="1:1">
      <c r="A8" s="31" t="s">
        <v>1272</v>
      </c>
    </row>
    <row r="9" spans="1:1">
      <c r="A9" s="31" t="s">
        <v>1273</v>
      </c>
    </row>
    <row r="10" spans="1:1">
      <c r="A10" s="31" t="s">
        <v>1274</v>
      </c>
    </row>
    <row r="11" spans="1:1">
      <c r="A11" s="20" t="s">
        <v>1275</v>
      </c>
    </row>
    <row r="12" spans="1:1">
      <c r="A12" s="21" t="s">
        <v>1276</v>
      </c>
    </row>
    <row r="15" spans="1:1">
      <c r="A15" t="s">
        <v>1277</v>
      </c>
    </row>
    <row r="16" spans="1:1">
      <c r="A16" t="s">
        <v>1278</v>
      </c>
    </row>
    <row r="17" spans="1:2">
      <c r="A17" t="s">
        <v>1279</v>
      </c>
      <c r="B17" t="s">
        <v>1280</v>
      </c>
    </row>
    <row r="18" spans="1:2">
      <c r="A18" s="20" t="s">
        <v>1281</v>
      </c>
      <c r="B18" t="s">
        <v>1282</v>
      </c>
    </row>
    <row r="19" spans="1:2">
      <c r="A19" s="31" t="s">
        <v>1283</v>
      </c>
      <c r="B19" t="s">
        <v>1284</v>
      </c>
    </row>
    <row r="22" spans="1:2">
      <c r="A22" t="s">
        <v>1285</v>
      </c>
    </row>
    <row r="23" spans="1:2">
      <c r="A23" s="102" t="s">
        <v>1286</v>
      </c>
    </row>
    <row r="25" spans="1:2" ht="28.5">
      <c r="A25" s="102" t="s">
        <v>1287</v>
      </c>
    </row>
    <row r="27" spans="1:2">
      <c r="A27" s="102" t="s">
        <v>1288</v>
      </c>
    </row>
    <row r="29" spans="1:2" ht="28.5">
      <c r="A29" s="102" t="s">
        <v>1289</v>
      </c>
    </row>
    <row r="31" spans="1:2" ht="28.5">
      <c r="A31" s="102" t="s">
        <v>1290</v>
      </c>
    </row>
    <row r="33" spans="1:4">
      <c r="A33" s="61" t="s">
        <v>1291</v>
      </c>
      <c r="B33" s="61"/>
      <c r="C33" s="61"/>
      <c r="D33" s="61"/>
    </row>
    <row r="34" spans="1:4">
      <c r="A34" s="20" t="s">
        <v>1292</v>
      </c>
      <c r="B34" s="20"/>
      <c r="C34" s="20"/>
      <c r="D34" s="20"/>
    </row>
    <row r="35" spans="1:4">
      <c r="A35" s="31" t="s">
        <v>1293</v>
      </c>
      <c r="B35" s="20"/>
      <c r="C35" s="20"/>
      <c r="D35" s="20"/>
    </row>
    <row r="36" spans="1:4" ht="105">
      <c r="A36" s="44" t="s">
        <v>1294</v>
      </c>
    </row>
    <row r="37" spans="1:4">
      <c r="A37" s="31" t="s">
        <v>1295</v>
      </c>
    </row>
  </sheetData>
  <pageMargins left="0.7" right="0.7" top="0.75" bottom="0.75"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8"/>
  <sheetViews>
    <sheetView zoomScale="120" zoomScaleNormal="120" workbookViewId="0">
      <selection activeCell="A13" sqref="A13"/>
    </sheetView>
  </sheetViews>
  <sheetFormatPr defaultColWidth="8.7109375" defaultRowHeight="15"/>
  <cols>
    <col min="1" max="1" width="114.140625" customWidth="1"/>
  </cols>
  <sheetData>
    <row r="1" spans="1:1">
      <c r="A1" t="s">
        <v>1296</v>
      </c>
    </row>
    <row r="3" spans="1:1">
      <c r="A3" t="s">
        <v>1297</v>
      </c>
    </row>
    <row r="5" spans="1:1">
      <c r="A5" t="s">
        <v>1298</v>
      </c>
    </row>
    <row r="7" spans="1:1">
      <c r="A7" t="s">
        <v>1299</v>
      </c>
    </row>
    <row r="8" spans="1:1">
      <c r="A8" t="s">
        <v>1300</v>
      </c>
    </row>
  </sheetData>
  <pageMargins left="0.7" right="0.7" top="0.75" bottom="0.75"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237"/>
  <sheetViews>
    <sheetView topLeftCell="A283" zoomScale="120" zoomScaleNormal="120" workbookViewId="0">
      <selection activeCell="C23" sqref="C23"/>
    </sheetView>
  </sheetViews>
  <sheetFormatPr defaultColWidth="8.7109375" defaultRowHeight="15"/>
  <cols>
    <col min="1" max="1" width="102.140625" customWidth="1"/>
    <col min="2" max="3" width="77.85546875" customWidth="1"/>
    <col min="4" max="4" width="34.7109375" customWidth="1"/>
  </cols>
  <sheetData>
    <row r="1" spans="1:4">
      <c r="A1" s="103" t="s">
        <v>1301</v>
      </c>
    </row>
    <row r="2" spans="1:4">
      <c r="A2" t="s">
        <v>1302</v>
      </c>
    </row>
    <row r="3" spans="1:4">
      <c r="A3" t="s">
        <v>1303</v>
      </c>
    </row>
    <row r="5" spans="1:4">
      <c r="A5" s="84" t="s">
        <v>1304</v>
      </c>
      <c r="B5" s="61"/>
      <c r="C5" s="61"/>
    </row>
    <row r="6" spans="1:4">
      <c r="A6" s="37" t="s">
        <v>1305</v>
      </c>
    </row>
    <row r="7" spans="1:4">
      <c r="A7" t="s">
        <v>1306</v>
      </c>
    </row>
    <row r="9" spans="1:4">
      <c r="A9" s="84" t="s">
        <v>724</v>
      </c>
      <c r="B9" s="84" t="s">
        <v>1307</v>
      </c>
      <c r="C9" s="84" t="s">
        <v>1308</v>
      </c>
      <c r="D9" s="84" t="s">
        <v>123</v>
      </c>
    </row>
    <row r="10" spans="1:4" ht="14.25" customHeight="1">
      <c r="A10" s="143" t="s">
        <v>1309</v>
      </c>
      <c r="B10" s="4" t="s">
        <v>1310</v>
      </c>
      <c r="C10" s="4"/>
      <c r="D10" s="4"/>
    </row>
    <row r="11" spans="1:4">
      <c r="A11" s="143"/>
      <c r="B11" s="4" t="s">
        <v>1311</v>
      </c>
      <c r="C11" s="4" t="s">
        <v>1312</v>
      </c>
      <c r="D11" s="4"/>
    </row>
    <row r="12" spans="1:4">
      <c r="A12" s="20" t="s">
        <v>1313</v>
      </c>
      <c r="B12" s="20" t="s">
        <v>1314</v>
      </c>
      <c r="C12" s="1"/>
    </row>
    <row r="13" spans="1:4" ht="30">
      <c r="A13" s="45" t="s">
        <v>1315</v>
      </c>
      <c r="B13" s="45" t="s">
        <v>1316</v>
      </c>
      <c r="C13" s="1"/>
    </row>
    <row r="14" spans="1:4">
      <c r="A14" s="45" t="s">
        <v>1317</v>
      </c>
      <c r="B14" s="45" t="s">
        <v>1318</v>
      </c>
      <c r="C14" s="1"/>
    </row>
    <row r="15" spans="1:4">
      <c r="A15" s="1" t="s">
        <v>1319</v>
      </c>
      <c r="B15" s="1" t="s">
        <v>1320</v>
      </c>
      <c r="C15" s="1"/>
      <c r="D15" t="s">
        <v>1321</v>
      </c>
    </row>
    <row r="16" spans="1:4">
      <c r="A16" s="1" t="s">
        <v>1322</v>
      </c>
      <c r="B16" s="1" t="s">
        <v>1320</v>
      </c>
      <c r="C16" s="45" t="s">
        <v>1323</v>
      </c>
      <c r="D16" t="s">
        <v>1324</v>
      </c>
    </row>
    <row r="17" spans="1:3">
      <c r="A17" s="45" t="s">
        <v>1325</v>
      </c>
      <c r="B17" s="45" t="s">
        <v>1326</v>
      </c>
      <c r="C17" s="45" t="s">
        <v>1323</v>
      </c>
    </row>
    <row r="18" spans="1:3">
      <c r="A18" s="1" t="s">
        <v>1327</v>
      </c>
      <c r="B18" s="1"/>
      <c r="C18" s="1"/>
    </row>
    <row r="19" spans="1:3">
      <c r="A19" s="34" t="s">
        <v>1328</v>
      </c>
      <c r="B19" s="4" t="s">
        <v>1311</v>
      </c>
      <c r="C19" s="4"/>
    </row>
    <row r="20" spans="1:3">
      <c r="A20" s="1" t="s">
        <v>1329</v>
      </c>
      <c r="B20" s="1" t="s">
        <v>1330</v>
      </c>
      <c r="C20" s="45" t="s">
        <v>1331</v>
      </c>
    </row>
    <row r="21" spans="1:3">
      <c r="A21" s="1" t="s">
        <v>1332</v>
      </c>
      <c r="B21" s="1"/>
      <c r="C21" s="1"/>
    </row>
    <row r="22" spans="1:3">
      <c r="A22" s="1" t="s">
        <v>1333</v>
      </c>
      <c r="B22" s="1"/>
      <c r="C22" s="1"/>
    </row>
    <row r="23" spans="1:3">
      <c r="A23" s="1" t="s">
        <v>1334</v>
      </c>
      <c r="B23" s="4" t="s">
        <v>1335</v>
      </c>
      <c r="C23" s="4" t="s">
        <v>1336</v>
      </c>
    </row>
    <row r="24" spans="1:3">
      <c r="A24" s="1" t="s">
        <v>1337</v>
      </c>
      <c r="B24" s="4"/>
      <c r="C24" s="4"/>
    </row>
    <row r="25" spans="1:3" ht="150">
      <c r="A25" s="1" t="s">
        <v>1338</v>
      </c>
      <c r="B25" s="4"/>
      <c r="C25" s="4"/>
    </row>
    <row r="26" spans="1:3">
      <c r="A26" s="1"/>
      <c r="B26" s="4"/>
      <c r="C26" s="4"/>
    </row>
    <row r="27" spans="1:3" ht="45">
      <c r="A27" s="34" t="s">
        <v>1339</v>
      </c>
      <c r="B27" s="54" t="s">
        <v>1340</v>
      </c>
      <c r="C27" s="54"/>
    </row>
    <row r="28" spans="1:3">
      <c r="A28" s="34" t="s">
        <v>1341</v>
      </c>
      <c r="B28" s="4" t="s">
        <v>1342</v>
      </c>
      <c r="C28" s="4"/>
    </row>
    <row r="29" spans="1:3">
      <c r="A29" s="34" t="s">
        <v>1343</v>
      </c>
      <c r="B29" s="4" t="s">
        <v>1344</v>
      </c>
      <c r="C29" s="4"/>
    </row>
    <row r="30" spans="1:3">
      <c r="A30" s="34" t="s">
        <v>1345</v>
      </c>
    </row>
    <row r="31" spans="1:3">
      <c r="A31" s="34" t="s">
        <v>1346</v>
      </c>
      <c r="B31" s="1" t="s">
        <v>1347</v>
      </c>
      <c r="C31" s="1"/>
    </row>
    <row r="32" spans="1:3">
      <c r="A32" s="34" t="s">
        <v>1348</v>
      </c>
      <c r="B32" s="1"/>
      <c r="C32" s="1"/>
    </row>
    <row r="33" spans="1:3" ht="75">
      <c r="A33" s="34" t="s">
        <v>1349</v>
      </c>
      <c r="B33" s="1"/>
      <c r="C33" s="1"/>
    </row>
    <row r="34" spans="1:3">
      <c r="A34" s="34" t="s">
        <v>1350</v>
      </c>
      <c r="B34" s="1"/>
      <c r="C34" s="1"/>
    </row>
    <row r="35" spans="1:3">
      <c r="A35" s="1" t="s">
        <v>1351</v>
      </c>
      <c r="B35" s="1"/>
      <c r="C35" s="1"/>
    </row>
    <row r="36" spans="1:3" ht="30">
      <c r="A36" s="1" t="s">
        <v>1352</v>
      </c>
      <c r="B36" s="1"/>
      <c r="C36" s="1"/>
    </row>
    <row r="37" spans="1:3">
      <c r="A37" s="1"/>
      <c r="B37" s="1"/>
      <c r="C37" s="1"/>
    </row>
    <row r="38" spans="1:3">
      <c r="A38" s="1" t="s">
        <v>1353</v>
      </c>
      <c r="B38" s="1"/>
      <c r="C38" s="1"/>
    </row>
    <row r="39" spans="1:3">
      <c r="A39" s="1" t="s">
        <v>1354</v>
      </c>
      <c r="B39" s="1"/>
      <c r="C39" s="1"/>
    </row>
    <row r="40" spans="1:3">
      <c r="A40" s="1" t="s">
        <v>1355</v>
      </c>
      <c r="B40" s="1"/>
      <c r="C40" s="1"/>
    </row>
    <row r="41" spans="1:3">
      <c r="A41" s="1"/>
      <c r="B41" s="1"/>
      <c r="C41" s="1"/>
    </row>
    <row r="42" spans="1:3">
      <c r="A42" s="1" t="s">
        <v>1356</v>
      </c>
      <c r="B42" s="1"/>
      <c r="C42" s="1"/>
    </row>
    <row r="43" spans="1:3">
      <c r="A43" s="1"/>
      <c r="B43" s="1"/>
      <c r="C43" s="1"/>
    </row>
    <row r="44" spans="1:3">
      <c r="A44" s="1" t="s">
        <v>1357</v>
      </c>
      <c r="B44" s="1"/>
      <c r="C44" s="1"/>
    </row>
    <row r="45" spans="1:3">
      <c r="A45" s="1"/>
      <c r="B45" s="1"/>
      <c r="C45" s="1"/>
    </row>
    <row r="46" spans="1:3">
      <c r="A46" s="1" t="s">
        <v>1358</v>
      </c>
      <c r="B46" s="1"/>
      <c r="C46" s="1"/>
    </row>
    <row r="47" spans="1:3">
      <c r="A47" s="1"/>
      <c r="B47" s="1"/>
      <c r="C47" s="1"/>
    </row>
    <row r="48" spans="1:3">
      <c r="A48" s="1" t="s">
        <v>1359</v>
      </c>
      <c r="B48" s="1"/>
      <c r="C48" s="1"/>
    </row>
    <row r="49" spans="1:3">
      <c r="A49" s="1" t="s">
        <v>1360</v>
      </c>
      <c r="B49" s="1"/>
      <c r="C49" s="1"/>
    </row>
    <row r="50" spans="1:3" ht="30">
      <c r="A50" s="1" t="s">
        <v>1361</v>
      </c>
      <c r="B50" s="1"/>
      <c r="C50" s="1"/>
    </row>
    <row r="51" spans="1:3">
      <c r="A51" s="1"/>
      <c r="B51" s="1"/>
      <c r="C51" s="1"/>
    </row>
    <row r="52" spans="1:3">
      <c r="A52" s="1" t="s">
        <v>1362</v>
      </c>
      <c r="B52" s="1"/>
      <c r="C52" s="1"/>
    </row>
    <row r="53" spans="1:3">
      <c r="A53" s="1"/>
      <c r="B53" s="1"/>
      <c r="C53" s="1"/>
    </row>
    <row r="54" spans="1:3">
      <c r="A54" s="1" t="s">
        <v>1363</v>
      </c>
      <c r="B54" s="1"/>
      <c r="C54" s="1"/>
    </row>
    <row r="55" spans="1:3">
      <c r="A55" s="1"/>
      <c r="B55" s="1"/>
      <c r="C55" s="1"/>
    </row>
    <row r="56" spans="1:3">
      <c r="A56" s="1" t="s">
        <v>1364</v>
      </c>
      <c r="B56" s="1"/>
      <c r="C56" s="1"/>
    </row>
    <row r="57" spans="1:3">
      <c r="A57" s="1"/>
      <c r="B57" s="1"/>
      <c r="C57" s="1"/>
    </row>
    <row r="58" spans="1:3" ht="30">
      <c r="A58" s="1" t="s">
        <v>1365</v>
      </c>
      <c r="B58" s="1"/>
      <c r="C58" s="1"/>
    </row>
    <row r="59" spans="1:3">
      <c r="A59" s="1" t="s">
        <v>1366</v>
      </c>
      <c r="B59" s="1"/>
      <c r="C59" s="1"/>
    </row>
    <row r="60" spans="1:3">
      <c r="A60" s="1" t="s">
        <v>1367</v>
      </c>
      <c r="B60" s="1"/>
      <c r="C60" s="1"/>
    </row>
    <row r="61" spans="1:3">
      <c r="A61" s="1" t="s">
        <v>1368</v>
      </c>
      <c r="B61" s="1"/>
      <c r="C61" s="1"/>
    </row>
    <row r="62" spans="1:3">
      <c r="A62" s="1" t="s">
        <v>1356</v>
      </c>
      <c r="B62" s="1"/>
      <c r="C62" s="1"/>
    </row>
    <row r="63" spans="1:3">
      <c r="A63" s="1" t="s">
        <v>1369</v>
      </c>
      <c r="B63" s="1"/>
      <c r="C63" s="1"/>
    </row>
    <row r="64" spans="1:3" ht="30">
      <c r="A64" s="1" t="s">
        <v>1370</v>
      </c>
      <c r="B64" s="1"/>
      <c r="C64" s="1"/>
    </row>
    <row r="65" spans="1:3">
      <c r="A65" s="1" t="s">
        <v>1371</v>
      </c>
      <c r="B65" s="1"/>
      <c r="C65" s="1"/>
    </row>
    <row r="66" spans="1:3">
      <c r="A66" s="1" t="s">
        <v>1372</v>
      </c>
      <c r="B66" s="1"/>
      <c r="C66" s="1"/>
    </row>
    <row r="67" spans="1:3">
      <c r="A67" s="1" t="s">
        <v>1373</v>
      </c>
      <c r="B67" s="1"/>
      <c r="C67" s="1"/>
    </row>
    <row r="68" spans="1:3">
      <c r="A68" s="1" t="s">
        <v>1374</v>
      </c>
      <c r="B68" s="1"/>
      <c r="C68" s="1"/>
    </row>
    <row r="69" spans="1:3">
      <c r="A69" s="1" t="s">
        <v>1375</v>
      </c>
      <c r="B69" s="1"/>
      <c r="C69" s="1"/>
    </row>
    <row r="70" spans="1:3">
      <c r="A70" s="1" t="s">
        <v>1376</v>
      </c>
      <c r="B70" s="1"/>
      <c r="C70" s="1"/>
    </row>
    <row r="71" spans="1:3">
      <c r="A71" s="1" t="s">
        <v>1377</v>
      </c>
      <c r="B71" s="1"/>
      <c r="C71" s="1"/>
    </row>
    <row r="72" spans="1:3">
      <c r="A72" s="1" t="s">
        <v>1378</v>
      </c>
      <c r="B72" s="1"/>
      <c r="C72" s="1"/>
    </row>
    <row r="73" spans="1:3">
      <c r="A73" s="1" t="s">
        <v>1379</v>
      </c>
      <c r="B73" s="1"/>
      <c r="C73" s="1"/>
    </row>
    <row r="74" spans="1:3">
      <c r="A74" s="1" t="s">
        <v>1380</v>
      </c>
      <c r="B74" s="1"/>
      <c r="C74" s="1"/>
    </row>
    <row r="75" spans="1:3">
      <c r="A75" s="1" t="s">
        <v>1381</v>
      </c>
      <c r="B75" s="1"/>
      <c r="C75" s="1"/>
    </row>
    <row r="76" spans="1:3">
      <c r="A76" s="1" t="s">
        <v>1378</v>
      </c>
      <c r="B76" s="1"/>
      <c r="C76" s="1"/>
    </row>
    <row r="77" spans="1:3">
      <c r="A77" s="1" t="s">
        <v>1382</v>
      </c>
      <c r="B77" s="1"/>
      <c r="C77" s="1"/>
    </row>
    <row r="78" spans="1:3">
      <c r="A78" s="1" t="s">
        <v>1383</v>
      </c>
      <c r="B78" s="1"/>
      <c r="C78" s="1"/>
    </row>
    <row r="79" spans="1:3">
      <c r="A79" s="1" t="s">
        <v>1384</v>
      </c>
      <c r="B79" s="1"/>
      <c r="C79" s="1"/>
    </row>
    <row r="80" spans="1:3">
      <c r="A80" s="1"/>
      <c r="B80" s="1"/>
      <c r="C80" s="1"/>
    </row>
    <row r="81" spans="1:4">
      <c r="A81" s="1" t="s">
        <v>1385</v>
      </c>
      <c r="B81" s="1"/>
      <c r="C81" s="1"/>
    </row>
    <row r="82" spans="1:4">
      <c r="A82" s="1"/>
      <c r="B82" s="1"/>
      <c r="C82" s="1"/>
    </row>
    <row r="83" spans="1:4" s="55" customFormat="1">
      <c r="A83" s="41" t="s">
        <v>1386</v>
      </c>
      <c r="B83" s="41"/>
      <c r="C83" s="41"/>
    </row>
    <row r="84" spans="1:4">
      <c r="A84" s="84" t="s">
        <v>724</v>
      </c>
      <c r="B84" s="84" t="s">
        <v>1307</v>
      </c>
      <c r="C84" s="84"/>
      <c r="D84" s="84" t="s">
        <v>123</v>
      </c>
    </row>
    <row r="85" spans="1:4">
      <c r="A85" s="1" t="s">
        <v>1387</v>
      </c>
      <c r="B85" s="1"/>
      <c r="C85" s="1"/>
    </row>
    <row r="86" spans="1:4" ht="14.25" customHeight="1">
      <c r="A86" s="143" t="s">
        <v>1388</v>
      </c>
      <c r="B86" s="4" t="s">
        <v>1344</v>
      </c>
      <c r="C86" s="4"/>
    </row>
    <row r="87" spans="1:4">
      <c r="A87" s="143"/>
      <c r="B87" s="1"/>
      <c r="C87" s="1"/>
    </row>
    <row r="88" spans="1:4">
      <c r="A88" s="1" t="s">
        <v>1389</v>
      </c>
      <c r="B88" s="1"/>
      <c r="C88" s="1"/>
    </row>
    <row r="89" spans="1:4">
      <c r="A89" s="1" t="s">
        <v>1390</v>
      </c>
      <c r="B89" s="1"/>
      <c r="C89" s="1"/>
    </row>
    <row r="90" spans="1:4">
      <c r="A90" s="1"/>
      <c r="B90" s="1"/>
      <c r="C90" s="1"/>
    </row>
    <row r="91" spans="1:4">
      <c r="A91" s="1"/>
      <c r="B91" s="1"/>
      <c r="C91" s="1"/>
    </row>
    <row r="92" spans="1:4">
      <c r="A92" s="1"/>
      <c r="B92" s="1"/>
      <c r="C92" s="1"/>
    </row>
    <row r="93" spans="1:4">
      <c r="A93" s="1"/>
      <c r="B93" s="1"/>
      <c r="C93" s="1"/>
    </row>
    <row r="94" spans="1:4">
      <c r="A94" s="1"/>
      <c r="B94" s="1"/>
      <c r="C94" s="1"/>
    </row>
    <row r="95" spans="1:4">
      <c r="A95" s="1"/>
      <c r="B95" s="1"/>
      <c r="C95" s="1"/>
    </row>
    <row r="96" spans="1:4">
      <c r="A96" s="1"/>
      <c r="B96" s="1"/>
      <c r="C96" s="1"/>
    </row>
    <row r="97" spans="1:3">
      <c r="A97" s="1"/>
      <c r="B97" s="1"/>
      <c r="C97" s="1"/>
    </row>
    <row r="98" spans="1:3">
      <c r="A98" s="1"/>
      <c r="B98" s="1"/>
      <c r="C98" s="1"/>
    </row>
    <row r="99" spans="1:3">
      <c r="A99" s="1"/>
      <c r="B99" s="1"/>
      <c r="C99" s="1"/>
    </row>
    <row r="100" spans="1:3">
      <c r="A100" s="1"/>
      <c r="B100" s="1"/>
      <c r="C100" s="1"/>
    </row>
    <row r="101" spans="1:3">
      <c r="A101" s="1"/>
      <c r="B101" s="1"/>
      <c r="C101" s="1"/>
    </row>
    <row r="102" spans="1:3">
      <c r="A102" s="1"/>
      <c r="B102" s="1"/>
      <c r="C102" s="1"/>
    </row>
    <row r="103" spans="1:3">
      <c r="A103" s="1"/>
      <c r="B103" s="1"/>
      <c r="C103" s="1"/>
    </row>
    <row r="104" spans="1:3">
      <c r="A104" s="1"/>
      <c r="B104" s="1"/>
      <c r="C104" s="1"/>
    </row>
    <row r="105" spans="1:3">
      <c r="A105" s="1"/>
      <c r="B105" s="1"/>
      <c r="C105" s="1"/>
    </row>
    <row r="106" spans="1:3">
      <c r="A106" s="1"/>
      <c r="B106" s="1"/>
      <c r="C106" s="1"/>
    </row>
    <row r="107" spans="1:3">
      <c r="A107" s="1"/>
      <c r="B107" s="1"/>
      <c r="C107" s="1"/>
    </row>
    <row r="108" spans="1:3">
      <c r="A108" s="1"/>
      <c r="B108" s="1"/>
      <c r="C108" s="1"/>
    </row>
    <row r="109" spans="1:3">
      <c r="A109" s="1"/>
      <c r="B109" s="1"/>
      <c r="C109" s="1"/>
    </row>
    <row r="110" spans="1:3">
      <c r="A110" s="1"/>
      <c r="B110" s="1"/>
      <c r="C110" s="1"/>
    </row>
    <row r="111" spans="1:3">
      <c r="A111" s="1"/>
      <c r="B111" s="1"/>
      <c r="C111" s="1"/>
    </row>
    <row r="112" spans="1:3">
      <c r="A112" s="1"/>
      <c r="B112" s="1"/>
      <c r="C112" s="1"/>
    </row>
    <row r="113" spans="1:3">
      <c r="A113" s="1"/>
      <c r="B113" s="1"/>
      <c r="C113" s="1"/>
    </row>
    <row r="114" spans="1:3">
      <c r="A114" s="1"/>
      <c r="B114" s="1"/>
      <c r="C114" s="1"/>
    </row>
    <row r="115" spans="1:3">
      <c r="A115" s="1"/>
      <c r="B115" s="1"/>
      <c r="C115" s="1"/>
    </row>
    <row r="116" spans="1:3">
      <c r="A116" s="1"/>
      <c r="B116" s="1"/>
      <c r="C116" s="1"/>
    </row>
    <row r="117" spans="1:3">
      <c r="A117" s="1"/>
      <c r="B117" s="1"/>
      <c r="C117" s="1"/>
    </row>
    <row r="118" spans="1:3">
      <c r="A118" s="1"/>
      <c r="B118" s="1"/>
      <c r="C118" s="1"/>
    </row>
    <row r="119" spans="1:3">
      <c r="A119" s="1"/>
      <c r="B119" s="1"/>
      <c r="C119" s="1"/>
    </row>
    <row r="120" spans="1:3">
      <c r="A120" s="1"/>
      <c r="B120" s="1"/>
      <c r="C120" s="1"/>
    </row>
    <row r="121" spans="1:3">
      <c r="A121" s="1"/>
      <c r="B121" s="1"/>
      <c r="C121" s="1"/>
    </row>
    <row r="122" spans="1:3">
      <c r="A122" s="1"/>
      <c r="B122" s="1"/>
      <c r="C122" s="1"/>
    </row>
    <row r="123" spans="1:3">
      <c r="A123" s="1"/>
      <c r="B123" s="1"/>
      <c r="C123" s="1"/>
    </row>
    <row r="124" spans="1:3">
      <c r="A124" s="1"/>
      <c r="B124" s="1"/>
      <c r="C124" s="1"/>
    </row>
    <row r="125" spans="1:3">
      <c r="A125" s="1"/>
      <c r="B125" s="1"/>
      <c r="C125" s="1"/>
    </row>
    <row r="126" spans="1:3">
      <c r="A126" s="1"/>
      <c r="B126" s="1"/>
      <c r="C126" s="1"/>
    </row>
    <row r="127" spans="1:3">
      <c r="A127" s="1"/>
      <c r="B127" s="1"/>
      <c r="C127" s="1"/>
    </row>
    <row r="128" spans="1:3">
      <c r="A128" s="1"/>
      <c r="B128" s="1"/>
      <c r="C128" s="1"/>
    </row>
    <row r="129" spans="1:3">
      <c r="A129" s="1"/>
      <c r="B129" s="1"/>
      <c r="C129" s="1"/>
    </row>
    <row r="130" spans="1:3">
      <c r="A130" s="1"/>
      <c r="B130" s="1"/>
      <c r="C130" s="1"/>
    </row>
    <row r="131" spans="1:3">
      <c r="A131" s="1"/>
      <c r="B131" s="1"/>
      <c r="C131" s="1"/>
    </row>
    <row r="132" spans="1:3">
      <c r="A132" s="1"/>
      <c r="B132" s="1"/>
      <c r="C132" s="1"/>
    </row>
    <row r="133" spans="1:3">
      <c r="A133" s="1"/>
      <c r="B133" s="1"/>
      <c r="C133" s="1"/>
    </row>
    <row r="134" spans="1:3">
      <c r="A134" s="1"/>
      <c r="B134" s="1"/>
      <c r="C134" s="1"/>
    </row>
    <row r="171" spans="1:1">
      <c r="A171" s="31" t="s">
        <v>1391</v>
      </c>
    </row>
    <row r="200" spans="1:1">
      <c r="A200" s="31" t="s">
        <v>1392</v>
      </c>
    </row>
    <row r="237" spans="1:1">
      <c r="A237" s="31" t="s">
        <v>1393</v>
      </c>
    </row>
  </sheetData>
  <mergeCells count="2">
    <mergeCell ref="A10:A11"/>
    <mergeCell ref="A86:A87"/>
  </mergeCells>
  <hyperlinks>
    <hyperlink ref="B10" r:id="rId1" xr:uid="{00000000-0004-0000-1900-000000000000}"/>
    <hyperlink ref="B11" r:id="rId2" xr:uid="{00000000-0004-0000-1900-000001000000}"/>
    <hyperlink ref="C11" r:id="rId3" xr:uid="{00000000-0004-0000-1900-000002000000}"/>
    <hyperlink ref="B19" r:id="rId4" xr:uid="{00000000-0004-0000-1900-000003000000}"/>
    <hyperlink ref="B23" r:id="rId5" xr:uid="{00000000-0004-0000-1900-000004000000}"/>
    <hyperlink ref="C23" r:id="rId6" xr:uid="{00000000-0004-0000-1900-000005000000}"/>
    <hyperlink ref="B27" r:id="rId7" xr:uid="{00000000-0004-0000-1900-000006000000}"/>
    <hyperlink ref="B29" r:id="rId8" xr:uid="{00000000-0004-0000-1900-000007000000}"/>
    <hyperlink ref="B86" r:id="rId9" xr:uid="{00000000-0004-0000-1900-000008000000}"/>
  </hyperlinks>
  <pageMargins left="0.7" right="0.7" top="0.75" bottom="0.75" header="0.511811023622047" footer="0.511811023622047"/>
  <pageSetup paperSize="9" orientation="portrait" horizontalDpi="300" verticalDpi="300"/>
  <drawing r:id="rId1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71"/>
  <sheetViews>
    <sheetView zoomScale="120" zoomScaleNormal="120" workbookViewId="0">
      <selection activeCell="A8" sqref="A8"/>
    </sheetView>
  </sheetViews>
  <sheetFormatPr defaultColWidth="8.7109375" defaultRowHeight="15"/>
  <cols>
    <col min="1" max="1" width="149.5703125" customWidth="1"/>
    <col min="2" max="2" width="61.5703125" customWidth="1"/>
  </cols>
  <sheetData>
    <row r="1" spans="1:2">
      <c r="A1" s="8" t="s">
        <v>1394</v>
      </c>
    </row>
    <row r="2" spans="1:2">
      <c r="A2" s="8"/>
    </row>
    <row r="3" spans="1:2">
      <c r="A3" t="s">
        <v>1395</v>
      </c>
      <c r="B3" s="4" t="s">
        <v>1396</v>
      </c>
    </row>
    <row r="4" spans="1:2">
      <c r="B4" s="4"/>
    </row>
    <row r="5" spans="1:2">
      <c r="A5" s="61" t="s">
        <v>1397</v>
      </c>
      <c r="B5" s="61" t="s">
        <v>1398</v>
      </c>
    </row>
    <row r="6" spans="1:2">
      <c r="A6" t="s">
        <v>1399</v>
      </c>
      <c r="B6" s="4" t="s">
        <v>1400</v>
      </c>
    </row>
    <row r="9" spans="1:2">
      <c r="A9" t="s">
        <v>1401</v>
      </c>
    </row>
    <row r="10" spans="1:2">
      <c r="A10" s="4" t="s">
        <v>1402</v>
      </c>
    </row>
    <row r="12" spans="1:2" ht="25.5">
      <c r="A12" s="104" t="s">
        <v>1403</v>
      </c>
    </row>
    <row r="13" spans="1:2" ht="30">
      <c r="A13" s="5" t="s">
        <v>1404</v>
      </c>
    </row>
    <row r="14" spans="1:2" ht="45">
      <c r="A14" s="5" t="s">
        <v>1405</v>
      </c>
    </row>
    <row r="15" spans="1:2" ht="25.5">
      <c r="A15" s="104" t="s">
        <v>1406</v>
      </c>
    </row>
    <row r="16" spans="1:2" ht="16.5">
      <c r="A16" s="105" t="s">
        <v>1407</v>
      </c>
    </row>
    <row r="17" spans="1:1">
      <c r="A17" s="5" t="s">
        <v>1408</v>
      </c>
    </row>
    <row r="18" spans="1:1">
      <c r="A18" s="5" t="s">
        <v>1409</v>
      </c>
    </row>
    <row r="19" spans="1:1" ht="19.5">
      <c r="A19" s="106" t="s">
        <v>1408</v>
      </c>
    </row>
    <row r="20" spans="1:1" ht="16.5">
      <c r="A20" s="105" t="s">
        <v>1410</v>
      </c>
    </row>
    <row r="21" spans="1:1" ht="30">
      <c r="A21" s="107" t="s">
        <v>1411</v>
      </c>
    </row>
    <row r="22" spans="1:1" ht="16.5">
      <c r="A22" s="108" t="s">
        <v>1412</v>
      </c>
    </row>
    <row r="23" spans="1:1" ht="16.5">
      <c r="A23" s="108" t="s">
        <v>1413</v>
      </c>
    </row>
    <row r="24" spans="1:1" ht="16.5">
      <c r="A24" s="108" t="s">
        <v>1414</v>
      </c>
    </row>
    <row r="25" spans="1:1" ht="16.5">
      <c r="A25" s="108" t="s">
        <v>1415</v>
      </c>
    </row>
    <row r="26" spans="1:1" ht="19.5">
      <c r="A26" s="106" t="s">
        <v>1409</v>
      </c>
    </row>
    <row r="27" spans="1:1" ht="16.5">
      <c r="A27" s="105" t="s">
        <v>1416</v>
      </c>
    </row>
    <row r="28" spans="1:1">
      <c r="A28" s="107" t="s">
        <v>1417</v>
      </c>
    </row>
    <row r="29" spans="1:1">
      <c r="A29" s="107" t="s">
        <v>1418</v>
      </c>
    </row>
    <row r="30" spans="1:1" ht="18">
      <c r="A30" s="109" t="s">
        <v>1417</v>
      </c>
    </row>
    <row r="31" spans="1:1" ht="16.5">
      <c r="A31" s="108" t="s">
        <v>1419</v>
      </c>
    </row>
    <row r="32" spans="1:1" ht="16.5">
      <c r="A32" s="108" t="s">
        <v>1420</v>
      </c>
    </row>
    <row r="33" spans="1:1" ht="17.25">
      <c r="A33" s="108" t="s">
        <v>1421</v>
      </c>
    </row>
    <row r="34" spans="1:1" ht="16.5">
      <c r="A34" s="108" t="s">
        <v>1422</v>
      </c>
    </row>
    <row r="35" spans="1:1" ht="16.5">
      <c r="A35" s="108" t="s">
        <v>1423</v>
      </c>
    </row>
    <row r="36" spans="1:1" ht="16.5">
      <c r="A36" s="108" t="s">
        <v>1424</v>
      </c>
    </row>
    <row r="37" spans="1:1" ht="16.5">
      <c r="A37" s="108"/>
    </row>
    <row r="38" spans="1:1" ht="16.5">
      <c r="A38" s="110" t="s">
        <v>1425</v>
      </c>
    </row>
    <row r="39" spans="1:1" ht="16.5">
      <c r="A39" s="110" t="s">
        <v>1426</v>
      </c>
    </row>
    <row r="40" spans="1:1" ht="17.25">
      <c r="A40" s="110" t="s">
        <v>1427</v>
      </c>
    </row>
    <row r="41" spans="1:1" ht="16.5">
      <c r="A41" s="110" t="s">
        <v>1422</v>
      </c>
    </row>
    <row r="42" spans="1:1" ht="16.5">
      <c r="A42" s="110" t="s">
        <v>1428</v>
      </c>
    </row>
    <row r="43" spans="1:1" ht="16.5">
      <c r="A43" s="110" t="s">
        <v>1429</v>
      </c>
    </row>
    <row r="44" spans="1:1" ht="16.5">
      <c r="A44" s="110" t="s">
        <v>1430</v>
      </c>
    </row>
    <row r="45" spans="1:1" ht="16.5">
      <c r="A45" s="108" t="s">
        <v>1431</v>
      </c>
    </row>
    <row r="46" spans="1:1" ht="18">
      <c r="A46" s="109" t="s">
        <v>1418</v>
      </c>
    </row>
    <row r="47" spans="1:1" ht="16.5">
      <c r="A47" s="108" t="s">
        <v>1419</v>
      </c>
    </row>
    <row r="48" spans="1:1" ht="16.5">
      <c r="A48" s="108" t="s">
        <v>1432</v>
      </c>
    </row>
    <row r="49" spans="1:1" ht="16.5">
      <c r="A49" s="108" t="s">
        <v>1433</v>
      </c>
    </row>
    <row r="50" spans="1:1" ht="16.5">
      <c r="A50" s="108" t="s">
        <v>1434</v>
      </c>
    </row>
    <row r="51" spans="1:1" ht="16.5">
      <c r="A51" s="108"/>
    </row>
    <row r="52" spans="1:1" ht="16.5">
      <c r="A52" s="110" t="s">
        <v>1425</v>
      </c>
    </row>
    <row r="53" spans="1:1" ht="16.5">
      <c r="A53" s="110" t="s">
        <v>1426</v>
      </c>
    </row>
    <row r="54" spans="1:1" ht="17.25">
      <c r="A54" s="110" t="s">
        <v>1427</v>
      </c>
    </row>
    <row r="55" spans="1:1" ht="16.5">
      <c r="A55" s="110" t="s">
        <v>1422</v>
      </c>
    </row>
    <row r="56" spans="1:1" ht="16.5">
      <c r="A56" s="110" t="s">
        <v>1428</v>
      </c>
    </row>
    <row r="57" spans="1:1" ht="16.5">
      <c r="A57" s="110" t="s">
        <v>1435</v>
      </c>
    </row>
    <row r="58" spans="1:1" ht="16.5">
      <c r="A58" s="110" t="s">
        <v>1430</v>
      </c>
    </row>
    <row r="59" spans="1:1" ht="16.5">
      <c r="A59" s="108" t="s">
        <v>1431</v>
      </c>
    </row>
    <row r="60" spans="1:1" ht="25.5">
      <c r="A60" s="104" t="s">
        <v>1436</v>
      </c>
    </row>
    <row r="61" spans="1:1" ht="33">
      <c r="A61" s="108" t="s">
        <v>1437</v>
      </c>
    </row>
    <row r="62" spans="1:1" ht="82.5">
      <c r="A62" s="108" t="s">
        <v>1438</v>
      </c>
    </row>
    <row r="63" spans="1:1" ht="66">
      <c r="A63" s="108" t="s">
        <v>1439</v>
      </c>
    </row>
    <row r="64" spans="1:1" ht="25.5">
      <c r="A64" s="104" t="s">
        <v>1440</v>
      </c>
    </row>
    <row r="65" spans="1:1">
      <c r="A65" s="107" t="s">
        <v>1441</v>
      </c>
    </row>
    <row r="66" spans="1:1">
      <c r="A66" s="107" t="s">
        <v>1442</v>
      </c>
    </row>
    <row r="67" spans="1:1">
      <c r="A67" s="107" t="s">
        <v>1443</v>
      </c>
    </row>
    <row r="68" spans="1:1">
      <c r="A68" s="107" t="s">
        <v>1444</v>
      </c>
    </row>
    <row r="71" spans="1:1">
      <c r="A71" t="s">
        <v>1445</v>
      </c>
    </row>
  </sheetData>
  <hyperlinks>
    <hyperlink ref="B3" r:id="rId1" xr:uid="{00000000-0004-0000-1A00-000000000000}"/>
    <hyperlink ref="B6" r:id="rId2" xr:uid="{00000000-0004-0000-1A00-000001000000}"/>
    <hyperlink ref="A10" r:id="rId3" xr:uid="{00000000-0004-0000-1A00-000002000000}"/>
    <hyperlink ref="A13" r:id="rId4" display="This document provides instructions on how to install a device type for an SAP-supported, PCL5-capable printer. For instructions on how to install or configure device types for PCL3 or host-based printers, go to SAP printing with PCL3 or host-based printers." xr:uid="{00000000-0004-0000-1A00-000003000000}"/>
    <hyperlink ref="A14" r:id="rId5" display="In the SAP System, the device type consists of all the attributes defined for an output device. For correct access, these must be made known in the SAP System. They cover aspects such as control commands for font selection, page size, character set selection, character set used and so on. To determine which device is recommended for your printer, go to Device types for SAP printing." xr:uid="{00000000-0004-0000-1A00-000004000000}"/>
    <hyperlink ref="A17" r:id="rId6" location="download_zip_file" xr:uid="{00000000-0004-0000-1A00-000005000000}"/>
    <hyperlink ref="A18" r:id="rId7" location="install_pri_file" xr:uid="{00000000-0004-0000-1A00-000006000000}"/>
    <hyperlink ref="A21" r:id="rId8" xr:uid="{00000000-0004-0000-1A00-000007000000}"/>
    <hyperlink ref="A28" r:id="rId9" location="SE38" xr:uid="{00000000-0004-0000-1A00-000008000000}"/>
    <hyperlink ref="A29" r:id="rId10" location="SPAD_R3" xr:uid="{00000000-0004-0000-1A00-000009000000}"/>
    <hyperlink ref="A65" r:id="rId11" xr:uid="{00000000-0004-0000-1A00-00000A000000}"/>
    <hyperlink ref="A66" r:id="rId12" xr:uid="{00000000-0004-0000-1A00-00000B000000}"/>
    <hyperlink ref="A67" r:id="rId13" xr:uid="{00000000-0004-0000-1A00-00000C000000}"/>
    <hyperlink ref="A68" r:id="rId14" xr:uid="{00000000-0004-0000-1A00-00000D000000}"/>
  </hyperlinks>
  <pageMargins left="0.7" right="0.7" top="0.75" bottom="0.75" header="0.511811023622047" footer="0.511811023622047"/>
  <pageSetup paperSize="9" orientation="portrait" horizontalDpi="300" verticalDpi="300"/>
  <drawing r:id="rId1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136"/>
  <sheetViews>
    <sheetView topLeftCell="A49" zoomScale="120" zoomScaleNormal="120" workbookViewId="0">
      <selection activeCell="A134" sqref="A134"/>
    </sheetView>
  </sheetViews>
  <sheetFormatPr defaultColWidth="8.7109375" defaultRowHeight="15"/>
  <cols>
    <col min="1" max="1" width="143.42578125" customWidth="1"/>
  </cols>
  <sheetData>
    <row r="1" spans="1:1">
      <c r="A1" t="s">
        <v>1446</v>
      </c>
    </row>
    <row r="3" spans="1:1">
      <c r="A3" s="8" t="s">
        <v>1447</v>
      </c>
    </row>
    <row r="4" spans="1:1">
      <c r="A4" t="s">
        <v>1448</v>
      </c>
    </row>
    <row r="7" spans="1:1" ht="150">
      <c r="A7" s="37" t="s">
        <v>1449</v>
      </c>
    </row>
    <row r="10" spans="1:1">
      <c r="A10" s="20" t="s">
        <v>1450</v>
      </c>
    </row>
    <row r="11" spans="1:1" ht="135">
      <c r="A11" s="37" t="s">
        <v>1451</v>
      </c>
    </row>
    <row r="13" spans="1:1">
      <c r="A13" s="8" t="s">
        <v>1452</v>
      </c>
    </row>
    <row r="14" spans="1:1">
      <c r="A14" t="s">
        <v>1453</v>
      </c>
    </row>
    <row r="16" spans="1:1" ht="26.25">
      <c r="A16" s="111" t="s">
        <v>1454</v>
      </c>
    </row>
    <row r="18" spans="1:1" ht="17.25">
      <c r="A18" s="112" t="s">
        <v>1455</v>
      </c>
    </row>
    <row r="19" spans="1:1">
      <c r="A19" s="113"/>
    </row>
    <row r="20" spans="1:1" ht="17.25">
      <c r="A20" s="114" t="s">
        <v>1456</v>
      </c>
    </row>
    <row r="21" spans="1:1">
      <c r="A21" s="113"/>
    </row>
    <row r="22" spans="1:1" ht="17.25">
      <c r="A22" s="114" t="s">
        <v>1457</v>
      </c>
    </row>
    <row r="23" spans="1:1">
      <c r="A23" s="113"/>
    </row>
    <row r="24" spans="1:1" ht="17.25">
      <c r="A24" s="114" t="s">
        <v>1458</v>
      </c>
    </row>
    <row r="25" spans="1:1">
      <c r="A25" s="113"/>
    </row>
    <row r="26" spans="1:1" ht="34.5">
      <c r="A26" s="114" t="s">
        <v>1459</v>
      </c>
    </row>
    <row r="27" spans="1:1">
      <c r="A27" s="113"/>
    </row>
    <row r="28" spans="1:1" ht="17.25">
      <c r="A28" s="114" t="s">
        <v>1460</v>
      </c>
    </row>
    <row r="29" spans="1:1">
      <c r="A29" s="113"/>
    </row>
    <row r="30" spans="1:1" ht="17.25">
      <c r="A30" s="114"/>
    </row>
    <row r="31" spans="1:1" ht="17.25">
      <c r="A31" s="115" t="s">
        <v>1461</v>
      </c>
    </row>
    <row r="32" spans="1:1" ht="17.25">
      <c r="A32" s="115" t="s">
        <v>1462</v>
      </c>
    </row>
    <row r="33" spans="1:1">
      <c r="A33" s="113"/>
    </row>
    <row r="34" spans="1:1" ht="17.25">
      <c r="A34" s="114" t="s">
        <v>1463</v>
      </c>
    </row>
    <row r="35" spans="1:1">
      <c r="A35" s="113"/>
    </row>
    <row r="36" spans="1:1" ht="17.25">
      <c r="A36" s="114"/>
    </row>
    <row r="37" spans="1:1">
      <c r="A37" s="116" t="s">
        <v>1464</v>
      </c>
    </row>
    <row r="38" spans="1:1">
      <c r="A38" s="116" t="s">
        <v>1465</v>
      </c>
    </row>
    <row r="39" spans="1:1">
      <c r="A39" s="116" t="s">
        <v>1466</v>
      </c>
    </row>
    <row r="40" spans="1:1">
      <c r="A40" s="113"/>
    </row>
    <row r="41" spans="1:1" ht="34.5">
      <c r="A41" s="117" t="s">
        <v>1467</v>
      </c>
    </row>
    <row r="44" spans="1:1" ht="16.5">
      <c r="A44" s="118" t="s">
        <v>1468</v>
      </c>
    </row>
    <row r="45" spans="1:1" ht="16.5">
      <c r="A45" s="118" t="s">
        <v>1469</v>
      </c>
    </row>
    <row r="46" spans="1:1" ht="16.5">
      <c r="A46" s="118" t="s">
        <v>1470</v>
      </c>
    </row>
    <row r="47" spans="1:1" ht="16.5">
      <c r="A47" s="118" t="s">
        <v>1471</v>
      </c>
    </row>
    <row r="48" spans="1:1" ht="16.5">
      <c r="A48" s="118" t="s">
        <v>1472</v>
      </c>
    </row>
    <row r="49" spans="1:1" ht="16.5">
      <c r="A49" s="118" t="s">
        <v>1473</v>
      </c>
    </row>
    <row r="50" spans="1:1" ht="16.5">
      <c r="A50" s="118" t="s">
        <v>1474</v>
      </c>
    </row>
    <row r="51" spans="1:1" ht="16.5">
      <c r="A51" s="118" t="s">
        <v>1475</v>
      </c>
    </row>
    <row r="52" spans="1:1" ht="16.5">
      <c r="A52" s="118" t="s">
        <v>1476</v>
      </c>
    </row>
    <row r="53" spans="1:1" ht="16.5">
      <c r="A53" s="118" t="s">
        <v>1477</v>
      </c>
    </row>
    <row r="54" spans="1:1" ht="16.5">
      <c r="A54" s="118" t="s">
        <v>1478</v>
      </c>
    </row>
    <row r="56" spans="1:1" ht="16.5">
      <c r="A56" s="118" t="s">
        <v>1479</v>
      </c>
    </row>
    <row r="58" spans="1:1" ht="16.5">
      <c r="A58" s="118" t="s">
        <v>1480</v>
      </c>
    </row>
    <row r="60" spans="1:1">
      <c r="A60" s="119" t="s">
        <v>1481</v>
      </c>
    </row>
    <row r="61" spans="1:1">
      <c r="A61" s="119" t="s">
        <v>1482</v>
      </c>
    </row>
    <row r="62" spans="1:1">
      <c r="A62" s="119" t="s">
        <v>1483</v>
      </c>
    </row>
    <row r="63" spans="1:1">
      <c r="A63" s="119" t="s">
        <v>1484</v>
      </c>
    </row>
    <row r="64" spans="1:1">
      <c r="A64" s="119" t="s">
        <v>1485</v>
      </c>
    </row>
    <row r="66" spans="1:1">
      <c r="A66" s="4" t="s">
        <v>1486</v>
      </c>
    </row>
    <row r="68" spans="1:1" ht="38.25">
      <c r="A68" s="120" t="s">
        <v>1487</v>
      </c>
    </row>
    <row r="69" spans="1:1">
      <c r="A69" s="121"/>
    </row>
    <row r="70" spans="1:1" ht="38.25">
      <c r="A70" s="120" t="s">
        <v>1488</v>
      </c>
    </row>
    <row r="71" spans="1:1">
      <c r="A71" s="122" t="s">
        <v>1489</v>
      </c>
    </row>
    <row r="72" spans="1:1">
      <c r="A72" s="120" t="s">
        <v>1490</v>
      </c>
    </row>
    <row r="73" spans="1:1" ht="26.25">
      <c r="A73" s="119" t="s">
        <v>1491</v>
      </c>
    </row>
    <row r="74" spans="1:1">
      <c r="A74" s="123"/>
    </row>
    <row r="75" spans="1:1">
      <c r="A75" s="119" t="s">
        <v>1492</v>
      </c>
    </row>
    <row r="76" spans="1:1">
      <c r="A76" s="123"/>
    </row>
    <row r="77" spans="1:1" ht="27">
      <c r="A77" s="124" t="s">
        <v>1493</v>
      </c>
    </row>
    <row r="78" spans="1:1">
      <c r="A78" s="124" t="s">
        <v>1494</v>
      </c>
    </row>
    <row r="79" spans="1:1">
      <c r="A79" s="124" t="s">
        <v>1495</v>
      </c>
    </row>
    <row r="80" spans="1:1">
      <c r="A80" s="124" t="s">
        <v>1496</v>
      </c>
    </row>
    <row r="81" spans="1:1">
      <c r="A81" s="125"/>
    </row>
    <row r="82" spans="1:1" ht="25.5">
      <c r="A82" s="119" t="s">
        <v>1497</v>
      </c>
    </row>
    <row r="83" spans="1:1">
      <c r="A83" s="122" t="s">
        <v>1498</v>
      </c>
    </row>
    <row r="84" spans="1:1" ht="25.5">
      <c r="A84" s="120" t="s">
        <v>1499</v>
      </c>
    </row>
    <row r="85" spans="1:1">
      <c r="A85" s="121"/>
    </row>
    <row r="86" spans="1:1">
      <c r="A86" s="126" t="s">
        <v>1500</v>
      </c>
    </row>
    <row r="87" spans="1:1">
      <c r="A87" s="121"/>
    </row>
    <row r="88" spans="1:1">
      <c r="A88" s="120" t="s">
        <v>1501</v>
      </c>
    </row>
    <row r="89" spans="1:1">
      <c r="A89" s="119" t="s">
        <v>1502</v>
      </c>
    </row>
    <row r="90" spans="1:1">
      <c r="A90" s="123"/>
    </row>
    <row r="91" spans="1:1">
      <c r="A91" s="127" t="s">
        <v>1503</v>
      </c>
    </row>
    <row r="92" spans="1:1">
      <c r="A92" s="128" t="s">
        <v>1504</v>
      </c>
    </row>
    <row r="93" spans="1:1">
      <c r="A93" s="129"/>
    </row>
    <row r="94" spans="1:1">
      <c r="A94" s="130" t="s">
        <v>1505</v>
      </c>
    </row>
    <row r="95" spans="1:1">
      <c r="A95" s="125"/>
    </row>
    <row r="96" spans="1:1">
      <c r="A96" s="128" t="s">
        <v>1506</v>
      </c>
    </row>
    <row r="97" spans="1:1">
      <c r="A97" s="125"/>
    </row>
    <row r="98" spans="1:1" ht="25.5">
      <c r="A98" s="119" t="s">
        <v>1507</v>
      </c>
    </row>
    <row r="99" spans="1:1">
      <c r="A99" s="113"/>
    </row>
    <row r="100" spans="1:1">
      <c r="A100" s="131" t="s">
        <v>1508</v>
      </c>
    </row>
    <row r="101" spans="1:1">
      <c r="A101" s="123"/>
    </row>
    <row r="102" spans="1:1" ht="25.5">
      <c r="A102" s="119" t="s">
        <v>1509</v>
      </c>
    </row>
    <row r="103" spans="1:1">
      <c r="A103" s="132" t="s">
        <v>1510</v>
      </c>
    </row>
    <row r="104" spans="1:1">
      <c r="A104" s="120" t="s">
        <v>1511</v>
      </c>
    </row>
    <row r="105" spans="1:1">
      <c r="A105" s="119" t="s">
        <v>1481</v>
      </c>
    </row>
    <row r="106" spans="1:1">
      <c r="A106" s="119" t="s">
        <v>1482</v>
      </c>
    </row>
    <row r="107" spans="1:1">
      <c r="A107" s="119" t="s">
        <v>1483</v>
      </c>
    </row>
    <row r="108" spans="1:1">
      <c r="A108" s="119" t="s">
        <v>1484</v>
      </c>
    </row>
    <row r="109" spans="1:1">
      <c r="A109" s="119" t="s">
        <v>1485</v>
      </c>
    </row>
    <row r="110" spans="1:1">
      <c r="A110" s="113"/>
    </row>
    <row r="111" spans="1:1">
      <c r="A111" s="131" t="s">
        <v>1512</v>
      </c>
    </row>
    <row r="112" spans="1:1">
      <c r="A112" s="123"/>
    </row>
    <row r="113" spans="1:1">
      <c r="A113" s="119" t="s">
        <v>1513</v>
      </c>
    </row>
    <row r="114" spans="1:1" ht="25.5">
      <c r="A114" s="119" t="s">
        <v>1514</v>
      </c>
    </row>
    <row r="115" spans="1:1">
      <c r="A115" s="113"/>
    </row>
    <row r="116" spans="1:1">
      <c r="A116" s="131" t="s">
        <v>1508</v>
      </c>
    </row>
    <row r="118" spans="1:1">
      <c r="A118" s="20" t="s">
        <v>1515</v>
      </c>
    </row>
    <row r="119" spans="1:1">
      <c r="A119" s="20"/>
    </row>
    <row r="121" spans="1:1">
      <c r="A121" t="s">
        <v>1516</v>
      </c>
    </row>
    <row r="122" spans="1:1">
      <c r="A122" t="s">
        <v>1517</v>
      </c>
    </row>
    <row r="123" spans="1:1">
      <c r="A123" t="s">
        <v>1518</v>
      </c>
    </row>
    <row r="124" spans="1:1">
      <c r="A124" t="s">
        <v>1519</v>
      </c>
    </row>
    <row r="125" spans="1:1">
      <c r="A125" t="s">
        <v>1520</v>
      </c>
    </row>
    <row r="126" spans="1:1">
      <c r="A126" t="s">
        <v>1521</v>
      </c>
    </row>
    <row r="127" spans="1:1">
      <c r="A127" t="s">
        <v>1522</v>
      </c>
    </row>
    <row r="128" spans="1:1">
      <c r="A128" s="20" t="s">
        <v>1523</v>
      </c>
    </row>
    <row r="129" spans="1:1">
      <c r="A129" t="s">
        <v>1524</v>
      </c>
    </row>
    <row r="130" spans="1:1">
      <c r="A130" t="s">
        <v>1525</v>
      </c>
    </row>
    <row r="131" spans="1:1">
      <c r="A131" t="s">
        <v>1526</v>
      </c>
    </row>
    <row r="132" spans="1:1">
      <c r="A132" t="s">
        <v>1527</v>
      </c>
    </row>
    <row r="133" spans="1:1">
      <c r="A133" t="s">
        <v>1528</v>
      </c>
    </row>
    <row r="134" spans="1:1">
      <c r="A134" t="s">
        <v>1529</v>
      </c>
    </row>
    <row r="135" spans="1:1">
      <c r="A135" t="s">
        <v>1530</v>
      </c>
    </row>
    <row r="136" spans="1:1">
      <c r="A136" t="s">
        <v>1531</v>
      </c>
    </row>
  </sheetData>
  <hyperlinks>
    <hyperlink ref="A66" r:id="rId1" xr:uid="{00000000-0004-0000-1B00-000000000000}"/>
    <hyperlink ref="A91" r:id="rId2" xr:uid="{00000000-0004-0000-1B00-000001000000}"/>
  </hyperlinks>
  <pageMargins left="0.7" right="0.7" top="0.75" bottom="0.75"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9"/>
  <sheetViews>
    <sheetView zoomScale="120" zoomScaleNormal="120" workbookViewId="0">
      <selection activeCell="B20" sqref="B20"/>
    </sheetView>
  </sheetViews>
  <sheetFormatPr defaultColWidth="8.7109375" defaultRowHeight="15"/>
  <cols>
    <col min="2" max="2" width="64.5703125" customWidth="1"/>
    <col min="3" max="3" width="106.7109375" customWidth="1"/>
  </cols>
  <sheetData>
    <row r="1" spans="1:3" s="67" customFormat="1">
      <c r="A1" s="66" t="s">
        <v>724</v>
      </c>
      <c r="B1" s="67" t="s">
        <v>11</v>
      </c>
      <c r="C1" s="67" t="s">
        <v>123</v>
      </c>
    </row>
    <row r="2" spans="1:3">
      <c r="A2" s="2">
        <v>1</v>
      </c>
      <c r="B2" t="s">
        <v>1532</v>
      </c>
      <c r="C2" t="s">
        <v>1533</v>
      </c>
    </row>
    <row r="3" spans="1:3" s="10" customFormat="1">
      <c r="A3" s="2">
        <v>2</v>
      </c>
      <c r="B3" s="10" t="s">
        <v>1534</v>
      </c>
      <c r="C3" t="s">
        <v>1533</v>
      </c>
    </row>
    <row r="4" spans="1:3" s="10" customFormat="1">
      <c r="A4" s="2">
        <v>3</v>
      </c>
      <c r="B4" s="10" t="s">
        <v>1535</v>
      </c>
      <c r="C4" t="s">
        <v>1533</v>
      </c>
    </row>
    <row r="5" spans="1:3" s="10" customFormat="1">
      <c r="A5" s="2">
        <v>4</v>
      </c>
      <c r="B5" s="10" t="s">
        <v>1536</v>
      </c>
    </row>
    <row r="6" spans="1:3">
      <c r="A6" s="2">
        <v>5</v>
      </c>
      <c r="B6" s="10" t="s">
        <v>1537</v>
      </c>
    </row>
    <row r="7" spans="1:3">
      <c r="A7" s="2">
        <v>6</v>
      </c>
      <c r="B7" s="10" t="s">
        <v>1538</v>
      </c>
      <c r="C7" t="s">
        <v>1539</v>
      </c>
    </row>
    <row r="8" spans="1:3">
      <c r="A8" s="2">
        <v>7</v>
      </c>
      <c r="B8" s="10" t="s">
        <v>1540</v>
      </c>
    </row>
    <row r="9" spans="1:3">
      <c r="A9" s="2">
        <v>8</v>
      </c>
      <c r="B9" s="10" t="s">
        <v>1541</v>
      </c>
    </row>
  </sheetData>
  <pageMargins left="0.7" right="0.7" top="0.75" bottom="0.75"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35"/>
  <sheetViews>
    <sheetView topLeftCell="C1" zoomScale="120" zoomScaleNormal="120" workbookViewId="0">
      <selection activeCell="C17" sqref="C17"/>
    </sheetView>
  </sheetViews>
  <sheetFormatPr defaultColWidth="8.7109375" defaultRowHeight="15"/>
  <cols>
    <col min="1" max="1" width="27.5703125" customWidth="1"/>
    <col min="2" max="2" width="36.7109375" customWidth="1"/>
    <col min="3" max="3" width="37.85546875" customWidth="1"/>
    <col min="4" max="4" width="27.5703125" customWidth="1"/>
    <col min="5" max="5" width="61.42578125" customWidth="1"/>
  </cols>
  <sheetData>
    <row r="1" spans="1:5">
      <c r="A1" s="8" t="s">
        <v>1542</v>
      </c>
    </row>
    <row r="2" spans="1:5">
      <c r="A2" s="61" t="s">
        <v>1543</v>
      </c>
      <c r="B2" s="61" t="s">
        <v>1544</v>
      </c>
      <c r="C2" s="61" t="s">
        <v>1545</v>
      </c>
      <c r="D2" s="61" t="s">
        <v>1546</v>
      </c>
      <c r="E2" s="61" t="s">
        <v>123</v>
      </c>
    </row>
    <row r="3" spans="1:5">
      <c r="A3" t="s">
        <v>1547</v>
      </c>
      <c r="B3" t="s">
        <v>1548</v>
      </c>
      <c r="C3" t="s">
        <v>1549</v>
      </c>
      <c r="D3" t="s">
        <v>1550</v>
      </c>
      <c r="E3" s="133" t="s">
        <v>1551</v>
      </c>
    </row>
    <row r="4" spans="1:5">
      <c r="A4" t="s">
        <v>1552</v>
      </c>
      <c r="B4" t="s">
        <v>1553</v>
      </c>
      <c r="C4" t="s">
        <v>1553</v>
      </c>
      <c r="D4" t="s">
        <v>1553</v>
      </c>
      <c r="E4" s="133" t="s">
        <v>1554</v>
      </c>
    </row>
    <row r="6" spans="1:5">
      <c r="A6" s="8" t="s">
        <v>1555</v>
      </c>
      <c r="B6" s="8" t="s">
        <v>1556</v>
      </c>
      <c r="D6" s="8" t="s">
        <v>1556</v>
      </c>
    </row>
    <row r="7" spans="1:5">
      <c r="A7" t="s">
        <v>1557</v>
      </c>
      <c r="B7" s="134">
        <v>3220</v>
      </c>
      <c r="C7" s="135">
        <v>3210</v>
      </c>
      <c r="D7" s="10">
        <v>3200</v>
      </c>
    </row>
    <row r="8" spans="1:5">
      <c r="A8" t="s">
        <v>1558</v>
      </c>
      <c r="B8" s="10">
        <v>3300</v>
      </c>
      <c r="C8" s="10">
        <v>3300</v>
      </c>
      <c r="D8" s="10">
        <v>3300</v>
      </c>
    </row>
    <row r="9" spans="1:5">
      <c r="A9" t="s">
        <v>1559</v>
      </c>
      <c r="B9" s="10">
        <v>3601</v>
      </c>
      <c r="C9" s="88">
        <v>3601</v>
      </c>
      <c r="D9" s="10">
        <v>3601</v>
      </c>
    </row>
    <row r="10" spans="1:5">
      <c r="A10" t="s">
        <v>1560</v>
      </c>
      <c r="B10" s="10">
        <v>3901</v>
      </c>
      <c r="C10" s="88">
        <v>3901</v>
      </c>
      <c r="D10" s="10">
        <v>3901</v>
      </c>
    </row>
    <row r="11" spans="1:5">
      <c r="A11" t="s">
        <v>1561</v>
      </c>
      <c r="B11" s="10">
        <v>8000</v>
      </c>
      <c r="C11" s="88">
        <v>8000</v>
      </c>
      <c r="D11" s="10">
        <v>8000</v>
      </c>
    </row>
    <row r="12" spans="1:5">
      <c r="A12" t="s">
        <v>1562</v>
      </c>
      <c r="B12" s="10">
        <v>8001</v>
      </c>
      <c r="C12" s="88">
        <v>8001</v>
      </c>
      <c r="D12" s="10">
        <v>8001</v>
      </c>
    </row>
    <row r="13" spans="1:5">
      <c r="A13" t="s">
        <v>1563</v>
      </c>
      <c r="B13" s="10">
        <v>44300</v>
      </c>
      <c r="C13" s="10"/>
      <c r="D13" s="10">
        <v>44300</v>
      </c>
    </row>
    <row r="14" spans="1:5">
      <c r="A14" t="s">
        <v>1564</v>
      </c>
      <c r="B14" s="10">
        <v>50000</v>
      </c>
      <c r="C14" s="10">
        <v>50000</v>
      </c>
      <c r="D14" s="10">
        <v>50000</v>
      </c>
    </row>
    <row r="15" spans="1:5">
      <c r="A15" t="s">
        <v>1565</v>
      </c>
      <c r="B15" s="10">
        <v>50001</v>
      </c>
      <c r="C15" s="10">
        <v>50001</v>
      </c>
      <c r="D15" s="10">
        <v>50001</v>
      </c>
    </row>
    <row r="16" spans="1:5">
      <c r="B16" s="10"/>
    </row>
    <row r="17" spans="1:5">
      <c r="A17" s="8" t="s">
        <v>1014</v>
      </c>
      <c r="B17" s="8" t="s">
        <v>1566</v>
      </c>
      <c r="C17" s="8"/>
      <c r="D17" s="8"/>
    </row>
    <row r="18" spans="1:5">
      <c r="A18" t="s">
        <v>1567</v>
      </c>
      <c r="B18" s="10"/>
    </row>
    <row r="19" spans="1:5">
      <c r="A19" s="93" t="str">
        <f t="shared" ref="A19:A24" si="0">CONCATENATE(B7,"  = ",$B$3,":",B7)</f>
        <v>3220  = 192.168.152.135:3220</v>
      </c>
      <c r="B19" s="10"/>
      <c r="C19" s="21" t="str">
        <f>CONCATENATE(C7,"  = ",$C$3,":",B7)</f>
        <v>3210  = 192.168.152.138:3220</v>
      </c>
      <c r="D19" s="31" t="str">
        <f t="shared" ref="D19:D25" si="1">CONCATENATE(D7,"  = ",$D$3,":",D7)</f>
        <v>3200  = 192.168.152.137:3200</v>
      </c>
    </row>
    <row r="20" spans="1:5">
      <c r="A20" t="str">
        <f t="shared" si="0"/>
        <v>3300  = 192.168.152.135:3300</v>
      </c>
      <c r="B20" s="10"/>
      <c r="C20" s="20" t="str">
        <f>CONCATENATE(C8,"  = ",$C$3,":",C8)</f>
        <v>3300  = 192.168.152.138:3300</v>
      </c>
      <c r="D20" s="31" t="str">
        <f t="shared" si="1"/>
        <v>3300  = 192.168.152.137:3300</v>
      </c>
    </row>
    <row r="21" spans="1:5">
      <c r="A21" t="str">
        <f t="shared" si="0"/>
        <v>3601  = 192.168.152.135:3601</v>
      </c>
      <c r="C21" s="20" t="str">
        <f>CONCATENATE(C9,"  = ",$C$3,":",C9)</f>
        <v>3601  = 192.168.152.138:3601</v>
      </c>
      <c r="D21" s="31" t="str">
        <f t="shared" si="1"/>
        <v>3601  = 192.168.152.137:3601</v>
      </c>
    </row>
    <row r="22" spans="1:5">
      <c r="A22" t="str">
        <f t="shared" si="0"/>
        <v>3901  = 192.168.152.135:3901</v>
      </c>
      <c r="C22" s="20" t="str">
        <f>CONCATENATE(C10,"  = ",$C$3,":",C10)</f>
        <v>3901  = 192.168.152.138:3901</v>
      </c>
      <c r="D22" s="31" t="str">
        <f t="shared" si="1"/>
        <v>3901  = 192.168.152.137:3901</v>
      </c>
    </row>
    <row r="23" spans="1:5">
      <c r="A23" t="str">
        <f t="shared" si="0"/>
        <v>8000  = 192.168.152.135:8000</v>
      </c>
      <c r="D23" s="31" t="str">
        <f t="shared" si="1"/>
        <v>8000  = 192.168.152.137:8000</v>
      </c>
      <c r="E23" s="31" t="s">
        <v>1568</v>
      </c>
    </row>
    <row r="24" spans="1:5">
      <c r="A24" t="str">
        <f t="shared" si="0"/>
        <v>8001  = 192.168.152.135:8001</v>
      </c>
      <c r="D24" s="31" t="str">
        <f t="shared" si="1"/>
        <v>8001  = 192.168.152.137:8001</v>
      </c>
      <c r="E24" s="31" t="s">
        <v>1568</v>
      </c>
    </row>
    <row r="25" spans="1:5">
      <c r="A25" t="str">
        <f>CONCATENATE(B13," = ",$B$3,":",B13)</f>
        <v>44300 = 192.168.152.135:44300</v>
      </c>
      <c r="D25" s="31" t="str">
        <f t="shared" si="1"/>
        <v>44300  = 192.168.152.137:44300</v>
      </c>
    </row>
    <row r="26" spans="1:5">
      <c r="A26" t="str">
        <f>CONCATENATE(B14," = ",$B$3,":",B14)</f>
        <v>50000 = 192.168.152.135:50000</v>
      </c>
      <c r="C26" s="31" t="str">
        <f>CONCATENATE(C14,"  = ",$C$3,":",C14)</f>
        <v>50000  = 192.168.152.138:50000</v>
      </c>
      <c r="E26" s="31" t="s">
        <v>1569</v>
      </c>
    </row>
    <row r="27" spans="1:5">
      <c r="A27" t="str">
        <f>CONCATENATE(B15," = ",$B$3,":",B15)</f>
        <v>50001 = 192.168.152.135:50001</v>
      </c>
      <c r="C27" s="31" t="str">
        <f>CONCATENATE(C15,"  = ",$C$3,":",C15)</f>
        <v>50001  = 192.168.152.138:50001</v>
      </c>
      <c r="E27" s="31" t="s">
        <v>1569</v>
      </c>
    </row>
    <row r="29" spans="1:5">
      <c r="A29" s="21" t="s">
        <v>1570</v>
      </c>
      <c r="B29" s="21"/>
    </row>
    <row r="30" spans="1:5">
      <c r="A30" s="21" t="s">
        <v>1571</v>
      </c>
      <c r="B30" s="21"/>
      <c r="C30" s="21"/>
    </row>
    <row r="32" spans="1:5">
      <c r="A32" s="17" t="s">
        <v>1572</v>
      </c>
      <c r="B32" s="17"/>
      <c r="C32" s="17"/>
    </row>
    <row r="33" spans="1:1">
      <c r="A33" t="s">
        <v>1573</v>
      </c>
    </row>
    <row r="34" spans="1:1">
      <c r="A34" t="s">
        <v>1574</v>
      </c>
    </row>
    <row r="35" spans="1:1">
      <c r="A35" t="s">
        <v>1575</v>
      </c>
    </row>
  </sheetData>
  <pageMargins left="0.7" right="0.7" top="0.75" bottom="0.75"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66"/>
  <sheetViews>
    <sheetView zoomScale="120" zoomScaleNormal="120" workbookViewId="0">
      <selection activeCell="A10" sqref="A10"/>
    </sheetView>
  </sheetViews>
  <sheetFormatPr defaultColWidth="8.7109375" defaultRowHeight="15"/>
  <cols>
    <col min="1" max="1" width="30.28515625" customWidth="1"/>
    <col min="2" max="2" width="36.7109375" customWidth="1"/>
    <col min="3" max="3" width="37.85546875" customWidth="1"/>
    <col min="4" max="4" width="27.5703125" customWidth="1"/>
    <col min="5" max="5" width="61.42578125" customWidth="1"/>
  </cols>
  <sheetData>
    <row r="1" spans="1:2">
      <c r="A1" s="31" t="s">
        <v>1576</v>
      </c>
    </row>
    <row r="2" spans="1:2">
      <c r="A2" t="s">
        <v>1577</v>
      </c>
      <c r="B2" t="s">
        <v>1578</v>
      </c>
    </row>
    <row r="3" spans="1:2">
      <c r="A3" t="s">
        <v>1579</v>
      </c>
    </row>
    <row r="4" spans="1:2">
      <c r="A4" t="s">
        <v>1580</v>
      </c>
      <c r="B4" t="s">
        <v>1581</v>
      </c>
    </row>
    <row r="5" spans="1:2">
      <c r="A5" t="s">
        <v>1582</v>
      </c>
    </row>
    <row r="6" spans="1:2">
      <c r="A6" t="s">
        <v>1583</v>
      </c>
    </row>
    <row r="7" spans="1:2">
      <c r="A7" t="s">
        <v>1584</v>
      </c>
    </row>
    <row r="14" spans="1:2">
      <c r="A14" s="31" t="s">
        <v>1585</v>
      </c>
      <c r="B14" s="31"/>
    </row>
    <row r="15" spans="1:2">
      <c r="A15" t="s">
        <v>1586</v>
      </c>
      <c r="B15" t="s">
        <v>1587</v>
      </c>
    </row>
    <row r="32" spans="1:2">
      <c r="A32" s="31" t="s">
        <v>1588</v>
      </c>
      <c r="B32" s="31"/>
    </row>
    <row r="33" spans="1:5">
      <c r="A33" s="61" t="s">
        <v>1543</v>
      </c>
      <c r="B33" s="61" t="s">
        <v>1544</v>
      </c>
      <c r="C33" s="61" t="s">
        <v>1545</v>
      </c>
      <c r="D33" s="61" t="s">
        <v>1546</v>
      </c>
      <c r="E33" s="61" t="s">
        <v>123</v>
      </c>
    </row>
    <row r="34" spans="1:5">
      <c r="A34" t="s">
        <v>1547</v>
      </c>
      <c r="B34" t="s">
        <v>1548</v>
      </c>
      <c r="C34" t="s">
        <v>1549</v>
      </c>
      <c r="D34" s="133" t="s">
        <v>1551</v>
      </c>
    </row>
    <row r="35" spans="1:5">
      <c r="A35" t="s">
        <v>1552</v>
      </c>
      <c r="B35" t="s">
        <v>1553</v>
      </c>
      <c r="C35" t="s">
        <v>1553</v>
      </c>
      <c r="D35" s="133" t="s">
        <v>1554</v>
      </c>
    </row>
    <row r="37" spans="1:5">
      <c r="A37" s="8" t="s">
        <v>1555</v>
      </c>
      <c r="B37" s="8" t="s">
        <v>1556</v>
      </c>
      <c r="D37" s="8" t="s">
        <v>1556</v>
      </c>
    </row>
    <row r="38" spans="1:5">
      <c r="A38" t="s">
        <v>1557</v>
      </c>
      <c r="B38" s="134">
        <v>3220</v>
      </c>
      <c r="C38" s="135">
        <v>3210</v>
      </c>
      <c r="D38" s="10">
        <v>3200</v>
      </c>
    </row>
    <row r="39" spans="1:5">
      <c r="A39" t="s">
        <v>1558</v>
      </c>
      <c r="B39" s="10">
        <v>3300</v>
      </c>
      <c r="C39" s="10">
        <v>3300</v>
      </c>
      <c r="D39" s="10">
        <v>3300</v>
      </c>
    </row>
    <row r="40" spans="1:5">
      <c r="A40" t="s">
        <v>1559</v>
      </c>
      <c r="B40" s="10">
        <v>3601</v>
      </c>
      <c r="C40" s="88">
        <v>3601</v>
      </c>
      <c r="D40" s="10">
        <v>3601</v>
      </c>
    </row>
    <row r="41" spans="1:5">
      <c r="A41" t="s">
        <v>1560</v>
      </c>
      <c r="B41" s="10">
        <v>3901</v>
      </c>
      <c r="C41" s="88">
        <v>3901</v>
      </c>
      <c r="D41" s="10">
        <v>3901</v>
      </c>
    </row>
    <row r="42" spans="1:5">
      <c r="A42" t="s">
        <v>1561</v>
      </c>
      <c r="B42" s="10">
        <v>8000</v>
      </c>
      <c r="C42" s="88">
        <v>8000</v>
      </c>
      <c r="D42" s="10">
        <v>8000</v>
      </c>
    </row>
    <row r="43" spans="1:5">
      <c r="A43" t="s">
        <v>1562</v>
      </c>
      <c r="B43" s="10">
        <v>8001</v>
      </c>
      <c r="C43" s="88">
        <v>8001</v>
      </c>
      <c r="D43" s="10">
        <v>8001</v>
      </c>
    </row>
    <row r="44" spans="1:5">
      <c r="A44" t="s">
        <v>1563</v>
      </c>
      <c r="B44" s="10">
        <v>44300</v>
      </c>
      <c r="C44" s="10"/>
      <c r="D44" s="10">
        <v>44300</v>
      </c>
    </row>
    <row r="45" spans="1:5">
      <c r="A45" t="s">
        <v>1564</v>
      </c>
      <c r="B45" s="10">
        <v>50000</v>
      </c>
      <c r="C45" s="10">
        <v>50000</v>
      </c>
      <c r="D45" s="10">
        <v>50000</v>
      </c>
    </row>
    <row r="46" spans="1:5">
      <c r="A46" t="s">
        <v>1565</v>
      </c>
      <c r="B46" s="10">
        <v>50001</v>
      </c>
      <c r="C46" s="10">
        <v>50001</v>
      </c>
      <c r="D46" s="10">
        <v>50001</v>
      </c>
    </row>
    <row r="47" spans="1:5">
      <c r="B47" s="10"/>
    </row>
    <row r="48" spans="1:5">
      <c r="A48" s="8" t="s">
        <v>1014</v>
      </c>
      <c r="B48" s="8" t="s">
        <v>1566</v>
      </c>
      <c r="C48" s="8"/>
      <c r="D48" s="8"/>
    </row>
    <row r="49" spans="1:5">
      <c r="A49" t="s">
        <v>1567</v>
      </c>
      <c r="B49" s="10"/>
    </row>
    <row r="50" spans="1:5">
      <c r="A50" s="93" t="str">
        <f t="shared" ref="A50:A55" si="0">CONCATENATE(B38,"  = ",$B$34,":",B38)</f>
        <v>3220  = 192.168.152.135:3220</v>
      </c>
      <c r="B50" s="10"/>
      <c r="C50" s="21" t="str">
        <f>CONCATENATE(C38,"  = ",$C$34,":",B38)</f>
        <v>3210  = 192.168.152.138:3220</v>
      </c>
      <c r="D50" s="31" t="str">
        <f t="shared" ref="D50:D56" si="1">CONCATENATE(D38,"  = ",$D$34,":",D38)</f>
        <v>3200  = 192.168.136.129:3200</v>
      </c>
    </row>
    <row r="51" spans="1:5">
      <c r="A51" t="str">
        <f t="shared" si="0"/>
        <v>3300  = 192.168.152.135:3300</v>
      </c>
      <c r="B51" s="10"/>
      <c r="C51" s="20" t="str">
        <f>CONCATENATE(C39,"  = ",$C$34,":",C39)</f>
        <v>3300  = 192.168.152.138:3300</v>
      </c>
      <c r="D51" s="31" t="str">
        <f t="shared" si="1"/>
        <v>3300  = 192.168.136.129:3300</v>
      </c>
    </row>
    <row r="52" spans="1:5">
      <c r="A52" t="str">
        <f t="shared" si="0"/>
        <v>3601  = 192.168.152.135:3601</v>
      </c>
      <c r="C52" s="20" t="str">
        <f>CONCATENATE(C40,"  = ",$C$34,":",C40)</f>
        <v>3601  = 192.168.152.138:3601</v>
      </c>
      <c r="D52" s="31" t="str">
        <f t="shared" si="1"/>
        <v>3601  = 192.168.136.129:3601</v>
      </c>
    </row>
    <row r="53" spans="1:5">
      <c r="A53" t="str">
        <f t="shared" si="0"/>
        <v>3901  = 192.168.152.135:3901</v>
      </c>
      <c r="C53" s="20" t="str">
        <f>CONCATENATE(C41,"  = ",$C$34,":",C41)</f>
        <v>3901  = 192.168.152.138:3901</v>
      </c>
      <c r="D53" s="31" t="str">
        <f t="shared" si="1"/>
        <v>3901  = 192.168.136.129:3901</v>
      </c>
    </row>
    <row r="54" spans="1:5">
      <c r="A54" t="str">
        <f t="shared" si="0"/>
        <v>8000  = 192.168.152.135:8000</v>
      </c>
      <c r="D54" s="31" t="str">
        <f t="shared" si="1"/>
        <v>8000  = 192.168.136.129:8000</v>
      </c>
      <c r="E54" s="31" t="s">
        <v>1568</v>
      </c>
    </row>
    <row r="55" spans="1:5">
      <c r="A55" t="str">
        <f t="shared" si="0"/>
        <v>8001  = 192.168.152.135:8001</v>
      </c>
      <c r="D55" s="31" t="str">
        <f t="shared" si="1"/>
        <v>8001  = 192.168.136.129:8001</v>
      </c>
      <c r="E55" s="31" t="s">
        <v>1568</v>
      </c>
    </row>
    <row r="56" spans="1:5">
      <c r="A56" t="str">
        <f>CONCATENATE(B44," = ",$B$34,":",B44)</f>
        <v>44300 = 192.168.152.135:44300</v>
      </c>
      <c r="D56" s="31" t="str">
        <f t="shared" si="1"/>
        <v>44300  = 192.168.136.129:44300</v>
      </c>
    </row>
    <row r="57" spans="1:5">
      <c r="A57" t="str">
        <f>CONCATENATE(B45," = ",$B$34,":",B45)</f>
        <v>50000 = 192.168.152.135:50000</v>
      </c>
      <c r="C57" s="31" t="str">
        <f>CONCATENATE(C45,"  = ",$C$34,":",C45)</f>
        <v>50000  = 192.168.152.138:50000</v>
      </c>
      <c r="E57" s="31" t="s">
        <v>1569</v>
      </c>
    </row>
    <row r="58" spans="1:5">
      <c r="A58" t="str">
        <f>CONCATENATE(B46," = ",$B$34,":",B46)</f>
        <v>50001 = 192.168.152.135:50001</v>
      </c>
      <c r="C58" s="31" t="str">
        <f>CONCATENATE(C46,"  = ",$C$34,":",C46)</f>
        <v>50001  = 192.168.152.138:50001</v>
      </c>
      <c r="E58" s="31" t="s">
        <v>1569</v>
      </c>
    </row>
    <row r="60" spans="1:5">
      <c r="A60" s="21" t="s">
        <v>1570</v>
      </c>
      <c r="B60" s="21"/>
    </row>
    <row r="61" spans="1:5">
      <c r="A61" s="21" t="s">
        <v>1571</v>
      </c>
      <c r="B61" s="21"/>
      <c r="C61" s="21"/>
    </row>
    <row r="63" spans="1:5">
      <c r="A63" s="17" t="s">
        <v>1572</v>
      </c>
      <c r="B63" s="17"/>
      <c r="C63" s="17"/>
    </row>
    <row r="64" spans="1:5">
      <c r="A64" t="s">
        <v>1573</v>
      </c>
    </row>
    <row r="65" spans="1:1">
      <c r="A65" t="s">
        <v>1574</v>
      </c>
    </row>
    <row r="66" spans="1:1">
      <c r="A66" t="s">
        <v>1575</v>
      </c>
    </row>
  </sheetData>
  <pageMargins left="0.7" right="0.7" top="0.75" bottom="0.75" header="0.511811023622047" footer="0.511811023622047"/>
  <pageSetup paperSize="9" orientation="portrait" horizontalDpi="300" verticalDpi="30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
  <sheetViews>
    <sheetView zoomScale="120" zoomScaleNormal="120" workbookViewId="0">
      <selection activeCell="A80" sqref="A80"/>
    </sheetView>
  </sheetViews>
  <sheetFormatPr defaultColWidth="8.7109375" defaultRowHeight="15"/>
  <sheetData/>
  <pageMargins left="0.7" right="0.7" top="0.75" bottom="0.75" header="0.511811023622047" footer="0.511811023622047"/>
  <pageSetup paperSize="9" orientation="portrait" horizontalDpi="300" verticalDpi="30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148"/>
  <sheetViews>
    <sheetView topLeftCell="A88" zoomScale="120" zoomScaleNormal="120" workbookViewId="0">
      <selection activeCell="A104" sqref="A104"/>
    </sheetView>
  </sheetViews>
  <sheetFormatPr defaultColWidth="8.7109375" defaultRowHeight="15"/>
  <cols>
    <col min="1" max="1" width="121" customWidth="1"/>
    <col min="2" max="2" width="42.28515625" customWidth="1"/>
    <col min="3" max="3" width="78.140625" customWidth="1"/>
  </cols>
  <sheetData>
    <row r="1" spans="1:2">
      <c r="A1" s="136" t="s">
        <v>1589</v>
      </c>
      <c r="B1" s="136"/>
    </row>
    <row r="2" spans="1:2">
      <c r="A2" t="s">
        <v>970</v>
      </c>
      <c r="B2" s="10">
        <v>2339387</v>
      </c>
    </row>
    <row r="4" spans="1:2">
      <c r="A4" t="s">
        <v>1590</v>
      </c>
    </row>
    <row r="6" spans="1:2">
      <c r="A6" t="s">
        <v>1591</v>
      </c>
    </row>
    <row r="8" spans="1:2">
      <c r="A8" t="s">
        <v>1592</v>
      </c>
    </row>
    <row r="9" spans="1:2">
      <c r="A9" t="s">
        <v>604</v>
      </c>
    </row>
    <row r="10" spans="1:2">
      <c r="A10" t="s">
        <v>1593</v>
      </c>
    </row>
    <row r="12" spans="1:2">
      <c r="A12" t="s">
        <v>1594</v>
      </c>
    </row>
    <row r="13" spans="1:2">
      <c r="A13" t="s">
        <v>1595</v>
      </c>
    </row>
    <row r="15" spans="1:2">
      <c r="A15" t="s">
        <v>1596</v>
      </c>
    </row>
    <row r="16" spans="1:2">
      <c r="A16" t="s">
        <v>1597</v>
      </c>
    </row>
    <row r="17" spans="1:1">
      <c r="A17" t="s">
        <v>1598</v>
      </c>
    </row>
    <row r="18" spans="1:1">
      <c r="A18" t="s">
        <v>1599</v>
      </c>
    </row>
    <row r="19" spans="1:1">
      <c r="A19" t="s">
        <v>1600</v>
      </c>
    </row>
    <row r="20" spans="1:1">
      <c r="A20" t="s">
        <v>1601</v>
      </c>
    </row>
    <row r="21" spans="1:1">
      <c r="A21" t="s">
        <v>1602</v>
      </c>
    </row>
    <row r="22" spans="1:1">
      <c r="A22" t="s">
        <v>1603</v>
      </c>
    </row>
    <row r="23" spans="1:1">
      <c r="A23" t="s">
        <v>1604</v>
      </c>
    </row>
    <row r="26" spans="1:1">
      <c r="A26" s="4" t="s">
        <v>1605</v>
      </c>
    </row>
    <row r="27" spans="1:1">
      <c r="A27" s="4" t="s">
        <v>490</v>
      </c>
    </row>
    <row r="29" spans="1:1">
      <c r="A29" t="s">
        <v>1606</v>
      </c>
    </row>
    <row r="30" spans="1:1">
      <c r="A30" t="s">
        <v>1607</v>
      </c>
    </row>
    <row r="31" spans="1:1">
      <c r="A31" t="s">
        <v>1608</v>
      </c>
    </row>
    <row r="32" spans="1:1">
      <c r="A32" t="s">
        <v>1609</v>
      </c>
    </row>
    <row r="34" spans="1:2" ht="30">
      <c r="A34" s="11" t="s">
        <v>1610</v>
      </c>
    </row>
    <row r="35" spans="1:2" ht="45">
      <c r="A35" s="37" t="s">
        <v>1611</v>
      </c>
    </row>
    <row r="36" spans="1:2" ht="30">
      <c r="A36" s="11" t="s">
        <v>1612</v>
      </c>
    </row>
    <row r="37" spans="1:2">
      <c r="A37" t="s">
        <v>1613</v>
      </c>
    </row>
    <row r="39" spans="1:2">
      <c r="A39" t="s">
        <v>1614</v>
      </c>
    </row>
    <row r="41" spans="1:2">
      <c r="A41" t="s">
        <v>1615</v>
      </c>
    </row>
    <row r="43" spans="1:2">
      <c r="A43" s="136" t="s">
        <v>1616</v>
      </c>
      <c r="B43" s="136"/>
    </row>
    <row r="44" spans="1:2">
      <c r="A44" s="137" t="s">
        <v>958</v>
      </c>
      <c r="B44" s="137" t="s">
        <v>123</v>
      </c>
    </row>
    <row r="45" spans="1:2">
      <c r="A45" s="19" t="s">
        <v>1617</v>
      </c>
      <c r="B45" s="19"/>
    </row>
    <row r="46" spans="1:2">
      <c r="A46" s="19" t="s">
        <v>1618</v>
      </c>
      <c r="B46" s="19"/>
    </row>
    <row r="47" spans="1:2">
      <c r="A47" s="19" t="s">
        <v>1619</v>
      </c>
      <c r="B47" s="19" t="s">
        <v>1620</v>
      </c>
    </row>
    <row r="49" spans="1:3">
      <c r="A49" s="136" t="s">
        <v>1621</v>
      </c>
      <c r="B49" s="136"/>
    </row>
    <row r="50" spans="1:3">
      <c r="A50" t="s">
        <v>1622</v>
      </c>
    </row>
    <row r="51" spans="1:3">
      <c r="A51" t="s">
        <v>1623</v>
      </c>
    </row>
    <row r="52" spans="1:3">
      <c r="A52" t="s">
        <v>1624</v>
      </c>
    </row>
    <row r="53" spans="1:3" ht="60">
      <c r="A53" s="37" t="s">
        <v>1625</v>
      </c>
      <c r="B53" t="s">
        <v>1626</v>
      </c>
    </row>
    <row r="54" spans="1:3" ht="30">
      <c r="A54" s="37" t="s">
        <v>1627</v>
      </c>
    </row>
    <row r="55" spans="1:3">
      <c r="A55" s="61" t="s">
        <v>1628</v>
      </c>
      <c r="B55" s="61" t="s">
        <v>123</v>
      </c>
      <c r="C55" s="61" t="s">
        <v>1629</v>
      </c>
    </row>
    <row r="56" spans="1:3">
      <c r="A56" s="4" t="s">
        <v>1630</v>
      </c>
      <c r="B56" t="s">
        <v>1631</v>
      </c>
    </row>
    <row r="57" spans="1:3">
      <c r="A57" s="75" t="s">
        <v>1632</v>
      </c>
      <c r="B57" t="s">
        <v>1633</v>
      </c>
      <c r="C57" s="75"/>
    </row>
    <row r="58" spans="1:3">
      <c r="A58" t="s">
        <v>1634</v>
      </c>
      <c r="B58" t="s">
        <v>1635</v>
      </c>
    </row>
    <row r="59" spans="1:3">
      <c r="A59" s="92" t="s">
        <v>1636</v>
      </c>
      <c r="B59" t="s">
        <v>1637</v>
      </c>
    </row>
    <row r="60" spans="1:3">
      <c r="A60" t="s">
        <v>1638</v>
      </c>
    </row>
    <row r="61" spans="1:3">
      <c r="A61" t="s">
        <v>1639</v>
      </c>
      <c r="B61" t="s">
        <v>1640</v>
      </c>
    </row>
    <row r="62" spans="1:3">
      <c r="A62" t="s">
        <v>1641</v>
      </c>
    </row>
    <row r="63" spans="1:3">
      <c r="A63" t="s">
        <v>1642</v>
      </c>
    </row>
    <row r="64" spans="1:3">
      <c r="A64" t="s">
        <v>1643</v>
      </c>
      <c r="B64" t="s">
        <v>1640</v>
      </c>
    </row>
    <row r="65" spans="1:2">
      <c r="A65" t="s">
        <v>1644</v>
      </c>
    </row>
    <row r="66" spans="1:2">
      <c r="A66" t="s">
        <v>1645</v>
      </c>
      <c r="B66" t="s">
        <v>1640</v>
      </c>
    </row>
    <row r="67" spans="1:2">
      <c r="A67" s="21" t="s">
        <v>1646</v>
      </c>
      <c r="B67" s="21" t="s">
        <v>1647</v>
      </c>
    </row>
    <row r="69" spans="1:2">
      <c r="A69" s="136" t="s">
        <v>1648</v>
      </c>
      <c r="B69" s="136"/>
    </row>
    <row r="71" spans="1:2">
      <c r="A71" s="136" t="s">
        <v>1649</v>
      </c>
      <c r="B71" s="136"/>
    </row>
    <row r="72" spans="1:2">
      <c r="A72" t="s">
        <v>1650</v>
      </c>
    </row>
    <row r="73" spans="1:2">
      <c r="A73" t="s">
        <v>1651</v>
      </c>
    </row>
    <row r="74" spans="1:2">
      <c r="A74" t="s">
        <v>1652</v>
      </c>
    </row>
    <row r="75" spans="1:2">
      <c r="A75" t="s">
        <v>1653</v>
      </c>
    </row>
    <row r="77" spans="1:2">
      <c r="A77" s="136" t="s">
        <v>1654</v>
      </c>
      <c r="B77" s="136"/>
    </row>
    <row r="78" spans="1:2">
      <c r="A78" s="137" t="s">
        <v>958</v>
      </c>
      <c r="B78" s="137" t="s">
        <v>123</v>
      </c>
    </row>
    <row r="79" spans="1:2">
      <c r="A79" s="19" t="s">
        <v>1655</v>
      </c>
      <c r="B79" s="19"/>
    </row>
    <row r="80" spans="1:2">
      <c r="A80" s="19" t="s">
        <v>1656</v>
      </c>
      <c r="B80" s="19" t="s">
        <v>1620</v>
      </c>
    </row>
    <row r="82" spans="1:2">
      <c r="A82" s="136" t="s">
        <v>1657</v>
      </c>
      <c r="B82" s="136"/>
    </row>
    <row r="83" spans="1:2">
      <c r="A83" t="s">
        <v>1658</v>
      </c>
    </row>
    <row r="84" spans="1:2" ht="30">
      <c r="A84" s="11" t="s">
        <v>1659</v>
      </c>
    </row>
    <row r="85" spans="1:2">
      <c r="A85" s="37" t="s">
        <v>1660</v>
      </c>
      <c r="B85" t="s">
        <v>1661</v>
      </c>
    </row>
    <row r="86" spans="1:2">
      <c r="A86" s="8" t="s">
        <v>1662</v>
      </c>
    </row>
    <row r="87" spans="1:2">
      <c r="A87" t="s">
        <v>1663</v>
      </c>
      <c r="B87" t="s">
        <v>1664</v>
      </c>
    </row>
    <row r="88" spans="1:2">
      <c r="A88" s="8" t="s">
        <v>1665</v>
      </c>
    </row>
    <row r="89" spans="1:2">
      <c r="A89" t="s">
        <v>1666</v>
      </c>
      <c r="B89" t="s">
        <v>1661</v>
      </c>
    </row>
    <row r="91" spans="1:2">
      <c r="A91" s="136" t="s">
        <v>1667</v>
      </c>
      <c r="B91" s="136"/>
    </row>
    <row r="92" spans="1:2">
      <c r="A92" t="s">
        <v>1668</v>
      </c>
    </row>
    <row r="93" spans="1:2">
      <c r="A93" t="s">
        <v>1669</v>
      </c>
    </row>
    <row r="94" spans="1:2">
      <c r="A94" t="s">
        <v>1670</v>
      </c>
    </row>
    <row r="95" spans="1:2">
      <c r="A95" t="s">
        <v>1671</v>
      </c>
      <c r="B95" t="s">
        <v>1672</v>
      </c>
    </row>
    <row r="96" spans="1:2">
      <c r="A96" t="s">
        <v>1673</v>
      </c>
    </row>
    <row r="97" spans="1:3">
      <c r="A97" t="s">
        <v>1674</v>
      </c>
    </row>
    <row r="98" spans="1:3">
      <c r="A98" t="s">
        <v>1675</v>
      </c>
    </row>
    <row r="99" spans="1:3">
      <c r="A99" t="s">
        <v>1676</v>
      </c>
    </row>
    <row r="101" spans="1:3">
      <c r="A101" s="136" t="s">
        <v>1677</v>
      </c>
      <c r="B101" s="136"/>
      <c r="C101" s="61"/>
    </row>
    <row r="102" spans="1:3">
      <c r="A102" s="84" t="s">
        <v>1678</v>
      </c>
      <c r="B102" s="84" t="s">
        <v>1221</v>
      </c>
      <c r="C102" s="84" t="s">
        <v>123</v>
      </c>
    </row>
    <row r="103" spans="1:3">
      <c r="A103" t="s">
        <v>1679</v>
      </c>
      <c r="B103" t="s">
        <v>1680</v>
      </c>
      <c r="C103" t="s">
        <v>1681</v>
      </c>
    </row>
    <row r="104" spans="1:3">
      <c r="A104" t="s">
        <v>1682</v>
      </c>
      <c r="B104" t="s">
        <v>1683</v>
      </c>
      <c r="C104" t="s">
        <v>1684</v>
      </c>
    </row>
    <row r="106" spans="1:3">
      <c r="A106" t="s">
        <v>1685</v>
      </c>
    </row>
    <row r="107" spans="1:3">
      <c r="A107" t="s">
        <v>1686</v>
      </c>
    </row>
    <row r="108" spans="1:3">
      <c r="A108" t="s">
        <v>1687</v>
      </c>
    </row>
    <row r="110" spans="1:3">
      <c r="A110" t="s">
        <v>1688</v>
      </c>
    </row>
    <row r="111" spans="1:3">
      <c r="A111" s="84" t="s">
        <v>1689</v>
      </c>
    </row>
    <row r="112" spans="1:3">
      <c r="A112" t="s">
        <v>1690</v>
      </c>
    </row>
    <row r="114" spans="1:2">
      <c r="A114" s="136" t="s">
        <v>1691</v>
      </c>
    </row>
    <row r="115" spans="1:2">
      <c r="A115" s="37" t="s">
        <v>1692</v>
      </c>
      <c r="B115" t="s">
        <v>1693</v>
      </c>
    </row>
    <row r="116" spans="1:2">
      <c r="A116" s="37" t="s">
        <v>1694</v>
      </c>
      <c r="B116" t="s">
        <v>1695</v>
      </c>
    </row>
    <row r="117" spans="1:2">
      <c r="A117" s="37"/>
    </row>
    <row r="118" spans="1:2">
      <c r="A118" s="136" t="s">
        <v>1696</v>
      </c>
    </row>
    <row r="119" spans="1:2">
      <c r="A119" t="s">
        <v>1697</v>
      </c>
    </row>
    <row r="120" spans="1:2" ht="30">
      <c r="A120" s="11" t="s">
        <v>1698</v>
      </c>
    </row>
    <row r="121" spans="1:2">
      <c r="A121" s="37" t="s">
        <v>1699</v>
      </c>
      <c r="B121" t="s">
        <v>1661</v>
      </c>
    </row>
    <row r="122" spans="1:2">
      <c r="A122" s="8" t="s">
        <v>1700</v>
      </c>
    </row>
    <row r="123" spans="1:2">
      <c r="A123" t="s">
        <v>1701</v>
      </c>
      <c r="B123" t="s">
        <v>1664</v>
      </c>
    </row>
    <row r="124" spans="1:2">
      <c r="A124" s="20" t="s">
        <v>1702</v>
      </c>
    </row>
    <row r="125" spans="1:2">
      <c r="A125" s="8" t="s">
        <v>1703</v>
      </c>
    </row>
    <row r="126" spans="1:2">
      <c r="A126" t="s">
        <v>1704</v>
      </c>
      <c r="B126" t="s">
        <v>1661</v>
      </c>
    </row>
    <row r="128" spans="1:2">
      <c r="A128" s="136" t="s">
        <v>1705</v>
      </c>
    </row>
    <row r="129" spans="1:2">
      <c r="A129" t="s">
        <v>1706</v>
      </c>
      <c r="B129" t="s">
        <v>1707</v>
      </c>
    </row>
    <row r="130" spans="1:2">
      <c r="A130" t="s">
        <v>1708</v>
      </c>
      <c r="B130" t="s">
        <v>1709</v>
      </c>
    </row>
    <row r="131" spans="1:2">
      <c r="A131" s="37" t="s">
        <v>1710</v>
      </c>
      <c r="B131" t="s">
        <v>1711</v>
      </c>
    </row>
    <row r="132" spans="1:2">
      <c r="A132" t="s">
        <v>1712</v>
      </c>
      <c r="B132" t="s">
        <v>1713</v>
      </c>
    </row>
    <row r="133" spans="1:2">
      <c r="A133" t="s">
        <v>1714</v>
      </c>
    </row>
    <row r="134" spans="1:2">
      <c r="A134" t="s">
        <v>1715</v>
      </c>
    </row>
    <row r="135" spans="1:2">
      <c r="A135" t="s">
        <v>1716</v>
      </c>
    </row>
    <row r="136" spans="1:2">
      <c r="A136" t="s">
        <v>1717</v>
      </c>
    </row>
    <row r="137" spans="1:2">
      <c r="A137" t="s">
        <v>1718</v>
      </c>
    </row>
    <row r="139" spans="1:2">
      <c r="A139" s="136" t="s">
        <v>1719</v>
      </c>
    </row>
    <row r="142" spans="1:2">
      <c r="A142" t="s">
        <v>1720</v>
      </c>
    </row>
    <row r="143" spans="1:2">
      <c r="A143" t="s">
        <v>1721</v>
      </c>
    </row>
    <row r="146" spans="1:1">
      <c r="A146" t="s">
        <v>1722</v>
      </c>
    </row>
    <row r="147" spans="1:1">
      <c r="A147" t="s">
        <v>1723</v>
      </c>
    </row>
    <row r="148" spans="1:1">
      <c r="A148" t="s">
        <v>1724</v>
      </c>
    </row>
  </sheetData>
  <hyperlinks>
    <hyperlink ref="A26" r:id="rId1" location="Shell-home" xr:uid="{00000000-0004-0000-2000-000000000000}"/>
    <hyperlink ref="A27" r:id="rId2" location="Shell-home" xr:uid="{00000000-0004-0000-2000-000001000000}"/>
    <hyperlink ref="A56" r:id="rId3" xr:uid="{00000000-0004-0000-2000-000002000000}"/>
  </hyperlinks>
  <pageMargins left="0.7" right="0.7" top="0.75" bottom="0.75" header="0.511811023622047" footer="0.511811023622047"/>
  <pageSetup paperSize="9" orientation="portrait" horizontalDpi="300" verticalDpi="300"/>
  <drawing r:id="rId4"/>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2"/>
  <sheetViews>
    <sheetView zoomScale="120" zoomScaleNormal="120" workbookViewId="0">
      <selection activeCell="A31" sqref="A31"/>
    </sheetView>
  </sheetViews>
  <sheetFormatPr defaultColWidth="8.7109375" defaultRowHeight="15"/>
  <cols>
    <col min="1" max="1" width="77.28515625" customWidth="1"/>
  </cols>
  <sheetData>
    <row r="1" spans="1:2">
      <c r="A1" t="s">
        <v>1725</v>
      </c>
    </row>
    <row r="2" spans="1:2">
      <c r="A2" t="s">
        <v>1726</v>
      </c>
      <c r="B2" t="s">
        <v>1727</v>
      </c>
    </row>
  </sheetData>
  <pageMargins left="0.7" right="0.7" top="0.75" bottom="0.75" header="0.511811023622047" footer="0.511811023622047"/>
  <pageSetup paperSize="9" orientation="portrait" horizontalDpi="300" verticalDpi="30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25"/>
  <sheetViews>
    <sheetView zoomScale="120" zoomScaleNormal="120" workbookViewId="0">
      <selection activeCell="A24" sqref="A24"/>
    </sheetView>
  </sheetViews>
  <sheetFormatPr defaultColWidth="8.7109375" defaultRowHeight="15"/>
  <cols>
    <col min="1" max="1" width="63.5703125" customWidth="1"/>
    <col min="2" max="2" width="12.42578125" customWidth="1"/>
    <col min="3" max="3" width="12.140625" customWidth="1"/>
    <col min="4" max="4" width="17.7109375" customWidth="1"/>
    <col min="7" max="7" width="21.42578125" customWidth="1"/>
  </cols>
  <sheetData>
    <row r="1" spans="1:7">
      <c r="A1" s="21" t="s">
        <v>1728</v>
      </c>
    </row>
    <row r="2" spans="1:7">
      <c r="A2" s="136" t="s">
        <v>1729</v>
      </c>
    </row>
    <row r="3" spans="1:7">
      <c r="A3" s="138" t="s">
        <v>1730</v>
      </c>
      <c r="B3" s="138" t="s">
        <v>1731</v>
      </c>
      <c r="C3" s="138" t="s">
        <v>1732</v>
      </c>
      <c r="D3" s="138" t="s">
        <v>1733</v>
      </c>
      <c r="E3" s="138" t="s">
        <v>1734</v>
      </c>
      <c r="F3" s="138" t="s">
        <v>1735</v>
      </c>
      <c r="G3" s="138" t="s">
        <v>123</v>
      </c>
    </row>
    <row r="4" spans="1:7">
      <c r="A4" s="139" t="s">
        <v>1736</v>
      </c>
      <c r="B4" s="139">
        <v>22</v>
      </c>
      <c r="C4" s="139">
        <v>22</v>
      </c>
      <c r="D4" s="139" t="s">
        <v>1737</v>
      </c>
      <c r="E4" s="139" t="s">
        <v>1738</v>
      </c>
      <c r="F4" s="19"/>
      <c r="G4" s="19" t="s">
        <v>1739</v>
      </c>
    </row>
    <row r="5" spans="1:7">
      <c r="A5" s="139" t="s">
        <v>1740</v>
      </c>
      <c r="B5" s="139">
        <v>9002</v>
      </c>
      <c r="C5" s="139">
        <v>44300</v>
      </c>
      <c r="D5" s="139" t="s">
        <v>1553</v>
      </c>
      <c r="E5" s="139" t="s">
        <v>1738</v>
      </c>
      <c r="F5" s="19"/>
      <c r="G5" s="19" t="s">
        <v>1741</v>
      </c>
    </row>
    <row r="6" spans="1:7">
      <c r="A6" s="139" t="s">
        <v>1742</v>
      </c>
      <c r="B6" s="139">
        <v>9080</v>
      </c>
      <c r="C6" s="139">
        <v>8000</v>
      </c>
      <c r="D6" s="139" t="s">
        <v>1553</v>
      </c>
      <c r="E6" s="139" t="s">
        <v>1738</v>
      </c>
      <c r="F6" s="19"/>
      <c r="G6" s="19" t="s">
        <v>1743</v>
      </c>
    </row>
    <row r="9" spans="1:7">
      <c r="A9" s="140" t="s">
        <v>1744</v>
      </c>
    </row>
    <row r="10" spans="1:7">
      <c r="A10" s="4" t="s">
        <v>1745</v>
      </c>
    </row>
    <row r="12" spans="1:7">
      <c r="A12" s="140" t="s">
        <v>1746</v>
      </c>
    </row>
    <row r="13" spans="1:7">
      <c r="A13" s="4" t="s">
        <v>490</v>
      </c>
    </row>
    <row r="15" spans="1:7">
      <c r="A15" s="8" t="s">
        <v>1747</v>
      </c>
    </row>
    <row r="16" spans="1:7">
      <c r="A16" t="s">
        <v>1748</v>
      </c>
      <c r="B16" t="s">
        <v>1749</v>
      </c>
    </row>
    <row r="17" spans="1:2">
      <c r="A17" s="8" t="s">
        <v>1750</v>
      </c>
    </row>
    <row r="18" spans="1:2">
      <c r="A18" t="s">
        <v>1553</v>
      </c>
      <c r="B18" t="s">
        <v>1751</v>
      </c>
    </row>
    <row r="20" spans="1:2">
      <c r="A20" s="8" t="s">
        <v>1752</v>
      </c>
    </row>
    <row r="21" spans="1:2">
      <c r="A21" t="s">
        <v>1753</v>
      </c>
      <c r="B21" s="4" t="s">
        <v>1754</v>
      </c>
    </row>
    <row r="22" spans="1:2">
      <c r="A22" t="s">
        <v>1755</v>
      </c>
      <c r="B22" s="4" t="s">
        <v>1756</v>
      </c>
    </row>
    <row r="24" spans="1:2">
      <c r="A24" s="4" t="s">
        <v>1757</v>
      </c>
    </row>
    <row r="25" spans="1:2">
      <c r="A25" s="4" t="s">
        <v>1758</v>
      </c>
    </row>
  </sheetData>
  <hyperlinks>
    <hyperlink ref="A10" r:id="rId1" location="Shell-home" xr:uid="{00000000-0004-0000-2200-000000000000}"/>
    <hyperlink ref="A13" r:id="rId2" location="Shell-home" xr:uid="{00000000-0004-0000-2200-000001000000}"/>
    <hyperlink ref="B21" r:id="rId3" xr:uid="{00000000-0004-0000-2200-000002000000}"/>
    <hyperlink ref="B22" r:id="rId4" xr:uid="{00000000-0004-0000-2200-000003000000}"/>
    <hyperlink ref="A24" r:id="rId5" xr:uid="{00000000-0004-0000-2200-000004000000}"/>
    <hyperlink ref="A25" r:id="rId6" xr:uid="{00000000-0004-0000-2200-000005000000}"/>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123</TotalTime>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Main</vt:lpstr>
      <vt:lpstr>Software</vt:lpstr>
      <vt:lpstr>Install steps</vt:lpstr>
      <vt:lpstr>swap file</vt:lpstr>
      <vt:lpstr>License Key</vt:lpstr>
      <vt:lpstr>Security SSF</vt:lpstr>
      <vt:lpstr>Linux Name</vt:lpstr>
      <vt:lpstr>NEW STRATEGY</vt:lpstr>
      <vt:lpstr>START STOP</vt:lpstr>
      <vt:lpstr>SAP Fiori</vt:lpstr>
      <vt:lpstr>log</vt:lpstr>
      <vt:lpstr>Notes</vt:lpstr>
      <vt:lpstr>New kernel</vt:lpstr>
      <vt:lpstr>Secure storage key</vt:lpstr>
      <vt:lpstr>RFC BGRFC_SUPERVISOR</vt:lpstr>
      <vt:lpstr>Virtualbox Guest Additions</vt:lpstr>
      <vt:lpstr>printenv</vt:lpstr>
      <vt:lpstr>Step1</vt:lpstr>
      <vt:lpstr>Remote access</vt:lpstr>
      <vt:lpstr>NPL</vt:lpstr>
      <vt:lpstr>NPL Renew License</vt:lpstr>
      <vt:lpstr>Hana Database</vt:lpstr>
      <vt:lpstr>EWM</vt:lpstr>
      <vt:lpstr>Crash</vt:lpstr>
      <vt:lpstr>SAP Fiori Mobile</vt:lpstr>
      <vt:lpstr>SAP ADS Adobe Services</vt:lpstr>
      <vt:lpstr>Printer setup</vt:lpstr>
      <vt:lpstr>ECC Backup</vt:lpstr>
      <vt:lpstr>ECC VMWare installation</vt:lpstr>
      <vt:lpstr>VMWare</vt:lpstr>
      <vt:lpstr>VMWare v2 and Firewall</vt:lpstr>
      <vt:lpstr>RFC Connections SLES 15</vt:lpstr>
      <vt:lpstr>Fiori Certificate</vt:lpstr>
      <vt:lpstr>OpenSSL</vt:lpstr>
      <vt:lpstr>Router Port forwarding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Bruno Mendes Silva</cp:lastModifiedBy>
  <cp:revision>11</cp:revision>
  <dcterms:created xsi:type="dcterms:W3CDTF">2006-09-16T00:00:00Z</dcterms:created>
  <dcterms:modified xsi:type="dcterms:W3CDTF">2026-02-19T16:17:15Z</dcterms:modified>
  <dc:language>en-US</dc:language>
</cp:coreProperties>
</file>